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rkdathorne/IdeaProjects/ccd-definition-store-api/excel-importer/src/test/resources/"/>
    </mc:Choice>
  </mc:AlternateContent>
  <xr:revisionPtr revIDLastSave="0" documentId="13_ncr:1_{BC2FFC45-C63F-C544-8FA6-FCC1B83D11B6}" xr6:coauthVersionLast="36" xr6:coauthVersionMax="36" xr10:uidLastSave="{00000000-0000-0000-0000-000000000000}"/>
  <bookViews>
    <workbookView xWindow="37200" yWindow="4520" windowWidth="35840" windowHeight="19640" firstSheet="15" activeTab="21"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<sst xmlns="http://schemas.openxmlformats.org/spreadsheetml/2006/main" count="12919" uniqueCount="1528">
  <si>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</si>
  <si>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</si>
  <si>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</si>
  <si>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</si>
  <si>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</si>
  <si>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</si>
  <si>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</si>
  <si>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</si>
  <si>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</si>
  <si>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</si>
  <si>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</si>
  <si>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</si>
  <si>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</si>
  <si>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</si>
  <si>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</si>
  <si>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</si>
  <si>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</si>
  <si>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</si>
  <si>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</si>
  <si>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</si>
  <si>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</si>
  <si>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</si>
  <si>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</si>
  <si>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</si>
  <si>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</si>
  <si>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</si>
  <si>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</si>
  <si>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</si>
  <si>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</si>
  <si>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</si>
  <si>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</si>
  <si>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</si>
  <si>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</si>
  <si>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</si>
  <si>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</si>
  <si>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</si>
  <si>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</si>
  <si>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</si>
  <si>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</si>
  <si>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</si>
  <si>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</si>
  <si>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</si>
  <si>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</si>
  <si>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</si>
  <si>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</si>
  <si>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</si>
  <si>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</si>
  <si>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</si>
  <si>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</si>
  <si>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</si>
  <si>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</si>
  <si>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</si>
  <si>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</si>
  <si>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</si>
  <si>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</si>
  <si>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</si>
  <si>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</si>
  <si>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</si>
  <si>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</si>
  <si>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</si>
  <si>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</si>
  <si>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</si>
  <si>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</si>
  <si>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</si>
  <si>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</si>
  <si>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</si>
  <si>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</si>
  <si>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</si>
  <si>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</si>
  <si>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</si>
  <si>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</si>
  <si>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</si>
  <si>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</si>
  <si>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</si>
  <si>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</si>
  <si>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</si>
  <si>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</si>
  <si>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</si>
  <si>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</si>
  <si>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</si>
  <si>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</si>
  <si>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</si>
  <si>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</si>
  <si>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</si>
  <si>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</si>
  <si>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</si>
  <si>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</si>
  <si>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</si>
  <si>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</si>
  <si>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</si>
  <si>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</si>
  <si>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</si>
  <si>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</si>
  <si>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</si>
  <si>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</si>
  <si>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</si>
  <si>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</si>
  <si>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</si>
  <si>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</si>
  <si>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</si>
  <si>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</si>
  <si>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</si>
  <si>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</si>
  <si>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</si>
  <si>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</si>
  <si>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</si>
  <si>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</si>
  <si>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</si>
  <si>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</si>
  <si>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</si>
  <si>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</si>
  <si>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</si>
  <si>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</si>
  <si>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</si>
  <si>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</si>
  <si>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</si>
  <si>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</si>
  <si>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</si>
  <si>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</si>
  <si>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</si>
  <si>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</si>
  <si>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</si>
  <si>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</si>
  <si>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</si>
  <si>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</si>
  <si>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</si>
  <si>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</si>
  <si>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</si>
  <si>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</si>
  <si>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</si>
  <si>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</si>
  <si>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</si>
  <si>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</si>
  <si>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</si>
  <si>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</si>
  <si>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</si>
  <si>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</si>
  <si>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</si>
  <si>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</si>
  <si>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</si>
  <si>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</si>
  <si>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</si>
  <si>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</si>
  <si>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</si>
  <si>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</si>
  <si>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</si>
  <si>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</si>
  <si>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</si>
  <si>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</si>
  <si>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</si>
  <si>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</si>
  <si>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</si>
  <si>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</si>
  <si>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</si>
  <si>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</si>
  <si>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</si>
  <si>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</si>
  <si>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</si>
  <si>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</si>
  <si>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</si>
  <si>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</si>
  <si>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</si>
  <si>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</si>
  <si>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</si>
  <si>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</si>
  <si>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</si>
  <si>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</si>
  <si>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</si>
  <si>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</si>
  <si>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</si>
  <si>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</si>
  <si>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</si>
  <si>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</si>
  <si>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</si>
  <si>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</si>
  <si>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</si>
  <si>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</si>
  <si>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</si>
  <si>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</si>
  <si>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</si>
  <si>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</si>
  <si>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</si>
  <si>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</si>
  <si>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</si>
  <si>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</si>
  <si>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</si>
  <si>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</si>
  <si>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</si>
  <si>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</si>
  <si>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</si>
  <si>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</si>
  <si>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</si>
  <si>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</si>
  <si>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</si>
  <si>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</si>
  <si>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</si>
  <si>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</si>
  <si>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</si>
  <si>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</si>
  <si>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</si>
  <si>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</si>
  <si>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</si>
  <si>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</si>
  <si>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</si>
  <si>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</si>
  <si>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</si>
  <si>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</si>
  <si>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</si>
  <si>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</si>
  <si>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</si>
  <si>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</si>
  <si>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</si>
  <si>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</si>
  <si>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</si>
  <si>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</si>
  <si>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</si>
  <si>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</si>
  <si>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</si>
  <si>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</si>
  <si>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</si>
  <si>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</si>
  <si>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</si>
  <si>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</si>
  <si>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</si>
  <si>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</si>
  <si>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</si>
  <si>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</si>
  <si>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</si>
  <si>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</si>
  <si>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</si>
  <si>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</si>
  <si>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</si>
  <si>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</si>
  <si>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</si>
  <si>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</si>
  <si>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</si>
  <si>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</si>
  <si>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</si>
  <si>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</si>
  <si>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</si>
  <si>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</si>
  <si>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</si>
  <si>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</si>
  <si>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</si>
  <si>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</si>
  <si>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</si>
  <si>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</si>
  <si>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</si>
  <si>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</si>
  <si>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</si>
  <si>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</si>
  <si>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</si>
  <si>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</si>
  <si>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</si>
  <si>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</si>
  <si>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</si>
  <si>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</si>
  <si>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</si>
  <si>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</si>
  <si>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</si>
  <si>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</si>
  <si>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</si>
  <si>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</si>
  <si>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</si>
  <si>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</si>
  <si>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</si>
  <si>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</si>
  <si>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</si>
  <si>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</si>
  <si>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</si>
  <si>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</si>
  <si>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</si>
  <si>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</si>
  <si>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</si>
  <si>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</si>
  <si>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</si>
  <si>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</si>
  <si>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</si>
  <si>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</si>
  <si>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</si>
  <si>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</si>
  <si>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</si>
  <si>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</si>
  <si>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</si>
  <si>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</si>
  <si>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</si>
  <si>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</si>
  <si>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</si>
  <si>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</si>
  <si>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</si>
  <si>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</si>
  <si>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</si>
  <si>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</si>
  <si>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</si>
  <si>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</si>
  <si>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</si>
  <si>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</si>
  <si>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</si>
  <si>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</si>
  <si>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</si>
  <si>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</si>
  <si>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</si>
  <si>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</si>
  <si>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</si>
  <si>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</si>
  <si>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</si>
  <si>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</si>
  <si>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</si>
  <si>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</si>
  <si>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</si>
  <si>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</si>
  <si>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</si>
  <si>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</si>
  <si>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</si>
  <si>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</si>
  <si>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</si>
  <si>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</si>
  <si>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</si>
  <si>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</si>
  <si>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</si>
  <si>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</si>
  <si>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</si>
  <si>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</si>
  <si>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</si>
  <si>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</si>
  <si>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</si>
  <si>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</si>
  <si>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</si>
  <si>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</si>
  <si>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</si>
  <si>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</si>
  <si>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</si>
  <si>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</si>
  <si>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</si>
  <si>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</si>
  <si>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</si>
  <si>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</si>
  <si>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</si>
  <si>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</si>
  <si>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</si>
  <si>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</si>
  <si>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</si>
  <si>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</si>
  <si>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</si>
  <si>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</si>
  <si>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</si>
  <si>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</si>
  <si>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</si>
  <si>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</si>
  <si>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</si>
  <si>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</si>
  <si>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</si>
  <si>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</si>
  <si>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</si>
  <si>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</si>
  <si>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</si>
  <si>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</si>
  <si>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</si>
  <si>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</si>
  <si>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</si>
  <si>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</si>
  <si>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</si>
  <si>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</si>
  <si>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</si>
  <si>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</si>
  <si>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</si>
  <si>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</si>
  <si>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</si>
  <si>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</si>
  <si>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</si>
  <si>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</si>
  <si>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</si>
  <si>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</si>
  <si>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</si>
  <si>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</si>
  <si>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</si>
  <si>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</si>
  <si>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</si>
  <si>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</si>
  <si>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</si>
  <si>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</si>
  <si>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</si>
  <si>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</si>
  <si>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</si>
  <si>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</si>
  <si>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</si>
  <si>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</si>
  <si>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</si>
  <si>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</si>
  <si>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</si>
  <si>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</si>
  <si>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</si>
  <si>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</si>
  <si>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</si>
  <si>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</si>
  <si>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</si>
  <si>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</si>
  <si>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</si>
  <si>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</si>
  <si>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</si>
  <si>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</si>
  <si>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</si>
  <si>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</si>
  <si>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</si>
  <si>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</si>
  <si>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</si>
  <si>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</si>
  <si>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</si>
  <si>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</si>
  <si>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</si>
  <si>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</si>
  <si>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</si>
  <si>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</si>
  <si>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</si>
  <si>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</si>
  <si>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</si>
  <si>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</si>
  <si>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</si>
  <si>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</si>
  <si>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</si>
  <si>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</si>
  <si>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</si>
  <si>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</si>
  <si>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</si>
  <si>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</si>
  <si>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</si>
  <si>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</si>
  <si>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</si>
  <si>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</si>
  <si>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</si>
  <si>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</si>
  <si>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</si>
  <si>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</si>
  <si>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</si>
  <si>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</si>
  <si>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</si>
  <si>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</si>
  <si>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</si>
  <si>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</si>
  <si>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</si>
  <si>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</si>
  <si>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</si>
  <si>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</si>
  <si>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</si>
  <si>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</si>
  <si>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</si>
  <si>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</si>
  <si>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</si>
  <si>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</si>
  <si>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</si>
  <si>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</si>
  <si>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</si>
  <si>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</si>
  <si>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</si>
  <si>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</si>
  <si>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</si>
  <si>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</si>
  <si>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</si>
  <si>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</si>
  <si>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</si>
  <si>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</si>
  <si>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</si>
  <si>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</si>
  <si>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</si>
  <si>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</si>
  <si>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</si>
  <si>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</si>
  <si>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</si>
  <si>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</si>
  <si>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</si>
  <si>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</si>
  <si>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</si>
  <si>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</si>
  <si>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</si>
  <si>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</si>
  <si>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</si>
  <si>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</si>
  <si>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</si>
  <si>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</si>
  <si>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</si>
  <si>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</si>
  <si>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</si>
  <si>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</si>
  <si>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</si>
  <si>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</si>
  <si>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</si>
  <si>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</si>
  <si>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</si>
  <si>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</si>
  <si>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</si>
  <si>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</si>
  <si>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</si>
  <si>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</si>
  <si>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</si>
  <si>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</si>
  <si>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</si>
  <si>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</si>
  <si>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</si>
  <si>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</si>
  <si>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</si>
  <si>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</si>
  <si>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</si>
  <si>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</si>
  <si>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</si>
  <si>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</si>
  <si>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</si>
  <si>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</si>
  <si>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</si>
  <si>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</si>
  <si>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</si>
  <si>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</si>
  <si>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</si>
  <si>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</si>
  <si>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</si>
  <si>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</si>
  <si>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</si>
  <si>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</si>
  <si>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</si>
  <si>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</si>
  <si>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</si>
  <si>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</si>
  <si>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</si>
  <si>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</si>
  <si>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</si>
  <si>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</si>
  <si>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</si>
  <si>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</si>
  <si>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</si>
  <si>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</si>
  <si>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</si>
  <si>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</si>
  <si>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</si>
  <si>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</si>
  <si>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</si>
  <si>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</si>
  <si>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</si>
  <si>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</si>
  <si>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</si>
  <si>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</si>
  <si>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</si>
  <si>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</si>
  <si>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</si>
  <si>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</si>
  <si>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</si>
  <si>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</si>
  <si>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</si>
  <si>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</si>
  <si>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</si>
  <si>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</si>
  <si>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</si>
  <si>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</si>
  <si>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</si>
  <si>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</si>
  <si>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</si>
  <si>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</si>
  <si>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</si>
  <si>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</si>
  <si>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</si>
  <si>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</si>
  <si>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</si>
  <si>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</si>
  <si>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</si>
  <si>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</si>
  <si>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</si>
  <si>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</si>
  <si>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</si>
  <si>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</si>
  <si>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</si>
  <si>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</si>
  <si>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</si>
  <si>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</si>
  <si>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</si>
  <si>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</si>
  <si>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</si>
  <si>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</si>
  <si>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</si>
  <si>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</si>
  <si>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</si>
  <si>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</si>
  <si>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</si>
  <si>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</si>
  <si>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</si>
  <si>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</si>
  <si>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</si>
  <si>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</si>
  <si>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</si>
  <si>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</si>
  <si>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</si>
  <si>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</si>
  <si>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</si>
  <si>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</si>
  <si>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</si>
  <si>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</si>
  <si>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</si>
  <si>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</si>
  <si>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</si>
  <si>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</si>
  <si>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</si>
  <si>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</si>
  <si>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</si>
  <si>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</si>
  <si>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</si>
  <si>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</si>
  <si>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</si>
  <si>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</si>
  <si>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</si>
  <si>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</si>
  <si>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</si>
  <si>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</si>
  <si>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</si>
  <si>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</si>
  <si>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</si>
  <si>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</si>
  <si>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</si>
  <si>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</si>
  <si>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</si>
  <si>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</si>
  <si>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</si>
  <si>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</si>
  <si>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</si>
  <si>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</si>
  <si>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</si>
  <si>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</si>
  <si>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</si>
  <si>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</si>
  <si>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</si>
  <si>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</si>
  <si>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</si>
  <si>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</si>
  <si>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</si>
  <si>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</si>
  <si>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</si>
  <si>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</si>
  <si>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</si>
  <si>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</si>
  <si>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</si>
  <si>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</si>
  <si>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</si>
  <si>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</si>
  <si>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</si>
  <si>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</si>
  <si>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</si>
  <si>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</si>
  <si>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</si>
  <si>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</si>
  <si>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</si>
  <si>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</si>
  <si>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</si>
  <si>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</si>
  <si>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</si>
  <si>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</si>
  <si>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</si>
  <si>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</si>
  <si>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</si>
  <si>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</si>
  <si>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</si>
  <si>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</si>
  <si>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</si>
  <si>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</si>
  <si>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</si>
  <si>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</si>
  <si>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</si>
  <si>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</si>
  <si>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</si>
  <si>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</si>
  <si>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</si>
  <si>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</si>
  <si>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</si>
  <si>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</si>
  <si>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</si>
  <si>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</si>
  <si>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</si>
  <si>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</si>
  <si>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</si>
  <si>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</si>
  <si>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</si>
  <si>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</si>
  <si>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</si>
  <si>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</si>
  <si>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</si>
  <si>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</si>
  <si>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</si>
  <si>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</si>
  <si>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</si>
  <si>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</si>
  <si>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</si>
  <si>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</si>
  <si>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</si>
  <si>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</si>
  <si>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</si>
  <si>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</si>
  <si>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</si>
  <si>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</si>
  <si>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</si>
  <si>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</si>
  <si>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</si>
  <si>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</si>
  <si>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</si>
  <si>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</si>
  <si>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</si>
  <si>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</si>
  <si>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</si>
  <si>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</si>
  <si>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</si>
  <si>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</si>
  <si>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</si>
  <si>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</si>
  <si>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</si>
  <si>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</si>
  <si>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</si>
  <si>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</si>
  <si>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</si>
  <si>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</si>
  <si>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</si>
  <si>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</si>
  <si>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</si>
  <si>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</si>
  <si>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</si>
  <si>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</si>
  <si>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</si>
  <si>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</si>
  <si>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</si>
  <si>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</si>
  <si>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</si>
  <si>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</si>
  <si>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</si>
  <si>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</si>
  <si>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</si>
  <si>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</si>
  <si>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</si>
  <si>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</si>
  <si>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</si>
  <si>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</si>
  <si>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</si>
  <si>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</si>
  <si>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</si>
  <si>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</si>
  <si>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</si>
  <si>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</si>
  <si>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</si>
  <si>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</si>
  <si>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</si>
  <si>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</si>
  <si>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</si>
  <si>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</si>
  <si>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</si>
  <si>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</si>
  <si>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</si>
  <si>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</si>
  <si>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</si>
  <si>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</si>
  <si>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</si>
  <si>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</si>
  <si>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</si>
  <si>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</si>
  <si>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</si>
  <si>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</si>
  <si>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</si>
  <si>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</si>
  <si>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</si>
  <si>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</si>
  <si>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</si>
  <si>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</si>
  <si>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</si>
  <si>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</si>
  <si>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</si>
  <si>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</si>
  <si>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</si>
  <si>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</si>
  <si>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</si>
  <si>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</si>
  <si>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</si>
  <si>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</si>
  <si>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</si>
  <si>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</si>
  <si>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</si>
  <si>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</si>
  <si>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</si>
  <si>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</si>
  <si>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</si>
  <si>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</si>
  <si>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</si>
  <si>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</si>
  <si>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</si>
  <si>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</si>
  <si>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</si>
  <si>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</si>
  <si>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</si>
  <si>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</si>
  <si>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</si>
  <si>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</si>
  <si>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</si>
  <si>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</si>
  <si>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</si>
  <si>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</si>
  <si>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</si>
  <si>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</si>
  <si>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</si>
  <si>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</si>
  <si>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</si>
  <si>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</si>
  <si>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</si>
  <si>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</si>
  <si>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</si>
  <si>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</si>
  <si>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</si>
  <si>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</si>
  <si>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</si>
  <si>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</si>
  <si>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</si>
  <si>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</si>
  <si>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</si>
  <si>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</si>
  <si>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</si>
  <si>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</si>
  <si>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</si>
  <si>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</si>
  <si>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</si>
  <si>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</si>
  <si>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</si>
  <si>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</si>
  <si>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</si>
  <si>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</si>
  <si>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</si>
  <si>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</si>
  <si>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</si>
  <si>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</si>
  <si>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</si>
  <si>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</si>
  <si>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</si>
  <si>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</si>
  <si>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</si>
  <si>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</si>
  <si>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</si>
  <si>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</si>
  <si>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</si>
  <si>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</si>
  <si>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</si>
  <si>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</si>
  <si>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</si>
  <si>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</si>
  <si>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</si>
  <si>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</si>
  <si>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</si>
  <si>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</si>
  <si>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</si>
  <si>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</si>
  <si>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</si>
  <si>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</si>
  <si>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</si>
  <si>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</si>
  <si>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</si>
  <si>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</si>
  <si>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</si>
  <si>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</si>
  <si>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</si>
  <si>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</si>
  <si>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</si>
  <si>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</si>
  <si>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</si>
  <si>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</si>
  <si>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</si>
  <si>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</si>
  <si>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</si>
  <si>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</si>
  <si>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</si>
  <si>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</si>
  <si>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</si>
  <si>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</si>
  <si>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</si>
  <si>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</si>
  <si>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</si>
  <si>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</si>
  <si>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</si>
  <si>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</si>
  <si>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</si>
  <si>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</si>
  <si>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</si>
  <si>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</si>
  <si>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</si>
  <si>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</si>
  <si>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</si>
  <si>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</si>
  <si>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</si>
  <si>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</si>
  <si>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</si>
  <si>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</si>
  <si>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</si>
  <si>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</si>
  <si>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</si>
  <si>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</si>
  <si>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</si>
  <si>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</si>
  <si>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</si>
  <si>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</si>
  <si>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</si>
  <si>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</si>
  <si>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</si>
  <si>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</si>
  <si>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</si>
  <si>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</si>
  <si>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</si>
  <si>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</si>
  <si>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</si>
  <si>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</si>
  <si>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</si>
  <si>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</si>
  <si>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</si>
  <si>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</si>
  <si>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</si>
  <si>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</si>
  <si>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</si>
  <si>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</si>
  <si>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</si>
  <si>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</si>
  <si>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</si>
  <si>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</si>
  <si>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</si>
  <si>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</si>
  <si>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</si>
  <si>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</si>
  <si>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</si>
  <si>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</si>
  <si>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</si>
  <si>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</si>
  <si>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</si>
  <si>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</si>
  <si>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</si>
  <si>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</si>
  <si>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</si>
  <si>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</si>
  <si>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</si>
  <si>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</si>
  <si>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</si>
  <si>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</si>
  <si>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</si>
  <si>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</si>
  <si>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</si>
  <si>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</si>
  <si>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</si>
  <si>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</si>
  <si>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</si>
  <si>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</si>
  <si>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</si>
  <si>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</si>
  <si>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</si>
  <si>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</si>
  <si>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</si>
  <si>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</si>
  <si>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</si>
  <si>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</si>
  <si>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</si>
  <si>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</si>
  <si>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</si>
  <si>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</si>
  <si>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</si>
  <si>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</si>
  <si>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</si>
  <si>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</si>
  <si>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</si>
  <si>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</si>
  <si>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</si>
  <si>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</si>
  <si>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</si>
  <si>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</si>
  <si>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</si>
  <si>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</si>
  <si>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</si>
  <si>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</si>
  <si>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</si>
  <si>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</si>
  <si>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</si>
  <si>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</si>
  <si>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</si>
  <si>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</si>
  <si>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</si>
  <si>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</si>
  <si>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</si>
  <si>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</si>
  <si>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</si>
  <si>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</si>
  <si>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</si>
  <si>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</si>
  <si>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</si>
  <si>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</si>
  <si>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</si>
  <si>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</si>
  <si>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</si>
  <si>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</si>
  <si>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</si>
  <si>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</si>
  <si>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</si>
  <si>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</si>
  <si>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</si>
  <si>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</si>
  <si>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</si>
  <si>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</si>
  <si>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</si>
  <si>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</si>
  <si>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</si>
  <si>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</si>
  <si>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</si>
  <si>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</si>
  <si>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</si>
  <si>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</si>
  <si>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</si>
  <si>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</si>
  <si>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</si>
  <si>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</si>
  <si>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</si>
  <si>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</si>
  <si>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</si>
  <si>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</si>
  <si>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</si>
  <si>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</si>
  <si>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</si>
  <si>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</si>
  <si>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</si>
  <si>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</si>
  <si>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</si>
  <si>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</si>
  <si>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</si>
  <si>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</si>
  <si>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</si>
  <si>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</si>
  <si>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</si>
  <si>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</si>
  <si>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</si>
  <si>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</si>
  <si>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</si>
  <si>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</si>
  <si>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</si>
  <si>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</si>
  <si>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</si>
  <si>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</si>
  <si>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</si>
  <si>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</si>
  <si>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</si>
  <si>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</si>
  <si>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</si>
  <si>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</si>
  <si>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</si>
  <si>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</si>
  <si>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</si>
  <si>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</si>
  <si>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</si>
  <si>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</si>
  <si>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</si>
  <si>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</si>
  <si>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</si>
  <si>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</si>
  <si>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</si>
  <si>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</si>
  <si>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</si>
  <si>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</si>
  <si>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</si>
  <si>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</si>
  <si>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</si>
  <si>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</si>
  <si>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</si>
  <si>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</si>
  <si>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</si>
  <si>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</si>
  <si>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</si>
  <si>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</si>
  <si>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</si>
  <si>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</si>
  <si>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</si>
  <si>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</si>
  <si>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</si>
  <si>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</si>
  <si>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</si>
  <si>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</si>
  <si>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</si>
  <si>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</si>
  <si>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</si>
  <si>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</si>
  <si>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</si>
  <si>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</si>
  <si>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</si>
  <si>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</si>
  <si>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</si>
  <si>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</si>
  <si>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</si>
  <si>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</si>
  <si>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</si>
  <si>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</si>
  <si>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</si>
  <si>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</si>
  <si>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</si>
  <si>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</si>
  <si>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</si>
  <si>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</si>
  <si>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</si>
  <si>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</si>
  <si>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</si>
  <si>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</si>
  <si>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</si>
  <si>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</si>
  <si>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</si>
  <si>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</si>
  <si>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</si>
  <si>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</si>
  <si>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</si>
  <si>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</si>
  <si>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</si>
  <si>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</si>
  <si>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</si>
  <si>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</si>
  <si>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</si>
  <si>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</si>
  <si>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</si>
  <si>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</si>
  <si>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</si>
  <si>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</si>
  <si>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</si>
  <si>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</si>
  <si>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</si>
  <si>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</si>
  <si>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</si>
  <si>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</si>
  <si>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</si>
  <si>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</si>
  <si>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</si>
  <si>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</si>
  <si>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</si>
  <si>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</si>
  <si>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</si>
  <si>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</si>
  <si>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</si>
  <si>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</si>
  <si>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</si>
  <si>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</si>
  <si>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</si>
  <si>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</si>
  <si>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</si>
  <si>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</si>
  <si>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</si>
  <si>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</si>
  <si>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</si>
  <si>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</si>
  <si>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</si>
  <si>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</si>
  <si>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</si>
  <si>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</si>
  <si>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</si>
  <si>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</si>
  <si>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</si>
  <si>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</si>
  <si>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</si>
  <si>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</si>
  <si>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</si>
  <si>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</si>
  <si>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</si>
  <si>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</si>
  <si>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</si>
  <si>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</si>
  <si>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</si>
  <si>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</si>
  <si>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</si>
  <si>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</si>
  <si>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</si>
  <si>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</si>
  <si>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</si>
  <si>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</si>
  <si>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</si>
  <si>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</si>
  <si>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</si>
  <si>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</si>
  <si>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</si>
  <si>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</si>
  <si>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</si>
  <si>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</si>
  <si>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</si>
  <si>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</si>
  <si>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</si>
  <si>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</si>
  <si>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</si>
  <si>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</si>
  <si>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</si>
  <si>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</si>
  <si>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</si>
  <si>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</si>
  <si>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</si>
  <si>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</si>
  <si>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</si>
  <si>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</si>
  <si>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</si>
  <si>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</si>
  <si>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</si>
  <si>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</si>
  <si>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</si>
  <si>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</si>
  <si>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</si>
  <si>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</si>
  <si>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</si>
  <si>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</si>
  <si>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</si>
  <si>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</si>
  <si>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</si>
  <si>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</si>
  <si>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</si>
  <si>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</si>
  <si>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</si>
  <si>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</si>
  <si>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</si>
  <si>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</si>
  <si>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</si>
  <si>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</si>
  <si>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</si>
  <si>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</si>
  <si>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</si>
  <si>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</si>
  <si>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</si>
  <si>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</si>
  <si>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</si>
  <si>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</si>
  <si>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</si>
  <si>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</si>
  <si>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</si>
  <si>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</si>
  <si>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</si>
  <si>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</si>
  <si>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</si>
  <si>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</si>
  <si>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</si>
  <si>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</si>
  <si>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</si>
  <si>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</si>
  <si>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</si>
  <si>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</si>
  <si>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</si>
  <si>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</si>
  <si>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</si>
  <si>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</si>
  <si>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</si>
  <si>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</si>
  <si>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</si>
  <si>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</si>
  <si>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</si>
  <si>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</si>
  <si>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</si>
  <si>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</si>
  <si>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</si>
  <si>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</si>
  <si>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</si>
  <si>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</si>
  <si>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</si>
  <si>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</si>
  <si>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</si>
  <si>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</si>
  <si>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</si>
  <si>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</si>
  <si>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</si>
  <si>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</si>
  <si>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</si>
  <si>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</si>
  <si>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</si>
  <si>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</si>
  <si>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</si>
  <si>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</si>
  <si>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</si>
  <si>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</si>
  <si>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</si>
  <si>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</si>
  <si>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</si>
  <si>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</si>
  <si>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</si>
  <si>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</si>
  <si>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</si>
  <si>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</si>
  <si>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</si>
  <si>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</si>
  <si>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</si>
  <si>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</si>
  <si>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</si>
  <si>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</si>
  <si>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</si>
  <si>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</si>
  <si>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</si>
  <si>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</si>
  <si>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</si>
  <si>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</si>
  <si>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</si>
  <si>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</si>
  <si>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</si>
  <si>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</si>
  <si>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</si>
  <si>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</si>
  <si>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</si>
  <si>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</si>
  <si>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</si>
  <si>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</si>
  <si>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</si>
  <si>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</si>
  <si>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</si>
  <si>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</si>
  <si>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</si>
  <si>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</si>
  <si>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</si>
  <si>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</si>
  <si>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</si>
  <si>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</si>
  <si>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</si>
  <si>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</si>
  <si>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</si>
  <si>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</si>
  <si>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</si>
  <si>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</si>
  <si>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</si>
  <si>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</si>
  <si>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</si>
  <si>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</si>
  <si>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</si>
  <si>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</si>
  <si>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</si>
  <si>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</si>
  <si>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</si>
  <si>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</si>
  <si>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</si>
  <si>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</si>
  <si>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</si>
  <si>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</si>
  <si>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</si>
  <si>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</si>
  <si>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</si>
  <si>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</si>
  <si>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</si>
  <si>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</si>
  <si>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</si>
  <si>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</si>
  <si>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</si>
  <si>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</si>
  <si>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</si>
  <si>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</si>
  <si>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</si>
  <si>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</si>
  <si>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</si>
  <si>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</si>
  <si>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</si>
  <si>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</si>
  <si>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</si>
  <si>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</si>
  <si>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</si>
  <si>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</si>
  <si>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</si>
  <si>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</si>
  <si>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</si>
  <si>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</si>
  <si>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</si>
  <si>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</si>
  <si>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</si>
  <si>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</si>
  <si>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</si>
  <si>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</si>
  <si>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</si>
  <si>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</si>
  <si>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</si>
  <si>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</si>
  <si>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</si>
  <si>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</si>
  <si>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</si>
  <si>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</si>
  <si>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</si>
  <si>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</si>
  <si>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</si>
  <si>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</si>
  <si>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</si>
  <si>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</si>
  <si>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</si>
  <si>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</si>
  <si>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</si>
  <si>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</si>
  <si>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</si>
  <si>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</si>
  <si>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</si>
  <si>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</si>
  <si>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</si>
  <si>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</si>
  <si>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</si>
  <si>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</si>
  <si>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</si>
  <si>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</si>
  <si>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</si>
  <si>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</si>
  <si>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</si>
  <si>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</si>
  <si>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</si>
  <si>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</si>
  <si>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</si>
  <si>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</si>
  <si>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</si>
  <si>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</si>
  <si>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</si>
  <si>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</si>
  <si>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</si>
  <si>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</si>
  <si>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</si>
  <si>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</si>
  <si>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</si>
  <si>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</si>
  <si>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</si>
  <si>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</si>
  <si>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</si>
  <si>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</si>
  <si>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</si>
  <si>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</si>
  <si>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</si>
  <si>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</si>
  <si>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</si>
  <si>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</si>
  <si>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</si>
  <si>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</si>
  <si>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</si>
  <si>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</si>
  <si>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</si>
  <si>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</si>
  <si>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</si>
  <si>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</si>
  <si>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</si>
  <si>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</si>
  <si>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</si>
  <si>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</si>
  <si>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</si>
  <si>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</si>
  <si>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</si>
  <si>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</si>
  <si>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</si>
  <si>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</si>
  <si>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</si>
  <si>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</si>
  <si>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</si>
  <si>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</si>
  <si>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</si>
  <si>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</si>
  <si>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</si>
  <si>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</si>
  <si>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</si>
  <si>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</si>
  <si>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</si>
  <si>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</si>
  <si>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</si>
  <si>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</si>
  <si>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</si>
  <si>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</si>
  <si>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</si>
  <si>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</si>
  <si>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</si>
  <si>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</si>
  <si>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</si>
  <si>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</si>
  <si>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</si>
  <si>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</si>
  <si>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</si>
  <si>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</si>
  <si>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</si>
  <si>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</si>
  <si>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</si>
  <si>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</si>
  <si>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</si>
  <si>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</si>
  <si>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</si>
  <si>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</si>
  <si>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</si>
  <si>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</si>
  <si>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</si>
  <si>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</si>
  <si>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</si>
  <si>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</si>
  <si>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</si>
  <si>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</si>
  <si>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</si>
  <si>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</si>
  <si>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</si>
  <si>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</si>
  <si>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</si>
  <si>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</si>
  <si>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</si>
  <si>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</si>
  <si>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</si>
  <si>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</si>
  <si>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</si>
  <si>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</si>
  <si>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</si>
  <si>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</si>
  <si>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</si>
  <si>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</si>
  <si>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</si>
  <si>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</si>
  <si>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</si>
  <si>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</si>
  <si>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</si>
  <si>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</si>
  <si>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</si>
  <si>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</si>
  <si>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</si>
  <si>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</si>
  <si>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</si>
  <si>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</si>
  <si>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</si>
  <si>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</si>
  <si>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</si>
  <si>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</si>
  <si>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</si>
  <si>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</si>
  <si>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</si>
  <si>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</si>
  <si>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</si>
  <si>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</si>
  <si>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</si>
  <si>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</si>
  <si>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</si>
  <si>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</si>
  <si>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</si>
  <si>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</si>
  <si>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</si>
  <si>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</si>
  <si>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</si>
  <si>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</si>
  <si>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</si>
  <si>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</si>
  <si>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Judicial User</t>
  </si>
  <si>
    <t>JudicialUser</t>
  </si>
  <si>
    <t>idamId</t>
  </si>
  <si>
    <t>Idam Id</t>
  </si>
  <si>
    <t>personalCode</t>
  </si>
  <si>
    <t>Personal Code</t>
  </si>
  <si>
    <t>JudicialUserField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</si>
</sst>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1">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49" fontId="0" fillId="0" borderId="0" xfId="0" applyNumberFormat="1"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D000000}"/>
    <cellStyle name="Normal 2 2" xfId="16" xr:uid="{00000000-0005-0000-0000-00000E000000}"/>
    <cellStyle name="Normal 2 3" xfId="13" xr:uid="{00000000-0005-0000-0000-00000F000000}"/>
    <cellStyle name="Normal 3" xfId="15" xr:uid="{00000000-0005-0000-0000-000010000000}"/>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00000000-0011-0000-FFFF-FFFF00000000}">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3:E4" totalsRowShown="0" headerRowDxfId="392" dataDxfId="390" headerRowBorderDxfId="391" tableBorderDxfId="389" totalsRowBorderDxfId="388">
  <autoFilter ref="A3:E4" xr:uid="{00000000-0009-0000-0100-000005000000}"/>
  <tableColumns count="5">
    <tableColumn id="1" xr3:uid="{00000000-0010-0000-0000-000001000000}" name="LiveFrom" dataDxfId="387"/>
    <tableColumn id="2" xr3:uid="{00000000-0010-0000-0000-000002000000}" name="LiveTo" dataDxfId="386"/>
    <tableColumn id="3" xr3:uid="{00000000-0010-0000-0000-000003000000}" name="ID" dataDxfId="385"/>
    <tableColumn id="4" xr3:uid="{00000000-0010-0000-0000-000004000000}" name="Name" dataDxfId="384"/>
    <tableColumn id="5" xr3:uid="{00000000-0010-0000-0000-000005000000}"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9000000}" name="Table24" displayName="Table24" ref="A3:I15" totalsRowShown="0" headerRowDxfId="257" dataDxfId="255" headerRowBorderDxfId="256">
  <autoFilter ref="A3:I15" xr:uid="{00000000-0009-0000-0100-000018000000}"/>
  <tableColumns count="9">
    <tableColumn id="1" xr3:uid="{00000000-0010-0000-0900-000001000000}" name="LiveTo" dataDxfId="254"/>
    <tableColumn id="2" xr3:uid="{00000000-0010-0000-0900-000002000000}" name="CaseTypeID" dataDxfId="253"/>
    <tableColumn id="3" xr3:uid="{00000000-0010-0000-0900-000003000000}" name="ID" dataDxfId="252"/>
    <tableColumn id="4" xr3:uid="{00000000-0010-0000-0900-000004000000}" name="DisplayOrder" dataDxfId="251"/>
    <tableColumn id="5" xr3:uid="{00000000-0010-0000-0900-000005000000}" name="QuestionText" dataDxfId="250"/>
    <tableColumn id="6" xr3:uid="{00000000-0010-0000-0900-000006000000}" name="AnswerFieldType" dataDxfId="249"/>
    <tableColumn id="7" xr3:uid="{00000000-0010-0000-0900-000007000000}" name="DisplayContextParameter" dataDxfId="248"/>
    <tableColumn id="8" xr3:uid="{00000000-0010-0000-0900-000008000000}" name="Answer" dataDxfId="247"/>
    <tableColumn id="9" xr3:uid="{00000000-0010-0000-0900-000009000000}"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Table8" displayName="Table8" ref="A3:L134" totalsRowShown="0" headerRowDxfId="245" dataDxfId="243" headerRowBorderDxfId="244" tableBorderDxfId="242" totalsRowBorderDxfId="241">
  <autoFilter ref="A3:L134" xr:uid="{00000000-0009-0000-0100-000008000000}"/>
  <tableColumns count="12">
    <tableColumn id="1" xr3:uid="{00000000-0010-0000-0A00-000001000000}" name="LiveFrom" dataDxfId="240"/>
    <tableColumn id="2" xr3:uid="{00000000-0010-0000-0A00-000002000000}" name="LiveTo" dataDxfId="239"/>
    <tableColumn id="3" xr3:uid="{00000000-0010-0000-0A00-000003000000}" name="CaseTypeID" dataDxfId="238"/>
    <tableColumn id="4" xr3:uid="{00000000-0010-0000-0A00-000004000000}" name="Channel" dataDxfId="237"/>
    <tableColumn id="5" xr3:uid="{00000000-0010-0000-0A00-000005000000}" name="TabID" dataDxfId="236"/>
    <tableColumn id="6" xr3:uid="{00000000-0010-0000-0A00-000006000000}" name="TabLabel" dataDxfId="235"/>
    <tableColumn id="7" xr3:uid="{00000000-0010-0000-0A00-000007000000}" name="TabDisplayOrder" dataDxfId="234"/>
    <tableColumn id="8" xr3:uid="{00000000-0010-0000-0A00-000008000000}" name="CaseFieldID" dataDxfId="233"/>
    <tableColumn id="9" xr3:uid="{00000000-0010-0000-0A00-000009000000}" name="TabFieldDisplayOrder" dataDxfId="232"/>
    <tableColumn id="10" xr3:uid="{00000000-0010-0000-0A00-00000A000000}" name="FieldShowCondition" dataDxfId="231"/>
    <tableColumn id="11" xr3:uid="{00000000-0010-0000-0A00-00000B000000}" name="TabShowCondition" dataDxfId="230"/>
    <tableColumn id="12" xr3:uid="{00000000-0010-0000-0A00-00000C000000}"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Table9" displayName="Table9" ref="A3:H75" totalsRowShown="0" headerRowDxfId="228" dataDxfId="226" headerRowBorderDxfId="227" tableBorderDxfId="225" totalsRowBorderDxfId="224">
  <autoFilter ref="A3:H75" xr:uid="{00000000-0009-0000-0100-000009000000}"/>
  <tableColumns count="8">
    <tableColumn id="1" xr3:uid="{00000000-0010-0000-0B00-000001000000}" name="LiveFrom" dataDxfId="223"/>
    <tableColumn id="2" xr3:uid="{00000000-0010-0000-0B00-000002000000}" name="LiveTo" dataDxfId="222"/>
    <tableColumn id="3" xr3:uid="{00000000-0010-0000-0B00-000003000000}" name="CaseTypeID" dataDxfId="221"/>
    <tableColumn id="4" xr3:uid="{00000000-0010-0000-0B00-000004000000}" name="ID" dataDxfId="220"/>
    <tableColumn id="5" xr3:uid="{00000000-0010-0000-0B00-000005000000}" name="Name" dataDxfId="219"/>
    <tableColumn id="6" xr3:uid="{00000000-0010-0000-0B00-000006000000}" name="Description" dataDxfId="218"/>
    <tableColumn id="7" xr3:uid="{00000000-0010-0000-0B00-000007000000}" name="DisplayOrder" dataDxfId="217"/>
    <tableColumn id="8" xr3:uid="{00000000-0010-0000-0B00-000008000000}"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Table10" displayName="Table10" ref="A3:W134" totalsRowShown="0" headerRowDxfId="215" dataDxfId="213" headerRowBorderDxfId="214" tableBorderDxfId="212" totalsRowBorderDxfId="211">
  <autoFilter ref="A3:W134" xr:uid="{00000000-0009-0000-0100-00000A000000}"/>
  <tableColumns count="23">
    <tableColumn id="1" xr3:uid="{00000000-0010-0000-0C00-000001000000}" name="LiveFrom" dataDxfId="210"/>
    <tableColumn id="2" xr3:uid="{00000000-0010-0000-0C00-000002000000}" name="LiveTo" dataDxfId="209"/>
    <tableColumn id="3" xr3:uid="{00000000-0010-0000-0C00-000003000000}" name="CaseTypeID" dataDxfId="208"/>
    <tableColumn id="4" xr3:uid="{00000000-0010-0000-0C00-000004000000}" name="ID" dataDxfId="207"/>
    <tableColumn id="5" xr3:uid="{00000000-0010-0000-0C00-000005000000}" name="Name" dataDxfId="206"/>
    <tableColumn id="6" xr3:uid="{00000000-0010-0000-0C00-000006000000}" name="Description" dataDxfId="205"/>
    <tableColumn id="7" xr3:uid="{00000000-0010-0000-0C00-000007000000}" name="DisplayOrder" dataDxfId="204"/>
    <tableColumn id="8" xr3:uid="{00000000-0010-0000-0C00-000008000000}" name="PreConditionState(s)" dataDxfId="203"/>
    <tableColumn id="9" xr3:uid="{00000000-0010-0000-0C00-000009000000}" name="PostConditionState" dataDxfId="202"/>
    <tableColumn id="22" xr3:uid="{00000000-0010-0000-0C00-000016000000}" name="EventEnablingCondition" dataDxfId="201"/>
    <tableColumn id="10" xr3:uid="{00000000-0010-0000-0C00-00000A000000}" name="CallBackURLAboutToStartEvent" dataDxfId="200" dataCellStyle="Hyperlink"/>
    <tableColumn id="11" xr3:uid="{00000000-0010-0000-0C00-00000B000000}" name="RetriesTimeoutAboutToStartEvent" dataDxfId="199"/>
    <tableColumn id="12" xr3:uid="{00000000-0010-0000-0C00-00000C000000}" name="CallBackURLAboutToSubmitEvent" dataDxfId="198"/>
    <tableColumn id="13" xr3:uid="{00000000-0010-0000-0C00-00000D000000}" name="RetriesTimeoutURLAboutToSubmitEvent" dataDxfId="197"/>
    <tableColumn id="14" xr3:uid="{00000000-0010-0000-0C00-00000E000000}" name="CallBackURLSubmittedEvent" dataDxfId="196"/>
    <tableColumn id="15" xr3:uid="{00000000-0010-0000-0C00-00000F000000}" name="RetriesTimeoutURLSubmittedEvent" dataDxfId="195"/>
    <tableColumn id="16" xr3:uid="{00000000-0010-0000-0C00-000010000000}" name="SecurityClassification" dataDxfId="194"/>
    <tableColumn id="17" xr3:uid="{00000000-0010-0000-0C00-000011000000}" name="ShowSummary" dataDxfId="193"/>
    <tableColumn id="18" xr3:uid="{00000000-0010-0000-0C00-000012000000}" name="ShowEventNotes" dataDxfId="192"/>
    <tableColumn id="19" xr3:uid="{00000000-0010-0000-0C00-000013000000}" name="CanSaveDraft" dataDxfId="191"/>
    <tableColumn id="21" xr3:uid="{00000000-0010-0000-0C00-000015000000}" name="EndButtonLabel" dataDxfId="190"/>
    <tableColumn id="20" xr3:uid="{00000000-0010-0000-0C00-000014000000}" name="Publish" dataDxfId="189"/>
    <tableColumn id="23" xr3:uid="{00000000-0010-0000-0C00-000017000000}"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3:U346" totalsRowShown="0" headerRowDxfId="187" dataDxfId="185" headerRowBorderDxfId="186" tableBorderDxfId="184" totalsRowBorderDxfId="183">
  <autoFilter ref="A3:U346" xr:uid="{00000000-0009-0000-0100-00000B000000}"/>
  <tableColumns count="21">
    <tableColumn id="1" xr3:uid="{00000000-0010-0000-0D00-000001000000}" name="LiveFrom" dataDxfId="182"/>
    <tableColumn id="2" xr3:uid="{00000000-0010-0000-0D00-000002000000}" name="LiveTo" dataDxfId="181"/>
    <tableColumn id="3" xr3:uid="{00000000-0010-0000-0D00-000003000000}" name="CaseTypeID" dataDxfId="180"/>
    <tableColumn id="4" xr3:uid="{00000000-0010-0000-0D00-000004000000}" name="CaseEventID" dataDxfId="179"/>
    <tableColumn id="5" xr3:uid="{00000000-0010-0000-0D00-000005000000}" name="CaseFieldID" dataDxfId="178"/>
    <tableColumn id="6" xr3:uid="{00000000-0010-0000-0D00-000006000000}" name="PageFieldDisplayOrder" dataDxfId="177"/>
    <tableColumn id="7" xr3:uid="{00000000-0010-0000-0D00-000007000000}" name="DisplayContext" dataDxfId="176"/>
    <tableColumn id="8" xr3:uid="{00000000-0010-0000-0D00-000008000000}" name="PageID" dataDxfId="175"/>
    <tableColumn id="9" xr3:uid="{00000000-0010-0000-0D00-000009000000}" name="PageLabel" dataDxfId="174"/>
    <tableColumn id="10" xr3:uid="{00000000-0010-0000-0D00-00000A000000}" name="PageDisplayOrder" dataDxfId="173"/>
    <tableColumn id="11" xr3:uid="{00000000-0010-0000-0D00-00000B000000}" name="PageColumnNumber" dataDxfId="172"/>
    <tableColumn id="12" xr3:uid="{00000000-0010-0000-0D00-00000C000000}" name="FieldShowCondition" dataDxfId="171"/>
    <tableColumn id="18" xr3:uid="{00000000-0010-0000-0D00-000012000000}" name="RetainHiddenValue" dataDxfId="170"/>
    <tableColumn id="13" xr3:uid="{00000000-0010-0000-0D00-00000D000000}" name="PageShowCondition" dataDxfId="169"/>
    <tableColumn id="14" xr3:uid="{00000000-0010-0000-0D00-00000E000000}" name="DisplayContextParameter" dataDxfId="168"/>
    <tableColumn id="15" xr3:uid="{00000000-0010-0000-0D00-00000F000000}" name="ShowSummaryChangeOption" dataDxfId="167"/>
    <tableColumn id="16" xr3:uid="{00000000-0010-0000-0D00-000010000000}" name="ShowSummaryContentOption" dataDxfId="166"/>
    <tableColumn id="17" xr3:uid="{00000000-0010-0000-0D00-000011000000}" name="CallBackURLMidEvent" dataDxfId="165"/>
    <tableColumn id="19" xr3:uid="{00000000-0010-0000-0D00-000013000000}" name="Publish" dataDxfId="164"/>
    <tableColumn id="20" xr3:uid="{00000000-0010-0000-0D00-000014000000}" name="PublishAs" dataDxfId="163"/>
    <tableColumn id="21" xr3:uid="{00000000-0010-0000-0D00-000015000000}"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E000000}" name="Table12" displayName="Table12" ref="A3:H96" totalsRowShown="0" headerRowDxfId="161" dataDxfId="159" headerRowBorderDxfId="160" tableBorderDxfId="158" totalsRowBorderDxfId="157">
  <autoFilter ref="A3:H96" xr:uid="{00000000-0009-0000-0100-00000C000000}"/>
  <tableColumns count="8">
    <tableColumn id="1" xr3:uid="{00000000-0010-0000-0E00-000001000000}" name="LiveFrom" dataDxfId="156"/>
    <tableColumn id="2" xr3:uid="{00000000-0010-0000-0E00-000002000000}" name="LiveTo" dataDxfId="155"/>
    <tableColumn id="3" xr3:uid="{00000000-0010-0000-0E00-000003000000}" name="CaseTypeID" dataDxfId="154"/>
    <tableColumn id="4" xr3:uid="{00000000-0010-0000-0E00-000004000000}" name="CaseFieldID" dataDxfId="153"/>
    <tableColumn id="5" xr3:uid="{00000000-0010-0000-0E00-000005000000}" name="ListElementCode" dataDxfId="152"/>
    <tableColumn id="6" xr3:uid="{00000000-0010-0000-0E00-000006000000}" name="Label" dataDxfId="151"/>
    <tableColumn id="7" xr3:uid="{00000000-0010-0000-0E00-000007000000}" name="DisplayOrder" dataDxfId="150"/>
    <tableColumn id="8" xr3:uid="{00000000-0010-0000-0E00-00000800000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F000000}" name="Table25" displayName="Table25" ref="A3:K20" totalsRowShown="0" headerRowDxfId="148" dataDxfId="146" headerRowBorderDxfId="147">
  <autoFilter ref="A3:K20" xr:uid="{00000000-0009-0000-0100-000019000000}"/>
  <tableColumns count="11">
    <tableColumn id="1" xr3:uid="{00000000-0010-0000-0F00-000001000000}" name="LiveFrom" dataDxfId="145" dataCellStyle="Normal 3"/>
    <tableColumn id="2" xr3:uid="{00000000-0010-0000-0F00-000002000000}" name="LiveTo" dataDxfId="144" dataCellStyle="Normal 3"/>
    <tableColumn id="3" xr3:uid="{00000000-0010-0000-0F00-000003000000}" name="CaseTypeID" dataDxfId="143" dataCellStyle="Normal 3"/>
    <tableColumn id="4" xr3:uid="{00000000-0010-0000-0F00-000004000000}" name="AccessProfile" dataDxfId="142"/>
    <tableColumn id="5" xr3:uid="{00000000-0010-0000-0F00-000005000000}" name="CaseFieldID" dataDxfId="141" dataCellStyle="Normal 3"/>
    <tableColumn id="6" xr3:uid="{00000000-0010-0000-0F00-000006000000}" name="ListElementCode" dataDxfId="140" dataCellStyle="Normal 3"/>
    <tableColumn id="7" xr3:uid="{00000000-0010-0000-0F00-000007000000}" name="Label" dataDxfId="139" dataCellStyle="Normal 3"/>
    <tableColumn id="8" xr3:uid="{00000000-0010-0000-0F00-000008000000}" name="DisplayOrder" dataDxfId="138" dataCellStyle="Normal 3"/>
    <tableColumn id="9" xr3:uid="{00000000-0010-0000-0F00-000009000000}" name="ResultsOrdering" dataDxfId="137"/>
    <tableColumn id="10" xr3:uid="{00000000-0010-0000-0F00-00000A000000}" name="DisplayContextParameter" dataDxfId="136" dataCellStyle="Normal 3"/>
    <tableColumn id="11" xr3:uid="{00000000-0010-0000-0F00-00000B000000}"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Table14" displayName="Table14" ref="A3:I82" totalsRowShown="0" headerRowDxfId="134" dataDxfId="132" headerRowBorderDxfId="133" tableBorderDxfId="131" totalsRowBorderDxfId="130">
  <autoFilter ref="A3:I82" xr:uid="{00000000-0009-0000-0100-00000E000000}"/>
  <tableColumns count="9">
    <tableColumn id="1" xr3:uid="{00000000-0010-0000-1000-000001000000}" name="LiveFrom" dataDxfId="129"/>
    <tableColumn id="2" xr3:uid="{00000000-0010-0000-1000-000002000000}" name="LiveTo" dataDxfId="128"/>
    <tableColumn id="3" xr3:uid="{00000000-0010-0000-1000-000003000000}" name="CaseTypeID" dataDxfId="127"/>
    <tableColumn id="4" xr3:uid="{00000000-0010-0000-1000-000004000000}" name="CaseFieldID" dataDxfId="126"/>
    <tableColumn id="5" xr3:uid="{00000000-0010-0000-1000-000005000000}" name="Label" dataDxfId="125"/>
    <tableColumn id="6" xr3:uid="{00000000-0010-0000-1000-000006000000}" name="ListElementCode" dataDxfId="124"/>
    <tableColumn id="7" xr3:uid="{00000000-0010-0000-1000-000007000000}" name="DisplayOrder" dataDxfId="123"/>
    <tableColumn id="8" xr3:uid="{00000000-0010-0000-1000-000008000000}" name="ResultsOrdering" dataDxfId="122"/>
    <tableColumn id="9" xr3:uid="{00000000-0010-0000-1000-000009000000}"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1000000}" name="Table15" displayName="Table15" ref="A3:H93" totalsRowShown="0" headerRowDxfId="120" dataDxfId="118" headerRowBorderDxfId="119" tableBorderDxfId="117" totalsRowBorderDxfId="116">
  <autoFilter ref="A3:H93" xr:uid="{00000000-0009-0000-0100-00000F000000}"/>
  <tableColumns count="8">
    <tableColumn id="1" xr3:uid="{00000000-0010-0000-1100-000001000000}" name="LiveFrom" dataDxfId="115"/>
    <tableColumn id="2" xr3:uid="{00000000-0010-0000-1100-000002000000}" name="LiveTo" dataDxfId="114"/>
    <tableColumn id="3" xr3:uid="{00000000-0010-0000-1100-000003000000}" name="CaseTypeID" dataDxfId="113"/>
    <tableColumn id="4" xr3:uid="{00000000-0010-0000-1100-000004000000}" name="CaseFieldID" dataDxfId="112"/>
    <tableColumn id="5" xr3:uid="{00000000-0010-0000-1100-000005000000}" name="ListElementCode" dataDxfId="111"/>
    <tableColumn id="6" xr3:uid="{00000000-0010-0000-1100-000006000000}" name="Label" dataDxfId="110"/>
    <tableColumn id="7" xr3:uid="{00000000-0010-0000-1100-000007000000}" name="DisplayOrder" dataDxfId="109"/>
    <tableColumn id="8" xr3:uid="{00000000-0010-0000-1100-000008000000}"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6" displayName="Table16" ref="A3:I94" totalsRowShown="0" headerRowDxfId="107" dataDxfId="106" tableBorderDxfId="105" totalsRowBorderDxfId="104">
  <autoFilter ref="A3:I94" xr:uid="{00000000-0009-0000-0100-000010000000}"/>
  <tableColumns count="9">
    <tableColumn id="1" xr3:uid="{00000000-0010-0000-1200-000001000000}" name="LiveFrom" dataDxfId="103"/>
    <tableColumn id="2" xr3:uid="{00000000-0010-0000-1200-000002000000}" name="LiveTo" dataDxfId="102"/>
    <tableColumn id="3" xr3:uid="{00000000-0010-0000-1200-000003000000}" name="CaseTypeID" dataDxfId="101"/>
    <tableColumn id="4" xr3:uid="{00000000-0010-0000-1200-000004000000}" name="CaseFieldID" dataDxfId="100"/>
    <tableColumn id="7" xr3:uid="{00000000-0010-0000-1200-000007000000}" name="ListElementCode" dataDxfId="99"/>
    <tableColumn id="5" xr3:uid="{00000000-0010-0000-1200-000005000000}" name="Label" dataDxfId="98"/>
    <tableColumn id="6" xr3:uid="{00000000-0010-0000-1200-000006000000}" name="DisplayOrder" dataDxfId="97"/>
    <tableColumn id="8" xr3:uid="{00000000-0010-0000-1200-000008000000}" name="ResultsOrdering" dataDxfId="96"/>
    <tableColumn id="9" xr3:uid="{00000000-0010-0000-1200-000009000000}"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3:D4" totalsRowShown="0" headerRowDxfId="382" dataDxfId="380" headerRowBorderDxfId="381" tableBorderDxfId="379" totalsRowBorderDxfId="378">
  <autoFilter ref="A3:D4" xr:uid="{00000000-0009-0000-0100-000004000000}"/>
  <tableColumns count="4">
    <tableColumn id="1" xr3:uid="{00000000-0010-0000-0100-000001000000}" name="BannerEnabled" dataDxfId="377"/>
    <tableColumn id="2" xr3:uid="{00000000-0010-0000-0100-000002000000}" name="BannerDescription" dataDxfId="376"/>
    <tableColumn id="3" xr3:uid="{00000000-0010-0000-0100-000003000000}" name="BannerUrlText" dataDxfId="375"/>
    <tableColumn id="4" xr3:uid="{00000000-0010-0000-0100-000004000000}"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3000000}" name="Table17" displayName="Table17" ref="A3:F5" totalsRowShown="0" headerRowDxfId="94" dataDxfId="92" headerRowBorderDxfId="93" tableBorderDxfId="91" totalsRowBorderDxfId="90">
  <autoFilter ref="A3:F5" xr:uid="{00000000-0009-0000-0100-000011000000}"/>
  <tableColumns count="6">
    <tableColumn id="1" xr3:uid="{00000000-0010-0000-1300-000001000000}" name="LiveFrom" dataDxfId="89"/>
    <tableColumn id="2" xr3:uid="{00000000-0010-0000-1300-000002000000}" name="LiveTo" dataDxfId="88"/>
    <tableColumn id="3" xr3:uid="{00000000-0010-0000-1300-000003000000}" name="UserIDAMId" dataDxfId="87"/>
    <tableColumn id="4" xr3:uid="{00000000-0010-0000-1300-000004000000}" name="WorkBasketDefaultJurisdiction" dataDxfId="86"/>
    <tableColumn id="5" xr3:uid="{00000000-0010-0000-1300-000005000000}" name="WorkBasketDefaultCaseType" dataDxfId="85"/>
    <tableColumn id="6" xr3:uid="{00000000-0010-0000-1300-000006000000}"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4000000}" name="Table18" displayName="Table18" ref="A3:E69" totalsRowShown="0" headerRowDxfId="83" dataDxfId="81" headerRowBorderDxfId="82" tableBorderDxfId="80" totalsRowBorderDxfId="79">
  <autoFilter ref="A3:E69" xr:uid="{00000000-0009-0000-0100-000012000000}"/>
  <tableColumns count="5">
    <tableColumn id="1" xr3:uid="{00000000-0010-0000-1400-000001000000}" name="LiveFrom" dataDxfId="78"/>
    <tableColumn id="2" xr3:uid="{00000000-0010-0000-1400-000002000000}" name="LiveTo" dataDxfId="77"/>
    <tableColumn id="3" xr3:uid="{00000000-0010-0000-1400-000003000000}" name="CaseTypeID" dataDxfId="76"/>
    <tableColumn id="4" xr3:uid="{00000000-0010-0000-1400-000004000000}" name="UserRole" dataDxfId="75"/>
    <tableColumn id="5" xr3:uid="{00000000-0010-0000-1400-000005000000}"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5000000}" name="Table19" displayName="Table19" ref="A3:F383" totalsRowShown="0" headerRowDxfId="73" dataDxfId="71" headerRowBorderDxfId="72" tableBorderDxfId="70" totalsRowBorderDxfId="69">
  <autoFilter ref="A3:F383" xr:uid="{00000000-0009-0000-0100-000013000000}"/>
  <tableColumns count="6">
    <tableColumn id="1" xr3:uid="{00000000-0010-0000-1500-000001000000}" name="LiveFrom" dataDxfId="68"/>
    <tableColumn id="2" xr3:uid="{00000000-0010-0000-1500-000002000000}" name="LiveTo" dataDxfId="67"/>
    <tableColumn id="3" xr3:uid="{00000000-0010-0000-1500-000003000000}" name="CaseTypeID" dataDxfId="66"/>
    <tableColumn id="4" xr3:uid="{00000000-0010-0000-1500-000004000000}" name="CaseFieldID" dataDxfId="65"/>
    <tableColumn id="5" xr3:uid="{00000000-0010-0000-1500-000005000000}" name="UserRole" dataDxfId="64"/>
    <tableColumn id="6" xr3:uid="{00000000-0010-0000-1500-000006000000}"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6000000}" name="Table20" displayName="Table20" ref="A3:D23" totalsRowShown="0" headerRowDxfId="62" dataDxfId="60" headerRowBorderDxfId="61" tableBorderDxfId="59" totalsRowBorderDxfId="58">
  <autoFilter ref="A3:D23" xr:uid="{00000000-0009-0000-0100-000014000000}"/>
  <tableColumns count="4">
    <tableColumn id="1" xr3:uid="{00000000-0010-0000-1600-000001000000}" name="CaseTypeID" dataDxfId="57"/>
    <tableColumn id="2" xr3:uid="{00000000-0010-0000-1600-000002000000}" name="ID" dataDxfId="56" dataCellStyle="Normal 2"/>
    <tableColumn id="3" xr3:uid="{00000000-0010-0000-1600-000003000000}" name="Name" dataDxfId="55"/>
    <tableColumn id="4" xr3:uid="{00000000-0010-0000-1600-000004000000}"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7000000}" name="Table21" displayName="Table21" ref="A3:F171" totalsRowShown="0" headerRowDxfId="53" dataDxfId="51" headerRowBorderDxfId="52" tableBorderDxfId="50" totalsRowBorderDxfId="49">
  <autoFilter ref="A3:F171" xr:uid="{00000000-0009-0000-0100-000015000000}"/>
  <tableColumns count="6">
    <tableColumn id="1" xr3:uid="{00000000-0010-0000-1700-000001000000}" name="LiveFrom" dataDxfId="48"/>
    <tableColumn id="2" xr3:uid="{00000000-0010-0000-1700-000002000000}" name="LiveTo" dataDxfId="47"/>
    <tableColumn id="3" xr3:uid="{00000000-0010-0000-1700-000003000000}" name="CaseTypeID" dataDxfId="46"/>
    <tableColumn id="4" xr3:uid="{00000000-0010-0000-1700-000004000000}" name="CaseEventID" dataDxfId="45"/>
    <tableColumn id="5" xr3:uid="{00000000-0010-0000-1700-000005000000}" name="UserRole" dataDxfId="44"/>
    <tableColumn id="6" xr3:uid="{00000000-0010-0000-1700-000006000000}"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8000000}" name="Table22" displayName="Table22" ref="A3:F108" totalsRowShown="0" headerRowDxfId="42" dataDxfId="40" headerRowBorderDxfId="41" tableBorderDxfId="39" totalsRowBorderDxfId="38">
  <autoFilter ref="A3:F108" xr:uid="{00000000-0009-0000-0100-000016000000}"/>
  <tableColumns count="6">
    <tableColumn id="1" xr3:uid="{00000000-0010-0000-1800-000001000000}" name="LiveFrom" dataDxfId="37"/>
    <tableColumn id="2" xr3:uid="{00000000-0010-0000-1800-000002000000}" name="LiveTo" dataDxfId="36"/>
    <tableColumn id="3" xr3:uid="{00000000-0010-0000-1800-000003000000}" name="CaseTypeID" dataDxfId="35"/>
    <tableColumn id="4" xr3:uid="{00000000-0010-0000-1800-000004000000}" name="CaseStateID" dataDxfId="34"/>
    <tableColumn id="5" xr3:uid="{00000000-0010-0000-1800-000005000000}" name="UserRole" dataDxfId="33"/>
    <tableColumn id="6" xr3:uid="{00000000-0010-0000-1800-000006000000}"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Table2214" displayName="Table2214" ref="A3:I59" totalsRowShown="0" headerRowDxfId="31" dataDxfId="29" headerRowBorderDxfId="30" tableBorderDxfId="28" totalsRowBorderDxfId="27">
  <autoFilter ref="A3:I59" xr:uid="{00000000-0009-0000-0100-00000D000000}"/>
  <tableColumns count="9">
    <tableColumn id="1" xr3:uid="{00000000-0010-0000-1900-000001000000}" name="LiveFrom" dataDxfId="26"/>
    <tableColumn id="7" xr3:uid="{00000000-0010-0000-1900-000007000000}" name="LiveTo" dataDxfId="25"/>
    <tableColumn id="2" xr3:uid="{00000000-0010-0000-1900-000002000000}" name="RoleName" dataDxfId="24"/>
    <tableColumn id="8" xr3:uid="{00000000-0010-0000-1900-000008000000}" name="Authorisation" dataDxfId="23"/>
    <tableColumn id="3" xr3:uid="{00000000-0010-0000-1900-000003000000}" name="CaseTypeID" dataDxfId="22"/>
    <tableColumn id="4" xr3:uid="{00000000-0010-0000-1900-000004000000}" name="AccessProfiles" dataDxfId="21"/>
    <tableColumn id="5" xr3:uid="{00000000-0010-0000-1900-000005000000}" name="ReadOnly" dataDxfId="20"/>
    <tableColumn id="6" xr3:uid="{00000000-0010-0000-1900-000006000000}" name="Disabled" dataDxfId="19"/>
    <tableColumn id="9" xr3:uid="{00000000-0010-0000-1900-00000900000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3:J28" totalsRowShown="0" headerRowDxfId="17" dataDxfId="16">
  <autoFilter ref="A3:J28" xr:uid="{00000000-0009-0000-0100-00001B000000}"/>
  <tableColumns count="10">
    <tableColumn id="1" xr3:uid="{00000000-0010-0000-1A00-000001000000}" name="LiveFrom" dataDxfId="15"/>
    <tableColumn id="2" xr3:uid="{00000000-0010-0000-1A00-000002000000}" name="LiveTo" dataDxfId="14"/>
    <tableColumn id="3" xr3:uid="{00000000-0010-0000-1A00-000003000000}" name="CaseTypeId" dataDxfId="13"/>
    <tableColumn id="4" xr3:uid="{00000000-0010-0000-1A00-000004000000}" name="SearchPartyCollectionFieldName" dataDxfId="12"/>
    <tableColumn id="5" xr3:uid="{00000000-0010-0000-1A00-000005000000}" name="SearchPartyName" dataDxfId="11"/>
    <tableColumn id="6" xr3:uid="{00000000-0010-0000-1A00-000006000000}" name="SearchPartyEmailAddress" dataDxfId="10"/>
    <tableColumn id="7" xr3:uid="{00000000-0010-0000-1A00-000007000000}" name="SearchPartyAddressLine1" dataDxfId="9"/>
    <tableColumn id="8" xr3:uid="{00000000-0010-0000-1A00-000008000000}" name="SearchPartyPostCode" dataDxfId="8"/>
    <tableColumn id="9" xr3:uid="{00000000-0010-0000-1A00-000009000000}" name="SearchPartyDOB" dataDxfId="7"/>
    <tableColumn id="10" xr3:uid="{00000000-0010-0000-1A00-00000A00000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B000000}" name="Table26" displayName="Table26" ref="A3:D16" totalsRowShown="0" headerRowDxfId="5" dataDxfId="4">
  <autoFilter ref="A3:D16" xr:uid="{00000000-0009-0000-0100-00001A000000}"/>
  <tableColumns count="4">
    <tableColumn id="1" xr3:uid="{00000000-0010-0000-1B00-000001000000}" name="LiveFrom" dataDxfId="3"/>
    <tableColumn id="2" xr3:uid="{00000000-0010-0000-1B00-000002000000}" name="LiveTo" dataDxfId="2"/>
    <tableColumn id="3" xr3:uid="{00000000-0010-0000-1B00-000003000000}" name="CaseTypeId" dataDxfId="1"/>
    <tableColumn id="4" xr3:uid="{00000000-0010-0000-1B00-00000400000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K42" totalsRowShown="0" headerRowDxfId="373" dataDxfId="371" headerRowBorderDxfId="372" tableBorderDxfId="370" totalsRowBorderDxfId="369">
  <autoFilter ref="A3:K42" xr:uid="{00000000-0009-0000-0100-000003000000}"/>
  <tableColumns count="11">
    <tableColumn id="1" xr3:uid="{00000000-0010-0000-0200-000001000000}" name="LiveFrom" dataDxfId="368"/>
    <tableColumn id="2" xr3:uid="{00000000-0010-0000-0200-000002000000}" name="LiveTo" dataDxfId="367"/>
    <tableColumn id="3" xr3:uid="{00000000-0010-0000-0200-000003000000}" name="ID" dataDxfId="366"/>
    <tableColumn id="4" xr3:uid="{00000000-0010-0000-0200-000004000000}" name="Name" dataDxfId="365"/>
    <tableColumn id="5" xr3:uid="{00000000-0010-0000-0200-000005000000}" name="Description" dataDxfId="364"/>
    <tableColumn id="6" xr3:uid="{00000000-0010-0000-0200-000006000000}" name="JurisdictionID" dataDxfId="363"/>
    <tableColumn id="7" xr3:uid="{00000000-0010-0000-0200-000007000000}" name="PrintableDocumentsUrl" dataDxfId="362"/>
    <tableColumn id="8" xr3:uid="{00000000-0010-0000-0200-000008000000}" name="RetriesTimeoutURLPrintEvent" dataDxfId="361"/>
    <tableColumn id="9" xr3:uid="{00000000-0010-0000-0200-000009000000}" name="SecurityClassification" dataDxfId="360"/>
    <tableColumn id="10" xr3:uid="{00000000-0010-0000-0200-00000A000000}" name="CallbackGetCaseUrl" dataDxfId="359"/>
    <tableColumn id="11" xr3:uid="{00000000-0010-0000-0200-00000B000000}"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28" displayName="Table28" ref="A3:G21" totalsRowShown="0" headerRowDxfId="357" dataDxfId="356">
  <autoFilter ref="A3:G21" xr:uid="{00000000-0009-0000-0100-00001C000000}"/>
  <tableColumns count="7">
    <tableColumn id="1" xr3:uid="{00000000-0010-0000-0300-000001000000}" name="LiveFrom" dataDxfId="355"/>
    <tableColumn id="2" xr3:uid="{00000000-0010-0000-0300-000002000000}" name="LiveTo" dataDxfId="354"/>
    <tableColumn id="3" xr3:uid="{00000000-0010-0000-0300-000003000000}" name="CaseTypeId" dataDxfId="353"/>
    <tableColumn id="4" xr3:uid="{00000000-0010-0000-0300-000004000000}" name="CategoryID" dataDxfId="352"/>
    <tableColumn id="5" xr3:uid="{00000000-0010-0000-0300-000005000000}" name="CategoryLabel" dataDxfId="351"/>
    <tableColumn id="6" xr3:uid="{00000000-0010-0000-0300-000006000000}" name="DisplayOrder" dataDxfId="350"/>
    <tableColumn id="7" xr3:uid="{00000000-0010-0000-0300-000007000000}"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3:Q249" totalsRowShown="0" headerRowDxfId="348" dataDxfId="346" headerRowBorderDxfId="347" tableBorderDxfId="345" totalsRowBorderDxfId="344">
  <autoFilter ref="A3:Q249" xr:uid="{00000000-0009-0000-0100-000001000000}"/>
  <tableColumns count="17">
    <tableColumn id="1" xr3:uid="{00000000-0010-0000-0400-000001000000}" name="LiveFrom" dataDxfId="343"/>
    <tableColumn id="2" xr3:uid="{00000000-0010-0000-0400-000002000000}" name="LiveTo" dataDxfId="342"/>
    <tableColumn id="3" xr3:uid="{00000000-0010-0000-0400-000003000000}" name="CaseTypeID" dataDxfId="341"/>
    <tableColumn id="4" xr3:uid="{00000000-0010-0000-0400-000004000000}" name="ID" dataDxfId="340"/>
    <tableColumn id="5" xr3:uid="{00000000-0010-0000-0400-000005000000}" name="Label" dataDxfId="339"/>
    <tableColumn id="6" xr3:uid="{00000000-0010-0000-0400-000006000000}" name="HintText" dataDxfId="338"/>
    <tableColumn id="7" xr3:uid="{00000000-0010-0000-0400-000007000000}" name="FieldType" dataDxfId="337"/>
    <tableColumn id="13" xr3:uid="{00000000-0010-0000-0400-00000D000000}" name="CategoryID" dataDxfId="336"/>
    <tableColumn id="8" xr3:uid="{00000000-0010-0000-0400-000008000000}" name="FieldTypeParameter" dataDxfId="335"/>
    <tableColumn id="9" xr3:uid="{00000000-0010-0000-0400-000009000000}" name="RegularExpression" dataDxfId="334"/>
    <tableColumn id="10" xr3:uid="{00000000-0010-0000-0400-00000A000000}" name="SecurityClassification" dataDxfId="333"/>
    <tableColumn id="11" xr3:uid="{00000000-0010-0000-0400-00000B000000}" name="Min" dataDxfId="332"/>
    <tableColumn id="12" xr3:uid="{00000000-0010-0000-0400-00000C000000}" name="Max" dataDxfId="331"/>
    <tableColumn id="14" xr3:uid="{00000000-0010-0000-0400-00000E000000}" name="DefaultHidden" dataDxfId="330"/>
    <tableColumn id="15" xr3:uid="{00000000-0010-0000-0400-00000F000000}" name="Searchable" dataDxfId="329"/>
    <tableColumn id="16" xr3:uid="{00000000-0010-0000-0400-000010000000}" name="FieldShowCondition" dataDxfId="328"/>
    <tableColumn id="17" xr3:uid="{00000000-0010-0000-0400-000011000000}"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3:T126" totalsRowShown="0" headerRowDxfId="326" dataDxfId="324" headerRowBorderDxfId="325" tableBorderDxfId="323" totalsRowBorderDxfId="322">
  <autoFilter ref="A3:T126" xr:uid="{00000000-0009-0000-0100-000002000000}"/>
  <tableColumns count="20">
    <tableColumn id="1" xr3:uid="{00000000-0010-0000-0500-000001000000}" name="LiveFrom" dataDxfId="321"/>
    <tableColumn id="2" xr3:uid="{00000000-0010-0000-0500-000002000000}" name="LiveTo" dataDxfId="320"/>
    <tableColumn id="3" xr3:uid="{00000000-0010-0000-0500-000003000000}" name="ID" dataDxfId="319"/>
    <tableColumn id="4" xr3:uid="{00000000-0010-0000-0500-000004000000}" name="ListElementCode" dataDxfId="318"/>
    <tableColumn id="5" xr3:uid="{00000000-0010-0000-0500-000005000000}" name="FieldType" dataDxfId="317"/>
    <tableColumn id="14" xr3:uid="{00000000-0010-0000-0500-00000E000000}" name="CategoryID" dataDxfId="316"/>
    <tableColumn id="6" xr3:uid="{00000000-0010-0000-0500-000006000000}" name="FieldTypeParameter" dataDxfId="315"/>
    <tableColumn id="7" xr3:uid="{00000000-0010-0000-0500-000007000000}" name="ElementLabel" dataDxfId="314"/>
    <tableColumn id="8" xr3:uid="{00000000-0010-0000-0500-000008000000}" name="FieldShowCondition" dataDxfId="313"/>
    <tableColumn id="20" xr3:uid="{00000000-0010-0000-0500-000014000000}" name="RetainHiddenValue" dataDxfId="312"/>
    <tableColumn id="9" xr3:uid="{00000000-0010-0000-0500-000009000000}" name="RegularExpression" dataDxfId="311"/>
    <tableColumn id="10" xr3:uid="{00000000-0010-0000-0500-00000A000000}" name="HintText" dataDxfId="310"/>
    <tableColumn id="11" xr3:uid="{00000000-0010-0000-0500-00000B000000}" name="SecurityClassification" dataDxfId="309"/>
    <tableColumn id="12" xr3:uid="{00000000-0010-0000-0500-00000C000000}" name="Min" dataDxfId="308"/>
    <tableColumn id="13" xr3:uid="{00000000-0010-0000-0500-00000D000000}" name="Max" dataDxfId="307"/>
    <tableColumn id="15" xr3:uid="{00000000-0010-0000-0500-00000F000000}" name="DisplayContextParameter" dataDxfId="306"/>
    <tableColumn id="16" xr3:uid="{00000000-0010-0000-0500-000010000000}" name="Column2" dataDxfId="305"/>
    <tableColumn id="17" xr3:uid="{00000000-0010-0000-0500-000011000000}" name="Column3" dataDxfId="304"/>
    <tableColumn id="18" xr3:uid="{00000000-0010-0000-0500-000012000000}" name="Column4" dataDxfId="303"/>
    <tableColumn id="19" xr3:uid="{00000000-0010-0000-0500-000013000000}"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3:G57" totalsRowShown="0" headerRowDxfId="301" dataDxfId="299" headerRowBorderDxfId="300" tableBorderDxfId="298" totalsRowBorderDxfId="297" headerRowCellStyle="Normal 2 3">
  <autoFilter ref="A3:G57" xr:uid="{00000000-0009-0000-0100-000006000000}"/>
  <tableColumns count="7">
    <tableColumn id="1" xr3:uid="{00000000-0010-0000-0600-000001000000}" name="LiveFrom" dataDxfId="296"/>
    <tableColumn id="2" xr3:uid="{00000000-0010-0000-0600-000002000000}" name="LiveTo" dataDxfId="295"/>
    <tableColumn id="3" xr3:uid="{00000000-0010-0000-0600-000003000000}" name="CaseTypeID" dataDxfId="294"/>
    <tableColumn id="4" xr3:uid="{00000000-0010-0000-0600-000004000000}" name="CaseFieldID" dataDxfId="293"/>
    <tableColumn id="5" xr3:uid="{00000000-0010-0000-0600-000005000000}" name="ListElementCode" dataDxfId="292"/>
    <tableColumn id="6" xr3:uid="{00000000-0010-0000-0600-000006000000}" name="UserRole" dataDxfId="291"/>
    <tableColumn id="7" xr3:uid="{00000000-0010-0000-0600-000007000000}"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7000000}" name="Table23" displayName="Table23" ref="A3:O275" totalsRowShown="0" headerRowDxfId="289" dataDxfId="287" headerRowBorderDxfId="288" tableBorderDxfId="286" totalsRowBorderDxfId="285">
  <autoFilter ref="A3:O275" xr:uid="{00000000-0009-0000-0100-000017000000}"/>
  <tableColumns count="15">
    <tableColumn id="1" xr3:uid="{00000000-0010-0000-0700-000001000000}" name="LiveFrom" dataDxfId="284"/>
    <tableColumn id="2" xr3:uid="{00000000-0010-0000-0700-000002000000}" name="LiveTo" dataDxfId="283"/>
    <tableColumn id="3" xr3:uid="{00000000-0010-0000-0700-000003000000}" name="ID" dataDxfId="282"/>
    <tableColumn id="4" xr3:uid="{00000000-0010-0000-0700-000004000000}" name="CaseEventID" dataDxfId="281"/>
    <tableColumn id="5" xr3:uid="{00000000-0010-0000-0700-000005000000}" name="CaseFieldId" dataDxfId="280"/>
    <tableColumn id="6" xr3:uid="{00000000-0010-0000-0700-000006000000}" name="ListElementCode" dataDxfId="279"/>
    <tableColumn id="12" xr3:uid="{00000000-0010-0000-0700-00000C000000}" name="DefaultValue" dataDxfId="278"/>
    <tableColumn id="7" xr3:uid="{00000000-0010-0000-0700-000007000000}" name="EventElementLabel" dataDxfId="277"/>
    <tableColumn id="8" xr3:uid="{00000000-0010-0000-0700-000008000000}" name="EventHintText" dataDxfId="276"/>
    <tableColumn id="9" xr3:uid="{00000000-0010-0000-0700-000009000000}" name="FieldDisplayOrder" dataDxfId="275"/>
    <tableColumn id="10" xr3:uid="{00000000-0010-0000-0700-00000A000000}" name="DisplayContext" dataDxfId="274"/>
    <tableColumn id="11" xr3:uid="{00000000-0010-0000-0700-00000B000000}" name="FieldShowCondition" dataDxfId="273"/>
    <tableColumn id="13" xr3:uid="{00000000-0010-0000-0700-00000D000000}" name="RetainHiddenValue" dataDxfId="272"/>
    <tableColumn id="14" xr3:uid="{00000000-0010-0000-0700-00000E000000}" name="Publish" dataDxfId="271"/>
    <tableColumn id="15" xr3:uid="{00000000-0010-0000-0700-00000F000000}"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3:G33" totalsRowShown="0" headerRowDxfId="269" dataDxfId="267" headerRowBorderDxfId="268" tableBorderDxfId="266" totalsRowBorderDxfId="265">
  <autoFilter ref="A3:G33" xr:uid="{00000000-0009-0000-0100-000007000000}"/>
  <tableColumns count="7">
    <tableColumn id="1" xr3:uid="{00000000-0010-0000-0800-000001000000}" name="LiveFrom" dataDxfId="264"/>
    <tableColumn id="2" xr3:uid="{00000000-0010-0000-0800-000002000000}" name="LiveTo" dataDxfId="263"/>
    <tableColumn id="3" xr3:uid="{00000000-0010-0000-0800-000003000000}" name="ID" dataDxfId="262"/>
    <tableColumn id="4" xr3:uid="{00000000-0010-0000-0800-000004000000}" name="ListElementCode" dataDxfId="261"/>
    <tableColumn id="5" xr3:uid="{00000000-0010-0000-0800-000005000000}" name="ListElement" dataDxfId="260"/>
    <tableColumn id="8" xr3:uid="{00000000-0010-0000-0800-000008000000}" name="CategoryID" dataDxfId="259"/>
    <tableColumn id="6" xr3:uid="{00000000-0010-0000-0800-000006000000}"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880</v>
      </c>
      <c r="B1" s="112" t="s">
        <v>1</v>
      </c>
      <c r="C1" s="113" t="s">
        <v>2</v>
      </c>
      <c r="D1" s="114" t="s">
        <v>3</v>
      </c>
      <c r="E1" s="2"/>
      <c r="F1" s="2"/>
      <c r="G1" s="2"/>
      <c r="H1" s="2"/>
      <c r="I1" s="2"/>
    </row>
    <row r="2" spans="1:9" s="20" customFormat="1" ht="42">
      <c r="A2" s="305" t="s">
        <v>5</v>
      </c>
      <c r="B2" s="306" t="s">
        <v>182</v>
      </c>
      <c r="C2" s="306" t="s">
        <v>6</v>
      </c>
      <c r="D2" s="306" t="s">
        <v>881</v>
      </c>
      <c r="E2" s="307" t="s">
        <v>882</v>
      </c>
      <c r="F2" s="307" t="s">
        <v>883</v>
      </c>
      <c r="G2" s="306" t="s">
        <v>884</v>
      </c>
      <c r="H2" s="306" t="s">
        <v>885</v>
      </c>
      <c r="I2" s="307"/>
    </row>
    <row r="3" spans="1:9" s="35" customFormat="1" ht="20" customHeight="1">
      <c r="A3" s="237" t="s">
        <v>10</v>
      </c>
      <c r="B3" s="299" t="s">
        <v>192</v>
      </c>
      <c r="C3" s="299" t="s">
        <v>11</v>
      </c>
      <c r="D3" s="299" t="s">
        <v>152</v>
      </c>
      <c r="E3" s="299" t="s">
        <v>886</v>
      </c>
      <c r="F3" s="237" t="s">
        <v>887</v>
      </c>
      <c r="G3" s="237" t="s">
        <v>527</v>
      </c>
      <c r="H3" s="237" t="s">
        <v>634</v>
      </c>
      <c r="I3" s="237" t="s">
        <v>888</v>
      </c>
    </row>
    <row r="4" spans="1:9" s="67" customFormat="1" ht="20" customHeight="1">
      <c r="A4" s="300"/>
      <c r="B4" s="67" t="s">
        <v>86</v>
      </c>
      <c r="C4" s="67" t="s">
        <v>889</v>
      </c>
      <c r="D4" s="301">
        <v>1</v>
      </c>
      <c r="E4" s="67" t="s">
        <v>890</v>
      </c>
      <c r="F4" s="233" t="s">
        <v>213</v>
      </c>
      <c r="G4" s="301" t="s">
        <v>891</v>
      </c>
      <c r="H4" s="232" t="s">
        <v>892</v>
      </c>
      <c r="I4" s="301" t="s">
        <v>893</v>
      </c>
    </row>
    <row r="5" spans="1:9" s="67" customFormat="1" ht="20" customHeight="1">
      <c r="A5" s="300"/>
      <c r="B5" s="67" t="s">
        <v>86</v>
      </c>
      <c r="C5" s="67" t="s">
        <v>889</v>
      </c>
      <c r="D5" s="301">
        <v>2</v>
      </c>
      <c r="E5" s="67" t="s">
        <v>894</v>
      </c>
      <c r="F5" s="233" t="s">
        <v>419</v>
      </c>
      <c r="G5" s="301" t="s">
        <v>891</v>
      </c>
      <c r="H5" s="232" t="s">
        <v>895</v>
      </c>
      <c r="I5" s="301" t="s">
        <v>896</v>
      </c>
    </row>
    <row r="6" spans="1:9" s="67" customFormat="1" ht="20" customHeight="1">
      <c r="A6" s="300"/>
      <c r="B6" s="67" t="s">
        <v>86</v>
      </c>
      <c r="C6" s="67" t="s">
        <v>889</v>
      </c>
      <c r="D6" s="301">
        <v>3</v>
      </c>
      <c r="E6" s="67" t="s">
        <v>897</v>
      </c>
      <c r="F6" s="233" t="s">
        <v>419</v>
      </c>
      <c r="G6" s="301" t="s">
        <v>891</v>
      </c>
      <c r="H6" s="232" t="s">
        <v>898</v>
      </c>
      <c r="I6" s="301" t="s">
        <v>899</v>
      </c>
    </row>
    <row r="7" spans="1:9" s="67" customFormat="1" ht="20" customHeight="1">
      <c r="A7" s="300"/>
      <c r="B7" s="67" t="s">
        <v>86</v>
      </c>
      <c r="C7" s="67" t="s">
        <v>900</v>
      </c>
      <c r="D7" s="301">
        <v>4</v>
      </c>
      <c r="E7" s="67" t="s">
        <v>901</v>
      </c>
      <c r="F7" s="233" t="s">
        <v>902</v>
      </c>
      <c r="G7" s="301"/>
      <c r="H7" s="232" t="s">
        <v>898</v>
      </c>
      <c r="I7" s="301" t="s">
        <v>903</v>
      </c>
    </row>
    <row r="8" spans="1:9" s="67" customFormat="1" ht="20" customHeight="1">
      <c r="A8" s="300"/>
      <c r="B8" s="302" t="s">
        <v>53</v>
      </c>
      <c r="C8" s="67" t="s">
        <v>904</v>
      </c>
      <c r="D8" s="67">
        <v>5</v>
      </c>
      <c r="E8" s="67" t="s">
        <v>901</v>
      </c>
      <c r="F8" s="301" t="s">
        <v>206</v>
      </c>
      <c r="G8" s="301"/>
      <c r="H8" s="232" t="s">
        <v>905</v>
      </c>
      <c r="I8" s="301" t="s">
        <v>906</v>
      </c>
    </row>
    <row r="9" spans="1:9" s="67" customFormat="1" ht="20" customHeight="1">
      <c r="A9" s="300"/>
      <c r="B9" s="67" t="s">
        <v>95</v>
      </c>
      <c r="C9" s="67" t="s">
        <v>889</v>
      </c>
      <c r="D9" s="67">
        <v>6</v>
      </c>
      <c r="E9" s="67" t="s">
        <v>890</v>
      </c>
      <c r="F9" s="67" t="s">
        <v>206</v>
      </c>
      <c r="H9" s="67" t="s">
        <v>907</v>
      </c>
      <c r="I9" s="67" t="s">
        <v>908</v>
      </c>
    </row>
    <row r="10" spans="1:9" s="67" customFormat="1" ht="20" customHeight="1">
      <c r="A10" s="300"/>
      <c r="B10" s="120" t="s">
        <v>95</v>
      </c>
      <c r="C10" s="303" t="s">
        <v>889</v>
      </c>
      <c r="D10" s="301">
        <v>7</v>
      </c>
      <c r="E10" s="67" t="s">
        <v>909</v>
      </c>
      <c r="F10" s="233" t="s">
        <v>213</v>
      </c>
      <c r="G10" s="301" t="s">
        <v>891</v>
      </c>
      <c r="H10" s="232" t="s">
        <v>910</v>
      </c>
      <c r="I10" s="301" t="s">
        <v>911</v>
      </c>
    </row>
    <row r="11" spans="1:9" s="67" customFormat="1" ht="20" customHeight="1">
      <c r="A11" s="300"/>
      <c r="B11" s="67" t="s">
        <v>98</v>
      </c>
      <c r="C11" s="67" t="s">
        <v>889</v>
      </c>
      <c r="D11" s="67">
        <v>8</v>
      </c>
      <c r="E11" s="67" t="s">
        <v>890</v>
      </c>
      <c r="F11" s="67" t="s">
        <v>206</v>
      </c>
      <c r="H11" s="67" t="s">
        <v>907</v>
      </c>
      <c r="I11" s="67" t="s">
        <v>912</v>
      </c>
    </row>
    <row r="12" spans="1:9" s="67" customFormat="1" ht="20" customHeight="1">
      <c r="A12" s="300"/>
      <c r="B12" s="67" t="s">
        <v>101</v>
      </c>
      <c r="C12" s="67" t="s">
        <v>889</v>
      </c>
      <c r="D12" s="67">
        <v>9</v>
      </c>
      <c r="E12" s="67" t="s">
        <v>890</v>
      </c>
      <c r="F12" s="67" t="s">
        <v>206</v>
      </c>
      <c r="H12" s="67" t="s">
        <v>907</v>
      </c>
      <c r="I12" s="67" t="s">
        <v>913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914</v>
      </c>
      <c r="B1" s="32"/>
      <c r="C1" s="5" t="s">
        <v>1</v>
      </c>
      <c r="D1" s="6" t="s">
        <v>2</v>
      </c>
      <c r="E1" s="7" t="s">
        <v>3</v>
      </c>
      <c r="F1" s="32"/>
      <c r="G1" s="32"/>
      <c r="H1" s="32"/>
      <c r="I1" s="32"/>
      <c r="J1" s="32"/>
      <c r="K1" s="32"/>
      <c r="L1" s="34"/>
    </row>
    <row r="2" spans="1:12" s="235" customFormat="1" ht="59" customHeight="1">
      <c r="A2" s="238" t="s">
        <v>4</v>
      </c>
      <c r="B2" s="238" t="s">
        <v>5</v>
      </c>
      <c r="C2" s="238" t="s">
        <v>182</v>
      </c>
      <c r="D2" s="238" t="s">
        <v>915</v>
      </c>
      <c r="E2" s="238" t="s">
        <v>916</v>
      </c>
      <c r="F2" s="238" t="s">
        <v>917</v>
      </c>
      <c r="G2" s="238" t="s">
        <v>918</v>
      </c>
      <c r="H2" s="238" t="s">
        <v>919</v>
      </c>
      <c r="I2" s="238" t="s">
        <v>920</v>
      </c>
      <c r="J2" s="238" t="s">
        <v>921</v>
      </c>
      <c r="K2" s="238" t="s">
        <v>922</v>
      </c>
    </row>
    <row r="3" spans="1:12" s="35" customFormat="1" ht="20" customHeight="1">
      <c r="A3" s="237" t="s">
        <v>9</v>
      </c>
      <c r="B3" s="237" t="s">
        <v>10</v>
      </c>
      <c r="C3" s="237" t="s">
        <v>192</v>
      </c>
      <c r="D3" s="237" t="s">
        <v>923</v>
      </c>
      <c r="E3" s="237" t="s">
        <v>924</v>
      </c>
      <c r="F3" s="237" t="s">
        <v>925</v>
      </c>
      <c r="G3" s="237" t="s">
        <v>926</v>
      </c>
      <c r="H3" s="237" t="s">
        <v>707</v>
      </c>
      <c r="I3" s="237" t="s">
        <v>927</v>
      </c>
      <c r="J3" s="237" t="s">
        <v>202</v>
      </c>
      <c r="K3" s="237" t="s">
        <v>203</v>
      </c>
      <c r="L3" s="298" t="s">
        <v>527</v>
      </c>
    </row>
    <row r="4" spans="1:12" s="35" customFormat="1" ht="20" customHeight="1">
      <c r="A4" s="13">
        <v>42736</v>
      </c>
      <c r="B4" s="13"/>
      <c r="C4" s="10" t="s">
        <v>45</v>
      </c>
      <c r="D4" s="10" t="s">
        <v>928</v>
      </c>
      <c r="E4" s="10" t="s">
        <v>929</v>
      </c>
      <c r="F4" s="115" t="s">
        <v>930</v>
      </c>
      <c r="G4" s="116">
        <v>2</v>
      </c>
      <c r="H4" s="10" t="s">
        <v>204</v>
      </c>
      <c r="I4" s="117">
        <v>1</v>
      </c>
    </row>
    <row r="5" spans="1:12" s="35" customFormat="1" ht="20" customHeight="1">
      <c r="A5" s="13">
        <v>42736</v>
      </c>
      <c r="B5" s="13"/>
      <c r="C5" s="10" t="s">
        <v>45</v>
      </c>
      <c r="D5" s="10" t="s">
        <v>928</v>
      </c>
      <c r="E5" s="10" t="s">
        <v>929</v>
      </c>
      <c r="F5" s="115" t="s">
        <v>930</v>
      </c>
      <c r="G5" s="116">
        <v>2</v>
      </c>
      <c r="H5" s="10" t="s">
        <v>241</v>
      </c>
      <c r="I5" s="117">
        <v>2</v>
      </c>
    </row>
    <row r="6" spans="1:12" s="35" customFormat="1" ht="20" customHeight="1">
      <c r="A6" s="13">
        <v>42736</v>
      </c>
      <c r="B6" s="13"/>
      <c r="C6" s="10" t="s">
        <v>45</v>
      </c>
      <c r="D6" s="10" t="s">
        <v>928</v>
      </c>
      <c r="E6" s="15" t="s">
        <v>256</v>
      </c>
      <c r="F6" s="115" t="s">
        <v>256</v>
      </c>
      <c r="G6" s="117">
        <v>1</v>
      </c>
      <c r="H6" s="10" t="s">
        <v>255</v>
      </c>
      <c r="I6" s="117">
        <v>1</v>
      </c>
    </row>
    <row r="7" spans="1:12" s="35" customFormat="1" ht="20" customHeight="1">
      <c r="A7" s="13">
        <v>42736</v>
      </c>
      <c r="B7" s="13"/>
      <c r="C7" s="10" t="s">
        <v>45</v>
      </c>
      <c r="D7" s="10" t="s">
        <v>928</v>
      </c>
      <c r="E7" s="15" t="s">
        <v>931</v>
      </c>
      <c r="F7" s="115" t="s">
        <v>932</v>
      </c>
      <c r="G7" s="117">
        <v>3</v>
      </c>
      <c r="H7" s="10" t="s">
        <v>267</v>
      </c>
      <c r="I7" s="117">
        <v>1</v>
      </c>
    </row>
    <row r="8" spans="1:12" s="35" customFormat="1" ht="20" customHeight="1">
      <c r="A8" s="13">
        <v>42736</v>
      </c>
      <c r="B8" s="13"/>
      <c r="C8" s="10" t="s">
        <v>50</v>
      </c>
      <c r="D8" s="10" t="s">
        <v>928</v>
      </c>
      <c r="E8" s="15" t="s">
        <v>930</v>
      </c>
      <c r="F8" s="115" t="s">
        <v>930</v>
      </c>
      <c r="G8" s="117">
        <v>2</v>
      </c>
      <c r="H8" s="15" t="s">
        <v>288</v>
      </c>
      <c r="I8" s="117">
        <v>2</v>
      </c>
    </row>
    <row r="9" spans="1:12" s="35" customFormat="1" ht="20" customHeight="1">
      <c r="A9" s="13">
        <v>42736</v>
      </c>
      <c r="B9" s="13"/>
      <c r="C9" s="10" t="s">
        <v>50</v>
      </c>
      <c r="D9" s="10" t="s">
        <v>928</v>
      </c>
      <c r="E9" s="15" t="s">
        <v>930</v>
      </c>
      <c r="F9" s="115" t="s">
        <v>930</v>
      </c>
      <c r="G9" s="117">
        <v>2</v>
      </c>
      <c r="H9" s="10" t="s">
        <v>282</v>
      </c>
      <c r="I9" s="117">
        <v>1</v>
      </c>
    </row>
    <row r="10" spans="1:12" s="35" customFormat="1" ht="20" customHeight="1">
      <c r="A10" s="13">
        <v>42736</v>
      </c>
      <c r="B10" s="13"/>
      <c r="C10" s="10" t="s">
        <v>50</v>
      </c>
      <c r="D10" s="10" t="s">
        <v>928</v>
      </c>
      <c r="E10" s="15" t="s">
        <v>256</v>
      </c>
      <c r="F10" s="115" t="s">
        <v>256</v>
      </c>
      <c r="G10" s="117">
        <v>1</v>
      </c>
      <c r="H10" s="10" t="s">
        <v>255</v>
      </c>
      <c r="I10" s="117">
        <v>1</v>
      </c>
    </row>
    <row r="11" spans="1:12" s="35" customFormat="1" ht="20" customHeight="1">
      <c r="A11" s="13">
        <v>42736</v>
      </c>
      <c r="B11" s="13"/>
      <c r="C11" s="15" t="s">
        <v>56</v>
      </c>
      <c r="D11" s="10" t="s">
        <v>928</v>
      </c>
      <c r="E11" s="15" t="s">
        <v>256</v>
      </c>
      <c r="F11" s="115" t="s">
        <v>256</v>
      </c>
      <c r="G11" s="117">
        <v>1</v>
      </c>
      <c r="H11" s="10" t="s">
        <v>255</v>
      </c>
      <c r="I11" s="117">
        <v>1</v>
      </c>
    </row>
    <row r="12" spans="1:12" s="35" customFormat="1" ht="20" customHeight="1">
      <c r="A12" s="13">
        <v>42736</v>
      </c>
      <c r="B12" s="13"/>
      <c r="C12" s="15" t="s">
        <v>56</v>
      </c>
      <c r="D12" s="10" t="s">
        <v>928</v>
      </c>
      <c r="E12" s="15" t="s">
        <v>933</v>
      </c>
      <c r="F12" s="15" t="s">
        <v>933</v>
      </c>
      <c r="G12" s="117">
        <v>3</v>
      </c>
      <c r="H12" s="15" t="s">
        <v>332</v>
      </c>
      <c r="I12" s="117">
        <v>3</v>
      </c>
    </row>
    <row r="13" spans="1:12" s="35" customFormat="1" ht="20" customHeight="1">
      <c r="A13" s="13">
        <v>42736</v>
      </c>
      <c r="B13" s="13"/>
      <c r="C13" s="15" t="s">
        <v>56</v>
      </c>
      <c r="D13" s="10" t="s">
        <v>928</v>
      </c>
      <c r="E13" s="15" t="s">
        <v>933</v>
      </c>
      <c r="F13" s="15" t="s">
        <v>933</v>
      </c>
      <c r="G13" s="117">
        <v>3</v>
      </c>
      <c r="H13" s="15" t="s">
        <v>330</v>
      </c>
      <c r="I13" s="117">
        <v>2</v>
      </c>
    </row>
    <row r="14" spans="1:12" s="35" customFormat="1" ht="20" customHeight="1">
      <c r="A14" s="13">
        <v>42736</v>
      </c>
      <c r="B14" s="13"/>
      <c r="C14" s="15" t="s">
        <v>56</v>
      </c>
      <c r="D14" s="10" t="s">
        <v>928</v>
      </c>
      <c r="E14" s="15" t="s">
        <v>933</v>
      </c>
      <c r="F14" s="15" t="s">
        <v>933</v>
      </c>
      <c r="G14" s="117">
        <v>3</v>
      </c>
      <c r="H14" s="15" t="s">
        <v>328</v>
      </c>
      <c r="I14" s="117">
        <v>1</v>
      </c>
    </row>
    <row r="15" spans="1:12" s="35" customFormat="1" ht="20" customHeight="1">
      <c r="A15" s="13">
        <v>42736</v>
      </c>
      <c r="B15" s="13"/>
      <c r="C15" s="15" t="s">
        <v>56</v>
      </c>
      <c r="D15" s="10" t="s">
        <v>928</v>
      </c>
      <c r="E15" s="15" t="s">
        <v>934</v>
      </c>
      <c r="F15" s="15" t="s">
        <v>934</v>
      </c>
      <c r="G15" s="117">
        <v>2</v>
      </c>
      <c r="H15" s="15" t="s">
        <v>326</v>
      </c>
      <c r="I15" s="117">
        <v>1</v>
      </c>
    </row>
    <row r="16" spans="1:12" s="35" customFormat="1" ht="20" customHeight="1">
      <c r="A16" s="13">
        <v>42736</v>
      </c>
      <c r="B16" s="13"/>
      <c r="C16" s="15" t="s">
        <v>56</v>
      </c>
      <c r="D16" s="10" t="s">
        <v>928</v>
      </c>
      <c r="E16" s="15" t="s">
        <v>935</v>
      </c>
      <c r="F16" s="15" t="s">
        <v>935</v>
      </c>
      <c r="G16" s="117">
        <v>4</v>
      </c>
      <c r="H16" s="37" t="s">
        <v>340</v>
      </c>
      <c r="I16" s="117">
        <v>3</v>
      </c>
    </row>
    <row r="17" spans="1:96" s="35" customFormat="1" ht="20" customHeight="1">
      <c r="A17" s="13">
        <v>42736</v>
      </c>
      <c r="B17" s="13"/>
      <c r="C17" s="15" t="s">
        <v>56</v>
      </c>
      <c r="D17" s="10" t="s">
        <v>928</v>
      </c>
      <c r="E17" s="15" t="s">
        <v>935</v>
      </c>
      <c r="F17" s="15" t="s">
        <v>935</v>
      </c>
      <c r="G17" s="117">
        <v>4</v>
      </c>
      <c r="H17" s="37" t="s">
        <v>343</v>
      </c>
      <c r="I17" s="117">
        <v>3</v>
      </c>
    </row>
    <row r="18" spans="1:96" s="35" customFormat="1" ht="20" customHeight="1">
      <c r="A18" s="13">
        <v>42736</v>
      </c>
      <c r="B18" s="13"/>
      <c r="C18" s="15" t="s">
        <v>56</v>
      </c>
      <c r="D18" s="10" t="s">
        <v>928</v>
      </c>
      <c r="E18" s="15" t="s">
        <v>935</v>
      </c>
      <c r="F18" s="15" t="s">
        <v>935</v>
      </c>
      <c r="G18" s="117">
        <v>4</v>
      </c>
      <c r="H18" s="37" t="s">
        <v>346</v>
      </c>
      <c r="I18" s="117">
        <v>3</v>
      </c>
    </row>
    <row r="19" spans="1:96" s="35" customFormat="1" ht="20" customHeight="1">
      <c r="A19" s="13">
        <v>42736</v>
      </c>
      <c r="B19" s="13"/>
      <c r="C19" s="15" t="s">
        <v>56</v>
      </c>
      <c r="D19" s="10" t="s">
        <v>928</v>
      </c>
      <c r="E19" s="15" t="s">
        <v>936</v>
      </c>
      <c r="F19" s="15" t="s">
        <v>937</v>
      </c>
      <c r="G19" s="117">
        <v>5</v>
      </c>
      <c r="H19" s="15" t="s">
        <v>334</v>
      </c>
      <c r="I19" s="117">
        <v>1</v>
      </c>
      <c r="K19" s="37" t="s">
        <v>938</v>
      </c>
    </row>
    <row r="20" spans="1:96" s="35" customFormat="1" ht="20" customHeight="1">
      <c r="A20" s="13">
        <v>42736</v>
      </c>
      <c r="B20" s="13"/>
      <c r="C20" s="15" t="s">
        <v>56</v>
      </c>
      <c r="D20" s="10" t="s">
        <v>928</v>
      </c>
      <c r="E20" s="15" t="s">
        <v>939</v>
      </c>
      <c r="F20" s="15" t="s">
        <v>940</v>
      </c>
      <c r="G20" s="117">
        <v>6</v>
      </c>
      <c r="H20" s="15" t="s">
        <v>336</v>
      </c>
      <c r="I20" s="117">
        <v>1</v>
      </c>
      <c r="K20" s="37" t="s">
        <v>941</v>
      </c>
    </row>
    <row r="21" spans="1:96" s="35" customFormat="1" ht="20" customHeight="1">
      <c r="A21" s="13">
        <v>42736</v>
      </c>
      <c r="B21" s="13"/>
      <c r="C21" s="15" t="s">
        <v>56</v>
      </c>
      <c r="D21" s="10" t="s">
        <v>928</v>
      </c>
      <c r="E21" s="15" t="s">
        <v>942</v>
      </c>
      <c r="F21" s="15" t="s">
        <v>943</v>
      </c>
      <c r="G21" s="117">
        <v>7</v>
      </c>
      <c r="H21" s="15" t="s">
        <v>338</v>
      </c>
      <c r="I21" s="117">
        <v>1</v>
      </c>
      <c r="K21" s="37" t="s">
        <v>944</v>
      </c>
    </row>
    <row r="22" spans="1:96" s="35" customFormat="1" ht="20" customHeight="1">
      <c r="A22" s="13">
        <v>42736</v>
      </c>
      <c r="B22" s="13"/>
      <c r="C22" s="10" t="s">
        <v>53</v>
      </c>
      <c r="D22" s="10" t="s">
        <v>928</v>
      </c>
      <c r="E22" s="10" t="s">
        <v>945</v>
      </c>
      <c r="F22" s="115" t="s">
        <v>290</v>
      </c>
      <c r="G22" s="117">
        <v>2</v>
      </c>
      <c r="H22" s="15" t="s">
        <v>289</v>
      </c>
      <c r="I22" s="117">
        <v>1</v>
      </c>
    </row>
    <row r="23" spans="1:96" s="35" customFormat="1" ht="20" customHeight="1">
      <c r="A23" s="13">
        <v>42736</v>
      </c>
      <c r="B23" s="13"/>
      <c r="C23" s="10" t="s">
        <v>53</v>
      </c>
      <c r="D23" s="10" t="s">
        <v>928</v>
      </c>
      <c r="E23" s="15" t="s">
        <v>946</v>
      </c>
      <c r="F23" s="115" t="s">
        <v>947</v>
      </c>
      <c r="G23" s="117">
        <v>3</v>
      </c>
      <c r="H23" s="10" t="s">
        <v>299</v>
      </c>
      <c r="I23" s="117">
        <v>2</v>
      </c>
    </row>
    <row r="24" spans="1:96" s="35" customFormat="1" ht="20" customHeight="1">
      <c r="A24" s="13">
        <v>42736</v>
      </c>
      <c r="B24" s="13"/>
      <c r="C24" s="10" t="s">
        <v>53</v>
      </c>
      <c r="D24" s="10" t="s">
        <v>928</v>
      </c>
      <c r="E24" s="15" t="s">
        <v>946</v>
      </c>
      <c r="F24" s="115" t="s">
        <v>947</v>
      </c>
      <c r="G24" s="117">
        <v>3</v>
      </c>
      <c r="H24" s="15" t="s">
        <v>301</v>
      </c>
      <c r="I24" s="117">
        <v>1</v>
      </c>
    </row>
    <row r="25" spans="1:96" s="35" customFormat="1" ht="20" customHeight="1">
      <c r="A25" s="13">
        <v>42736</v>
      </c>
      <c r="B25" s="13"/>
      <c r="C25" s="10" t="s">
        <v>53</v>
      </c>
      <c r="D25" s="10" t="s">
        <v>928</v>
      </c>
      <c r="E25" s="15" t="s">
        <v>256</v>
      </c>
      <c r="F25" s="115" t="s">
        <v>256</v>
      </c>
      <c r="G25" s="117">
        <v>1</v>
      </c>
      <c r="H25" s="10" t="s">
        <v>255</v>
      </c>
      <c r="I25" s="117">
        <v>1</v>
      </c>
    </row>
    <row r="26" spans="1:96" s="35" customFormat="1" ht="20" customHeight="1">
      <c r="A26" s="13">
        <v>42736</v>
      </c>
      <c r="B26" s="13"/>
      <c r="C26" s="10" t="s">
        <v>53</v>
      </c>
      <c r="D26" s="10" t="s">
        <v>928</v>
      </c>
      <c r="E26" s="15" t="s">
        <v>948</v>
      </c>
      <c r="F26" s="115" t="s">
        <v>305</v>
      </c>
      <c r="G26" s="117">
        <v>1</v>
      </c>
      <c r="H26" s="37" t="s">
        <v>304</v>
      </c>
      <c r="I26" s="117">
        <v>1</v>
      </c>
      <c r="L26" s="118" t="s">
        <v>949</v>
      </c>
    </row>
    <row r="27" spans="1:96" s="35" customFormat="1" ht="20" customHeight="1">
      <c r="A27" s="13">
        <v>42736</v>
      </c>
      <c r="B27" s="13"/>
      <c r="C27" s="10" t="s">
        <v>53</v>
      </c>
      <c r="D27" s="10" t="s">
        <v>928</v>
      </c>
      <c r="E27" s="15" t="s">
        <v>950</v>
      </c>
      <c r="F27" s="115" t="s">
        <v>308</v>
      </c>
      <c r="G27" s="116">
        <v>2</v>
      </c>
      <c r="H27" s="15" t="s">
        <v>307</v>
      </c>
      <c r="I27" s="117">
        <v>2</v>
      </c>
      <c r="L27" s="118" t="s">
        <v>951</v>
      </c>
    </row>
    <row r="28" spans="1:96" s="35" customFormat="1" ht="20" customHeight="1">
      <c r="A28" s="13">
        <v>42736</v>
      </c>
      <c r="B28" s="13"/>
      <c r="C28" s="10" t="s">
        <v>86</v>
      </c>
      <c r="D28" s="10" t="s">
        <v>928</v>
      </c>
      <c r="E28" s="15" t="s">
        <v>314</v>
      </c>
      <c r="F28" s="115" t="s">
        <v>314</v>
      </c>
      <c r="G28" s="116">
        <v>3</v>
      </c>
      <c r="H28" s="15" t="s">
        <v>312</v>
      </c>
      <c r="I28" s="117">
        <v>1</v>
      </c>
    </row>
    <row r="29" spans="1:96" s="35" customFormat="1" ht="20" customHeight="1">
      <c r="A29" s="13">
        <v>42736</v>
      </c>
      <c r="B29" s="13"/>
      <c r="C29" s="10" t="s">
        <v>86</v>
      </c>
      <c r="D29" s="10" t="s">
        <v>928</v>
      </c>
      <c r="E29" s="15" t="s">
        <v>264</v>
      </c>
      <c r="F29" s="115" t="s">
        <v>952</v>
      </c>
      <c r="G29" s="116">
        <v>4</v>
      </c>
      <c r="H29" s="15" t="s">
        <v>315</v>
      </c>
      <c r="I29" s="117">
        <v>2</v>
      </c>
    </row>
    <row r="30" spans="1:96" s="35" customFormat="1" ht="20" customHeight="1">
      <c r="A30" s="13">
        <v>42736</v>
      </c>
      <c r="B30" s="13"/>
      <c r="C30" s="10" t="s">
        <v>86</v>
      </c>
      <c r="D30" s="10" t="s">
        <v>928</v>
      </c>
      <c r="E30" s="15" t="s">
        <v>318</v>
      </c>
      <c r="F30" s="115" t="s">
        <v>317</v>
      </c>
      <c r="G30" s="116">
        <v>5</v>
      </c>
      <c r="H30" s="37" t="s">
        <v>316</v>
      </c>
      <c r="I30" s="117">
        <v>3</v>
      </c>
    </row>
    <row r="31" spans="1:96" s="35" customFormat="1" ht="20" customHeight="1">
      <c r="A31" s="13">
        <v>42736</v>
      </c>
      <c r="B31" s="13"/>
      <c r="C31" s="10" t="s">
        <v>59</v>
      </c>
      <c r="D31" s="10" t="s">
        <v>928</v>
      </c>
      <c r="E31" s="115" t="s">
        <v>953</v>
      </c>
      <c r="F31" s="115" t="s">
        <v>953</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928</v>
      </c>
      <c r="E32" s="115" t="s">
        <v>953</v>
      </c>
      <c r="F32" s="115" t="s">
        <v>953</v>
      </c>
      <c r="G32" s="117">
        <v>2</v>
      </c>
      <c r="H32" s="10" t="s">
        <v>326</v>
      </c>
      <c r="I32" s="117">
        <v>2</v>
      </c>
    </row>
    <row r="33" spans="1:12" s="35" customFormat="1" ht="20" customHeight="1">
      <c r="A33" s="13">
        <v>42736</v>
      </c>
      <c r="B33" s="13"/>
      <c r="C33" s="10" t="s">
        <v>59</v>
      </c>
      <c r="D33" s="10" t="s">
        <v>928</v>
      </c>
      <c r="E33" s="115" t="s">
        <v>953</v>
      </c>
      <c r="F33" s="115" t="s">
        <v>953</v>
      </c>
      <c r="G33" s="117">
        <v>2</v>
      </c>
      <c r="H33" s="10" t="s">
        <v>328</v>
      </c>
      <c r="I33" s="117">
        <v>3</v>
      </c>
    </row>
    <row r="34" spans="1:12" s="35" customFormat="1" ht="20" customHeight="1">
      <c r="A34" s="13">
        <v>42736</v>
      </c>
      <c r="B34" s="13"/>
      <c r="C34" s="10" t="s">
        <v>59</v>
      </c>
      <c r="D34" s="10" t="s">
        <v>928</v>
      </c>
      <c r="E34" s="115" t="s">
        <v>953</v>
      </c>
      <c r="F34" s="115" t="s">
        <v>953</v>
      </c>
      <c r="G34" s="117">
        <v>2</v>
      </c>
      <c r="H34" s="10" t="s">
        <v>330</v>
      </c>
      <c r="I34" s="117">
        <v>4</v>
      </c>
    </row>
    <row r="35" spans="1:12" s="35" customFormat="1" ht="20" customHeight="1">
      <c r="A35" s="13">
        <v>42736</v>
      </c>
      <c r="B35" s="13"/>
      <c r="C35" s="10" t="s">
        <v>59</v>
      </c>
      <c r="D35" s="10" t="s">
        <v>928</v>
      </c>
      <c r="E35" s="115" t="s">
        <v>256</v>
      </c>
      <c r="F35" s="115" t="s">
        <v>256</v>
      </c>
      <c r="G35" s="117">
        <v>1</v>
      </c>
      <c r="H35" s="15" t="s">
        <v>255</v>
      </c>
      <c r="I35" s="117">
        <v>4</v>
      </c>
    </row>
    <row r="36" spans="1:12" s="35" customFormat="1" ht="20" customHeight="1">
      <c r="A36" s="13">
        <v>42736</v>
      </c>
      <c r="B36" s="13"/>
      <c r="C36" s="10" t="s">
        <v>62</v>
      </c>
      <c r="D36" s="10" t="s">
        <v>928</v>
      </c>
      <c r="E36" s="115" t="s">
        <v>930</v>
      </c>
      <c r="F36" s="115" t="s">
        <v>930</v>
      </c>
      <c r="G36" s="117">
        <v>2</v>
      </c>
      <c r="H36" s="10" t="s">
        <v>204</v>
      </c>
      <c r="I36" s="117">
        <v>1</v>
      </c>
    </row>
    <row r="37" spans="1:12" s="35" customFormat="1" ht="20" customHeight="1">
      <c r="A37" s="13">
        <v>42736</v>
      </c>
      <c r="B37" s="13"/>
      <c r="C37" s="10" t="s">
        <v>62</v>
      </c>
      <c r="D37" s="10" t="s">
        <v>928</v>
      </c>
      <c r="E37" s="115" t="s">
        <v>256</v>
      </c>
      <c r="F37" s="115" t="s">
        <v>256</v>
      </c>
      <c r="G37" s="117">
        <v>1</v>
      </c>
      <c r="H37" s="15" t="s">
        <v>255</v>
      </c>
      <c r="I37" s="117">
        <v>1</v>
      </c>
    </row>
    <row r="38" spans="1:12" s="35" customFormat="1" ht="20" customHeight="1">
      <c r="A38" s="13">
        <v>42736</v>
      </c>
      <c r="B38" s="13"/>
      <c r="C38" s="10" t="s">
        <v>65</v>
      </c>
      <c r="D38" s="10" t="s">
        <v>928</v>
      </c>
      <c r="E38" s="15" t="s">
        <v>936</v>
      </c>
      <c r="F38" s="15" t="s">
        <v>937</v>
      </c>
      <c r="G38" s="117">
        <v>2</v>
      </c>
      <c r="H38" s="10" t="s">
        <v>204</v>
      </c>
      <c r="I38" s="117">
        <v>1</v>
      </c>
      <c r="K38" s="37" t="s">
        <v>954</v>
      </c>
    </row>
    <row r="39" spans="1:12" s="35" customFormat="1" ht="20" customHeight="1">
      <c r="A39" s="13">
        <v>42736</v>
      </c>
      <c r="B39" s="13"/>
      <c r="C39" s="10" t="s">
        <v>65</v>
      </c>
      <c r="D39" s="10" t="s">
        <v>928</v>
      </c>
      <c r="E39" s="15" t="s">
        <v>936</v>
      </c>
      <c r="F39" s="15" t="s">
        <v>937</v>
      </c>
      <c r="G39" s="117">
        <v>2</v>
      </c>
      <c r="H39" s="10" t="s">
        <v>330</v>
      </c>
      <c r="I39" s="117">
        <v>1</v>
      </c>
      <c r="J39" s="37" t="s">
        <v>955</v>
      </c>
      <c r="K39" s="37"/>
    </row>
    <row r="40" spans="1:12" s="35" customFormat="1" ht="20" customHeight="1">
      <c r="A40" s="13">
        <v>42737</v>
      </c>
      <c r="B40" s="13"/>
      <c r="C40" s="10" t="s">
        <v>65</v>
      </c>
      <c r="D40" s="10" t="s">
        <v>928</v>
      </c>
      <c r="E40" s="15" t="s">
        <v>939</v>
      </c>
      <c r="F40" s="15" t="s">
        <v>940</v>
      </c>
      <c r="G40" s="117">
        <v>2</v>
      </c>
      <c r="H40" s="10" t="s">
        <v>332</v>
      </c>
      <c r="I40" s="117">
        <v>1</v>
      </c>
      <c r="J40" s="37"/>
      <c r="K40" s="37"/>
    </row>
    <row r="41" spans="1:12" s="35" customFormat="1" ht="20" customHeight="1">
      <c r="A41" s="13">
        <v>42738</v>
      </c>
      <c r="B41" s="13"/>
      <c r="C41" s="10" t="s">
        <v>65</v>
      </c>
      <c r="D41" s="10" t="s">
        <v>928</v>
      </c>
      <c r="E41" s="15" t="s">
        <v>939</v>
      </c>
      <c r="F41" s="15" t="s">
        <v>940</v>
      </c>
      <c r="G41" s="117">
        <v>2</v>
      </c>
      <c r="H41" s="10" t="s">
        <v>389</v>
      </c>
      <c r="I41" s="117">
        <v>1</v>
      </c>
      <c r="J41" s="37"/>
      <c r="K41" s="37"/>
    </row>
    <row r="42" spans="1:12" s="35" customFormat="1" ht="20" customHeight="1">
      <c r="A42" s="13">
        <v>42739</v>
      </c>
      <c r="B42" s="13"/>
      <c r="C42" s="10" t="s">
        <v>65</v>
      </c>
      <c r="D42" s="10" t="s">
        <v>928</v>
      </c>
      <c r="E42" s="15" t="s">
        <v>942</v>
      </c>
      <c r="F42" s="15" t="s">
        <v>943</v>
      </c>
      <c r="G42" s="117">
        <v>2</v>
      </c>
      <c r="H42" s="10" t="s">
        <v>336</v>
      </c>
      <c r="I42" s="117">
        <v>1</v>
      </c>
      <c r="J42" s="37"/>
      <c r="K42" s="37"/>
    </row>
    <row r="43" spans="1:12" s="35" customFormat="1" ht="20" customHeight="1">
      <c r="A43" s="13">
        <v>42740</v>
      </c>
      <c r="B43" s="13"/>
      <c r="C43" s="10" t="s">
        <v>65</v>
      </c>
      <c r="D43" s="10" t="s">
        <v>928</v>
      </c>
      <c r="E43" s="15" t="s">
        <v>942</v>
      </c>
      <c r="F43" s="15" t="s">
        <v>943</v>
      </c>
      <c r="G43" s="117">
        <v>2</v>
      </c>
      <c r="H43" s="10" t="s">
        <v>391</v>
      </c>
      <c r="I43" s="117">
        <v>1</v>
      </c>
      <c r="J43" s="37"/>
      <c r="K43" s="37"/>
    </row>
    <row r="44" spans="1:12" s="35" customFormat="1" ht="20" customHeight="1">
      <c r="A44" s="13">
        <v>42741</v>
      </c>
      <c r="B44" s="13"/>
      <c r="C44" s="10" t="s">
        <v>65</v>
      </c>
      <c r="D44" s="10" t="s">
        <v>928</v>
      </c>
      <c r="E44" s="15" t="s">
        <v>256</v>
      </c>
      <c r="F44" s="15" t="s">
        <v>256</v>
      </c>
      <c r="G44" s="117">
        <v>1</v>
      </c>
      <c r="H44" s="15" t="s">
        <v>255</v>
      </c>
      <c r="I44" s="117">
        <v>1</v>
      </c>
      <c r="J44" s="37"/>
      <c r="K44" s="37"/>
    </row>
    <row r="45" spans="1:12" s="35" customFormat="1" ht="20" customHeight="1">
      <c r="A45" s="13">
        <v>42742</v>
      </c>
      <c r="B45" s="13"/>
      <c r="C45" s="10" t="s">
        <v>68</v>
      </c>
      <c r="D45" s="10" t="s">
        <v>928</v>
      </c>
      <c r="E45" s="10" t="s">
        <v>945</v>
      </c>
      <c r="F45" s="115" t="s">
        <v>290</v>
      </c>
      <c r="G45" s="117">
        <v>2</v>
      </c>
      <c r="H45" s="15" t="s">
        <v>289</v>
      </c>
      <c r="I45" s="117">
        <v>1</v>
      </c>
    </row>
    <row r="46" spans="1:12" s="35" customFormat="1" ht="20" customHeight="1">
      <c r="A46" s="13">
        <v>42743</v>
      </c>
      <c r="B46" s="13"/>
      <c r="C46" s="10" t="s">
        <v>68</v>
      </c>
      <c r="D46" s="10" t="s">
        <v>928</v>
      </c>
      <c r="E46" s="15" t="s">
        <v>946</v>
      </c>
      <c r="F46" s="115" t="s">
        <v>947</v>
      </c>
      <c r="G46" s="117">
        <v>3</v>
      </c>
      <c r="H46" s="15" t="s">
        <v>301</v>
      </c>
      <c r="I46" s="117">
        <v>1</v>
      </c>
    </row>
    <row r="47" spans="1:12" s="35" customFormat="1" ht="20" customHeight="1">
      <c r="A47" s="13">
        <v>42744</v>
      </c>
      <c r="B47" s="13"/>
      <c r="C47" s="15" t="s">
        <v>68</v>
      </c>
      <c r="D47" s="10" t="s">
        <v>928</v>
      </c>
      <c r="E47" s="15" t="s">
        <v>256</v>
      </c>
      <c r="F47" s="115" t="s">
        <v>256</v>
      </c>
      <c r="G47" s="117">
        <v>1</v>
      </c>
      <c r="H47" s="10" t="s">
        <v>255</v>
      </c>
      <c r="I47" s="117">
        <v>1</v>
      </c>
    </row>
    <row r="48" spans="1:12" s="35" customFormat="1" ht="20" customHeight="1">
      <c r="A48" s="13">
        <v>42745</v>
      </c>
      <c r="B48" s="13"/>
      <c r="C48" s="10" t="s">
        <v>68</v>
      </c>
      <c r="D48" s="10" t="s">
        <v>928</v>
      </c>
      <c r="E48" s="15" t="s">
        <v>948</v>
      </c>
      <c r="F48" s="115" t="s">
        <v>305</v>
      </c>
      <c r="G48" s="117">
        <v>1</v>
      </c>
      <c r="H48" s="37" t="s">
        <v>304</v>
      </c>
      <c r="I48" s="117">
        <v>1</v>
      </c>
      <c r="L48" s="118" t="s">
        <v>949</v>
      </c>
    </row>
    <row r="49" spans="1:19" s="35" customFormat="1" ht="20" customHeight="1">
      <c r="A49" s="13">
        <v>42746</v>
      </c>
      <c r="B49" s="13"/>
      <c r="C49" s="10" t="s">
        <v>68</v>
      </c>
      <c r="D49" s="10" t="s">
        <v>928</v>
      </c>
      <c r="E49" s="15" t="s">
        <v>950</v>
      </c>
      <c r="F49" s="115" t="s">
        <v>308</v>
      </c>
      <c r="G49" s="116">
        <v>2</v>
      </c>
      <c r="H49" s="15" t="s">
        <v>307</v>
      </c>
      <c r="I49" s="117">
        <v>2</v>
      </c>
      <c r="L49" s="118" t="s">
        <v>951</v>
      </c>
    </row>
    <row r="50" spans="1:19" s="35" customFormat="1" ht="20" customHeight="1">
      <c r="A50" s="13">
        <v>42736</v>
      </c>
      <c r="B50" s="13"/>
      <c r="C50" s="10" t="s">
        <v>71</v>
      </c>
      <c r="D50" s="10" t="s">
        <v>928</v>
      </c>
      <c r="E50" s="10" t="s">
        <v>929</v>
      </c>
      <c r="F50" s="115" t="s">
        <v>930</v>
      </c>
      <c r="G50" s="116">
        <v>2</v>
      </c>
      <c r="H50" s="10" t="s">
        <v>204</v>
      </c>
      <c r="I50" s="117">
        <v>1</v>
      </c>
    </row>
    <row r="51" spans="1:19" s="35" customFormat="1" ht="20" customHeight="1">
      <c r="A51" s="13">
        <v>42736</v>
      </c>
      <c r="B51" s="13"/>
      <c r="C51" s="15" t="s">
        <v>74</v>
      </c>
      <c r="D51" s="10" t="s">
        <v>928</v>
      </c>
      <c r="E51" s="10" t="s">
        <v>929</v>
      </c>
      <c r="F51" s="115" t="s">
        <v>930</v>
      </c>
      <c r="G51" s="116">
        <v>2</v>
      </c>
      <c r="H51" s="10" t="s">
        <v>204</v>
      </c>
      <c r="I51" s="117">
        <v>1</v>
      </c>
    </row>
    <row r="52" spans="1:19" s="35" customFormat="1" ht="20" customHeight="1">
      <c r="A52" s="13">
        <v>42736</v>
      </c>
      <c r="B52" s="13"/>
      <c r="C52" s="15" t="s">
        <v>74</v>
      </c>
      <c r="D52" s="10" t="s">
        <v>928</v>
      </c>
      <c r="E52" s="15" t="s">
        <v>256</v>
      </c>
      <c r="F52" s="115" t="s">
        <v>256</v>
      </c>
      <c r="G52" s="117">
        <v>1</v>
      </c>
      <c r="H52" s="10" t="s">
        <v>255</v>
      </c>
      <c r="I52" s="117">
        <v>1</v>
      </c>
    </row>
    <row r="53" spans="1:19" s="35" customFormat="1" ht="20" customHeight="1">
      <c r="A53" s="13">
        <v>42736</v>
      </c>
      <c r="B53" s="13"/>
      <c r="C53" s="10" t="s">
        <v>77</v>
      </c>
      <c r="D53" s="10" t="s">
        <v>928</v>
      </c>
      <c r="E53" s="10" t="s">
        <v>956</v>
      </c>
      <c r="F53" s="115" t="s">
        <v>405</v>
      </c>
      <c r="G53" s="116">
        <v>1</v>
      </c>
      <c r="H53" s="37" t="s">
        <v>405</v>
      </c>
      <c r="I53" s="117">
        <v>1</v>
      </c>
    </row>
    <row r="54" spans="1:19" s="35" customFormat="1" ht="20" customHeight="1">
      <c r="A54" s="13">
        <v>42736</v>
      </c>
      <c r="B54" s="13"/>
      <c r="C54" s="10" t="s">
        <v>77</v>
      </c>
      <c r="D54" s="10" t="s">
        <v>928</v>
      </c>
      <c r="E54" s="10" t="s">
        <v>957</v>
      </c>
      <c r="F54" s="115" t="s">
        <v>957</v>
      </c>
      <c r="G54" s="116">
        <v>1</v>
      </c>
      <c r="H54" s="37" t="s">
        <v>409</v>
      </c>
      <c r="I54" s="117">
        <v>1</v>
      </c>
    </row>
    <row r="55" spans="1:19" s="35" customFormat="1" ht="20" customHeight="1">
      <c r="A55" s="13">
        <v>42736</v>
      </c>
      <c r="B55" s="41"/>
      <c r="C55" s="41" t="s">
        <v>80</v>
      </c>
      <c r="D55" s="41" t="s">
        <v>928</v>
      </c>
      <c r="E55" s="41" t="s">
        <v>953</v>
      </c>
      <c r="F55" s="41" t="s">
        <v>953</v>
      </c>
      <c r="G55" s="41">
        <v>1</v>
      </c>
      <c r="H55" s="41" t="s">
        <v>348</v>
      </c>
      <c r="I55" s="41">
        <v>1</v>
      </c>
      <c r="J55" s="41"/>
      <c r="K55" s="41"/>
      <c r="L55" s="41"/>
    </row>
    <row r="56" spans="1:19" s="35" customFormat="1" ht="20" customHeight="1">
      <c r="A56" s="13">
        <v>42736</v>
      </c>
      <c r="B56" s="41"/>
      <c r="C56" s="41" t="s">
        <v>80</v>
      </c>
      <c r="D56" s="41" t="s">
        <v>928</v>
      </c>
      <c r="E56" s="41" t="s">
        <v>953</v>
      </c>
      <c r="F56" s="41" t="s">
        <v>953</v>
      </c>
      <c r="G56" s="41">
        <v>2</v>
      </c>
      <c r="H56" s="41" t="s">
        <v>326</v>
      </c>
      <c r="I56" s="41">
        <v>2</v>
      </c>
      <c r="J56" s="41"/>
      <c r="K56" s="41"/>
      <c r="L56" s="41"/>
    </row>
    <row r="57" spans="1:19" s="35" customFormat="1" ht="20" customHeight="1">
      <c r="A57" s="13">
        <v>42736</v>
      </c>
      <c r="B57" s="41"/>
      <c r="C57" s="41" t="s">
        <v>80</v>
      </c>
      <c r="D57" s="41" t="s">
        <v>928</v>
      </c>
      <c r="E57" s="41" t="s">
        <v>256</v>
      </c>
      <c r="F57" s="41" t="s">
        <v>256</v>
      </c>
      <c r="G57" s="41">
        <v>1</v>
      </c>
      <c r="H57" s="41" t="s">
        <v>255</v>
      </c>
      <c r="I57" s="41">
        <v>1</v>
      </c>
      <c r="J57" s="41"/>
      <c r="K57" s="41"/>
      <c r="L57" s="41"/>
    </row>
    <row r="58" spans="1:19" s="35" customFormat="1" ht="20" customHeight="1">
      <c r="A58" s="13">
        <v>42737</v>
      </c>
      <c r="B58" s="41"/>
      <c r="C58" s="67" t="s">
        <v>83</v>
      </c>
      <c r="D58" s="67" t="s">
        <v>958</v>
      </c>
      <c r="E58" s="216" t="s">
        <v>959</v>
      </c>
      <c r="F58" s="203" t="s">
        <v>960</v>
      </c>
      <c r="G58" s="67">
        <v>1</v>
      </c>
      <c r="H58" s="60" t="s">
        <v>412</v>
      </c>
      <c r="I58" s="67">
        <v>1</v>
      </c>
      <c r="J58" s="41"/>
      <c r="K58" s="67"/>
      <c r="L58" s="67"/>
      <c r="M58" s="67"/>
      <c r="N58" s="67"/>
      <c r="O58" s="67"/>
      <c r="P58" s="67"/>
      <c r="Q58" s="67"/>
      <c r="R58" s="67"/>
      <c r="S58" s="67"/>
    </row>
    <row r="59" spans="1:19" s="35" customFormat="1" ht="20" customHeight="1">
      <c r="A59" s="13">
        <v>42737</v>
      </c>
      <c r="B59" s="41"/>
      <c r="C59" s="67" t="s">
        <v>83</v>
      </c>
      <c r="D59" s="67" t="s">
        <v>958</v>
      </c>
      <c r="E59" s="216" t="s">
        <v>959</v>
      </c>
      <c r="F59" s="203" t="s">
        <v>960</v>
      </c>
      <c r="G59" s="67">
        <v>1</v>
      </c>
      <c r="H59" s="67" t="s">
        <v>211</v>
      </c>
      <c r="I59" s="67">
        <v>2</v>
      </c>
      <c r="J59" s="41"/>
      <c r="K59" s="67"/>
      <c r="L59" s="67" t="s">
        <v>961</v>
      </c>
      <c r="M59" s="67"/>
      <c r="N59" s="67"/>
      <c r="O59" s="67"/>
      <c r="P59" s="67"/>
      <c r="Q59" s="67"/>
      <c r="R59" s="67"/>
      <c r="S59" s="67"/>
    </row>
    <row r="60" spans="1:19" s="35" customFormat="1" ht="20" customHeight="1">
      <c r="A60" s="13">
        <v>42738</v>
      </c>
      <c r="B60" s="41"/>
      <c r="C60" s="67" t="s">
        <v>83</v>
      </c>
      <c r="D60" s="67" t="s">
        <v>958</v>
      </c>
      <c r="E60" s="216" t="s">
        <v>959</v>
      </c>
      <c r="F60" s="203" t="s">
        <v>960</v>
      </c>
      <c r="G60" s="67">
        <v>1</v>
      </c>
      <c r="H60" s="67" t="s">
        <v>416</v>
      </c>
      <c r="I60" s="67">
        <v>3</v>
      </c>
      <c r="J60" s="41"/>
      <c r="K60" s="67"/>
      <c r="L60" s="67" t="s">
        <v>962</v>
      </c>
      <c r="M60" s="67"/>
      <c r="N60" s="67"/>
      <c r="O60" s="67"/>
      <c r="P60" s="67"/>
      <c r="Q60" s="67"/>
      <c r="R60" s="67"/>
      <c r="S60" s="67"/>
    </row>
    <row r="61" spans="1:19" s="35" customFormat="1" ht="20" customHeight="1">
      <c r="A61" s="13">
        <v>42739</v>
      </c>
      <c r="B61" s="41"/>
      <c r="C61" s="67" t="s">
        <v>83</v>
      </c>
      <c r="D61" s="67" t="s">
        <v>958</v>
      </c>
      <c r="E61" s="216" t="s">
        <v>959</v>
      </c>
      <c r="F61" s="203" t="s">
        <v>960</v>
      </c>
      <c r="G61" s="67">
        <v>1</v>
      </c>
      <c r="H61" s="216" t="s">
        <v>420</v>
      </c>
      <c r="I61" s="67">
        <v>4</v>
      </c>
      <c r="J61" s="41"/>
      <c r="K61" s="67"/>
      <c r="L61" s="67"/>
      <c r="M61" s="67"/>
      <c r="N61" s="67"/>
      <c r="O61" s="67"/>
      <c r="P61" s="67"/>
      <c r="Q61" s="67"/>
      <c r="R61" s="67"/>
      <c r="S61" s="67"/>
    </row>
    <row r="62" spans="1:19" s="35" customFormat="1" ht="20" customHeight="1">
      <c r="A62" s="13">
        <v>42740</v>
      </c>
      <c r="B62" s="41"/>
      <c r="C62" s="67" t="s">
        <v>83</v>
      </c>
      <c r="D62" s="67" t="s">
        <v>958</v>
      </c>
      <c r="E62" s="216" t="s">
        <v>959</v>
      </c>
      <c r="F62" s="203" t="s">
        <v>960</v>
      </c>
      <c r="G62" s="67">
        <v>1</v>
      </c>
      <c r="H62" s="216" t="s">
        <v>422</v>
      </c>
      <c r="I62" s="67">
        <v>5</v>
      </c>
      <c r="J62" s="41"/>
      <c r="K62" s="67"/>
      <c r="L62" s="67"/>
      <c r="M62" s="67"/>
      <c r="N62" s="67"/>
      <c r="O62" s="67"/>
      <c r="P62" s="67"/>
      <c r="Q62" s="67"/>
      <c r="R62" s="67"/>
      <c r="S62" s="67"/>
    </row>
    <row r="63" spans="1:19" s="35" customFormat="1" ht="20" customHeight="1">
      <c r="A63" s="13">
        <v>42741</v>
      </c>
      <c r="B63" s="41"/>
      <c r="C63" s="67" t="s">
        <v>83</v>
      </c>
      <c r="D63" s="67" t="s">
        <v>958</v>
      </c>
      <c r="E63" s="216" t="s">
        <v>959</v>
      </c>
      <c r="F63" s="203" t="s">
        <v>960</v>
      </c>
      <c r="G63" s="67">
        <v>1</v>
      </c>
      <c r="H63" s="216" t="s">
        <v>424</v>
      </c>
      <c r="I63" s="67">
        <v>6</v>
      </c>
      <c r="J63" s="41"/>
      <c r="K63" s="67"/>
      <c r="L63" s="67" t="s">
        <v>963</v>
      </c>
      <c r="M63" s="67"/>
      <c r="N63" s="67"/>
      <c r="O63" s="67"/>
      <c r="P63" s="67"/>
      <c r="Q63" s="67"/>
      <c r="R63" s="67"/>
      <c r="S63" s="67"/>
    </row>
    <row r="64" spans="1:19" s="35" customFormat="1" ht="20" customHeight="1">
      <c r="A64" s="13">
        <v>42742</v>
      </c>
      <c r="B64" s="41"/>
      <c r="C64" s="67" t="s">
        <v>83</v>
      </c>
      <c r="D64" s="67" t="s">
        <v>958</v>
      </c>
      <c r="E64" s="216" t="s">
        <v>959</v>
      </c>
      <c r="F64" s="203" t="s">
        <v>960</v>
      </c>
      <c r="G64" s="67">
        <v>1</v>
      </c>
      <c r="H64" s="216" t="s">
        <v>426</v>
      </c>
      <c r="I64" s="67">
        <v>7</v>
      </c>
      <c r="J64" s="41"/>
      <c r="K64" s="67"/>
      <c r="L64" s="67" t="s">
        <v>964</v>
      </c>
      <c r="M64" s="67"/>
      <c r="N64" s="67"/>
      <c r="O64" s="67"/>
      <c r="P64" s="67"/>
      <c r="Q64" s="67"/>
      <c r="R64" s="67"/>
      <c r="S64" s="67"/>
    </row>
    <row r="65" spans="1:19" s="35" customFormat="1" ht="20" customHeight="1">
      <c r="A65" s="13">
        <v>42743</v>
      </c>
      <c r="B65" s="41"/>
      <c r="C65" s="67" t="s">
        <v>83</v>
      </c>
      <c r="D65" s="67" t="s">
        <v>958</v>
      </c>
      <c r="E65" s="216" t="s">
        <v>959</v>
      </c>
      <c r="F65" s="203" t="s">
        <v>960</v>
      </c>
      <c r="G65" s="67">
        <v>1</v>
      </c>
      <c r="H65" s="216" t="s">
        <v>428</v>
      </c>
      <c r="I65" s="67">
        <v>8</v>
      </c>
      <c r="J65" s="41"/>
      <c r="K65" s="67"/>
      <c r="L65" s="67"/>
      <c r="M65" s="67"/>
      <c r="N65" s="67"/>
      <c r="O65" s="67"/>
      <c r="P65" s="67"/>
      <c r="Q65" s="67"/>
      <c r="R65" s="67"/>
      <c r="S65" s="67"/>
    </row>
    <row r="66" spans="1:19" s="35" customFormat="1" ht="20" customHeight="1">
      <c r="A66" s="13">
        <v>42744</v>
      </c>
      <c r="B66" s="41"/>
      <c r="C66" s="67" t="s">
        <v>83</v>
      </c>
      <c r="D66" s="67" t="s">
        <v>958</v>
      </c>
      <c r="E66" s="216" t="s">
        <v>959</v>
      </c>
      <c r="F66" s="203" t="s">
        <v>960</v>
      </c>
      <c r="G66" s="67">
        <v>1</v>
      </c>
      <c r="H66" s="216" t="s">
        <v>431</v>
      </c>
      <c r="I66" s="67">
        <v>9</v>
      </c>
      <c r="J66" s="41"/>
      <c r="K66" s="67"/>
      <c r="L66" s="67" t="s">
        <v>965</v>
      </c>
      <c r="M66" s="67"/>
      <c r="N66" s="67"/>
      <c r="O66" s="67"/>
      <c r="P66" s="67"/>
      <c r="Q66" s="67"/>
      <c r="R66" s="67"/>
      <c r="S66" s="67"/>
    </row>
    <row r="67" spans="1:19" s="35" customFormat="1" ht="20" customHeight="1">
      <c r="A67" s="13">
        <v>42745</v>
      </c>
      <c r="B67" s="41"/>
      <c r="C67" s="67" t="s">
        <v>83</v>
      </c>
      <c r="D67" s="67" t="s">
        <v>958</v>
      </c>
      <c r="E67" s="216" t="s">
        <v>966</v>
      </c>
      <c r="F67" s="203" t="s">
        <v>967</v>
      </c>
      <c r="G67" s="67">
        <v>2</v>
      </c>
      <c r="H67" s="216" t="s">
        <v>433</v>
      </c>
      <c r="I67" s="67">
        <v>1</v>
      </c>
      <c r="J67" s="41"/>
      <c r="K67" s="67"/>
      <c r="L67" s="67"/>
      <c r="M67" s="67"/>
      <c r="N67" s="67"/>
      <c r="O67" s="67"/>
      <c r="P67" s="67"/>
      <c r="Q67" s="67"/>
      <c r="R67" s="67"/>
      <c r="S67" s="67"/>
    </row>
    <row r="68" spans="1:19" s="35" customFormat="1" ht="20" customHeight="1">
      <c r="A68" s="13">
        <v>42745</v>
      </c>
      <c r="B68" s="41"/>
      <c r="C68" s="67" t="s">
        <v>92</v>
      </c>
      <c r="D68" s="41" t="s">
        <v>928</v>
      </c>
      <c r="E68" s="15" t="s">
        <v>930</v>
      </c>
      <c r="F68" s="15" t="s">
        <v>930</v>
      </c>
      <c r="G68" s="67">
        <v>1</v>
      </c>
      <c r="H68" s="216" t="s">
        <v>204</v>
      </c>
      <c r="I68" s="67">
        <v>1</v>
      </c>
      <c r="J68" s="41"/>
      <c r="K68" s="67"/>
      <c r="L68" s="67"/>
      <c r="M68" s="67"/>
      <c r="N68" s="67"/>
      <c r="O68" s="67"/>
      <c r="P68" s="67"/>
      <c r="Q68" s="67"/>
      <c r="R68" s="67"/>
      <c r="S68" s="67"/>
    </row>
    <row r="69" spans="1:19" s="35" customFormat="1" ht="20" customHeight="1">
      <c r="A69" s="42">
        <v>42744</v>
      </c>
      <c r="B69" s="56"/>
      <c r="C69" s="56" t="s">
        <v>89</v>
      </c>
      <c r="D69" s="44" t="s">
        <v>928</v>
      </c>
      <c r="E69" s="56" t="s">
        <v>930</v>
      </c>
      <c r="F69" s="56" t="s">
        <v>324</v>
      </c>
      <c r="G69" s="56">
        <v>1</v>
      </c>
      <c r="H69" s="56" t="s">
        <v>323</v>
      </c>
      <c r="I69" s="56">
        <v>1</v>
      </c>
      <c r="J69" s="56"/>
      <c r="K69" s="56"/>
      <c r="L69" s="56"/>
    </row>
    <row r="70" spans="1:19" s="35" customFormat="1" ht="20" customHeight="1">
      <c r="A70" s="13">
        <v>42736</v>
      </c>
      <c r="B70" s="41"/>
      <c r="C70" s="41" t="s">
        <v>95</v>
      </c>
      <c r="D70" s="41" t="s">
        <v>928</v>
      </c>
      <c r="E70" s="41" t="s">
        <v>256</v>
      </c>
      <c r="F70" s="41" t="s">
        <v>256</v>
      </c>
      <c r="G70" s="41">
        <v>1</v>
      </c>
      <c r="H70" s="41" t="s">
        <v>255</v>
      </c>
      <c r="I70" s="41">
        <v>1</v>
      </c>
      <c r="J70" s="41"/>
      <c r="K70" s="41"/>
      <c r="L70" s="41"/>
    </row>
    <row r="71" spans="1:19" s="35" customFormat="1" ht="20" customHeight="1">
      <c r="A71" s="13">
        <v>42736</v>
      </c>
      <c r="B71" s="41"/>
      <c r="C71" s="41" t="s">
        <v>95</v>
      </c>
      <c r="D71" s="41" t="s">
        <v>928</v>
      </c>
      <c r="E71" s="41" t="s">
        <v>968</v>
      </c>
      <c r="F71" s="41" t="s">
        <v>968</v>
      </c>
      <c r="G71" s="41">
        <v>2</v>
      </c>
      <c r="H71" s="41" t="s">
        <v>436</v>
      </c>
      <c r="I71" s="41">
        <v>1</v>
      </c>
      <c r="J71" s="41"/>
      <c r="K71" s="41"/>
      <c r="L71" s="41"/>
    </row>
    <row r="72" spans="1:19" s="35" customFormat="1" ht="20" customHeight="1">
      <c r="A72" s="13">
        <v>42736</v>
      </c>
      <c r="B72" s="41"/>
      <c r="C72" s="41" t="s">
        <v>95</v>
      </c>
      <c r="D72" s="41" t="s">
        <v>928</v>
      </c>
      <c r="E72" s="41" t="s">
        <v>968</v>
      </c>
      <c r="F72" s="41" t="s">
        <v>968</v>
      </c>
      <c r="G72" s="41">
        <v>2</v>
      </c>
      <c r="H72" s="41" t="s">
        <v>439</v>
      </c>
      <c r="I72" s="41">
        <v>2</v>
      </c>
      <c r="J72" s="41"/>
      <c r="K72" s="41"/>
      <c r="L72" s="41"/>
    </row>
    <row r="73" spans="1:19" s="35" customFormat="1" ht="20" customHeight="1">
      <c r="A73" s="13">
        <v>42736</v>
      </c>
      <c r="B73" s="41"/>
      <c r="C73" s="41" t="s">
        <v>95</v>
      </c>
      <c r="D73" s="41" t="s">
        <v>928</v>
      </c>
      <c r="E73" s="41" t="s">
        <v>968</v>
      </c>
      <c r="F73" s="41" t="s">
        <v>968</v>
      </c>
      <c r="G73" s="41">
        <v>2</v>
      </c>
      <c r="H73" s="41" t="s">
        <v>441</v>
      </c>
      <c r="I73" s="41">
        <v>3</v>
      </c>
      <c r="J73" s="41"/>
      <c r="K73" s="41"/>
      <c r="L73" s="41"/>
    </row>
    <row r="74" spans="1:19" s="35" customFormat="1" ht="20" customHeight="1">
      <c r="A74" s="13">
        <v>42744</v>
      </c>
      <c r="B74" s="41"/>
      <c r="C74" s="41" t="s">
        <v>95</v>
      </c>
      <c r="D74" s="41" t="s">
        <v>928</v>
      </c>
      <c r="E74" s="41" t="s">
        <v>969</v>
      </c>
      <c r="F74" s="41" t="s">
        <v>969</v>
      </c>
      <c r="G74" s="41">
        <v>2</v>
      </c>
      <c r="H74" s="41" t="s">
        <v>443</v>
      </c>
      <c r="I74" s="41">
        <v>3</v>
      </c>
      <c r="J74" s="41"/>
      <c r="K74" s="41"/>
      <c r="L74" s="41"/>
    </row>
    <row r="75" spans="1:19" s="35" customFormat="1" ht="20" customHeight="1">
      <c r="A75" s="13">
        <v>42744</v>
      </c>
      <c r="B75" s="41"/>
      <c r="C75" s="41" t="s">
        <v>95</v>
      </c>
      <c r="D75" s="41" t="s">
        <v>928</v>
      </c>
      <c r="E75" s="41" t="s">
        <v>970</v>
      </c>
      <c r="F75" s="41" t="s">
        <v>970</v>
      </c>
      <c r="G75" s="41">
        <v>2</v>
      </c>
      <c r="H75" s="41" t="s">
        <v>445</v>
      </c>
      <c r="I75" s="41">
        <v>3</v>
      </c>
      <c r="J75" s="41"/>
      <c r="K75" s="41"/>
      <c r="L75" s="41"/>
    </row>
    <row r="76" spans="1:19" s="35" customFormat="1" ht="20" customHeight="1">
      <c r="A76" s="13">
        <v>42736</v>
      </c>
      <c r="B76" s="41"/>
      <c r="C76" s="41" t="s">
        <v>98</v>
      </c>
      <c r="D76" s="41" t="s">
        <v>928</v>
      </c>
      <c r="E76" s="41" t="s">
        <v>256</v>
      </c>
      <c r="F76" s="41" t="s">
        <v>256</v>
      </c>
      <c r="G76" s="41">
        <v>1</v>
      </c>
      <c r="H76" s="41" t="s">
        <v>255</v>
      </c>
      <c r="I76" s="41">
        <v>1</v>
      </c>
      <c r="J76" s="41"/>
      <c r="K76" s="41"/>
      <c r="L76" s="41"/>
    </row>
    <row r="77" spans="1:19" s="35" customFormat="1" ht="20" customHeight="1">
      <c r="A77" s="13">
        <v>42736</v>
      </c>
      <c r="B77" s="41"/>
      <c r="C77" s="41" t="s">
        <v>98</v>
      </c>
      <c r="D77" s="41" t="s">
        <v>928</v>
      </c>
      <c r="E77" s="41" t="s">
        <v>968</v>
      </c>
      <c r="F77" s="41" t="s">
        <v>968</v>
      </c>
      <c r="G77" s="41">
        <v>2</v>
      </c>
      <c r="H77" s="41" t="s">
        <v>436</v>
      </c>
      <c r="I77" s="41">
        <v>1</v>
      </c>
      <c r="J77" s="41"/>
      <c r="K77" s="41"/>
      <c r="L77" s="41"/>
    </row>
    <row r="78" spans="1:19" s="35" customFormat="1" ht="20" customHeight="1">
      <c r="A78" s="13">
        <v>42736</v>
      </c>
      <c r="B78" s="41"/>
      <c r="C78" s="41" t="s">
        <v>98</v>
      </c>
      <c r="D78" s="41" t="s">
        <v>928</v>
      </c>
      <c r="E78" s="41" t="s">
        <v>968</v>
      </c>
      <c r="F78" s="41" t="s">
        <v>968</v>
      </c>
      <c r="G78" s="41">
        <v>2</v>
      </c>
      <c r="H78" s="41" t="s">
        <v>439</v>
      </c>
      <c r="I78" s="41">
        <v>2</v>
      </c>
      <c r="J78" s="41"/>
      <c r="K78" s="41"/>
      <c r="L78" s="41"/>
    </row>
    <row r="79" spans="1:19" s="35" customFormat="1" ht="20" customHeight="1">
      <c r="A79" s="13">
        <v>42736</v>
      </c>
      <c r="B79" s="41"/>
      <c r="C79" s="41" t="s">
        <v>98</v>
      </c>
      <c r="D79" s="41" t="s">
        <v>928</v>
      </c>
      <c r="E79" s="41" t="s">
        <v>968</v>
      </c>
      <c r="F79" s="41" t="s">
        <v>968</v>
      </c>
      <c r="G79" s="41">
        <v>2</v>
      </c>
      <c r="H79" s="41" t="s">
        <v>441</v>
      </c>
      <c r="I79" s="41">
        <v>3</v>
      </c>
      <c r="J79" s="41"/>
      <c r="K79" s="41"/>
      <c r="L79" s="41"/>
    </row>
    <row r="80" spans="1:19" s="35" customFormat="1" ht="20" customHeight="1">
      <c r="A80" s="13">
        <v>42736</v>
      </c>
      <c r="B80" s="41"/>
      <c r="C80" s="41" t="s">
        <v>101</v>
      </c>
      <c r="D80" s="41" t="s">
        <v>928</v>
      </c>
      <c r="E80" s="41" t="s">
        <v>256</v>
      </c>
      <c r="F80" s="41" t="s">
        <v>256</v>
      </c>
      <c r="G80" s="41">
        <v>1</v>
      </c>
      <c r="H80" s="41" t="s">
        <v>255</v>
      </c>
      <c r="I80" s="41">
        <v>1</v>
      </c>
      <c r="J80" s="41"/>
      <c r="K80" s="41"/>
      <c r="L80" s="41"/>
    </row>
    <row r="81" spans="1:12" s="35" customFormat="1" ht="20" customHeight="1">
      <c r="A81" s="13">
        <v>42736</v>
      </c>
      <c r="B81" s="41"/>
      <c r="C81" s="41" t="s">
        <v>101</v>
      </c>
      <c r="D81" s="41" t="s">
        <v>928</v>
      </c>
      <c r="E81" s="41" t="s">
        <v>968</v>
      </c>
      <c r="F81" s="41" t="s">
        <v>968</v>
      </c>
      <c r="G81" s="41">
        <v>2</v>
      </c>
      <c r="H81" s="41" t="s">
        <v>436</v>
      </c>
      <c r="I81" s="41">
        <v>1</v>
      </c>
      <c r="J81" s="41"/>
      <c r="K81" s="41"/>
      <c r="L81" s="41"/>
    </row>
    <row r="82" spans="1:12" s="35" customFormat="1" ht="20" customHeight="1">
      <c r="A82" s="13">
        <v>42736</v>
      </c>
      <c r="B82" s="41"/>
      <c r="C82" s="41" t="s">
        <v>101</v>
      </c>
      <c r="D82" s="41" t="s">
        <v>928</v>
      </c>
      <c r="E82" s="41" t="s">
        <v>968</v>
      </c>
      <c r="F82" s="41" t="s">
        <v>968</v>
      </c>
      <c r="G82" s="41">
        <v>2</v>
      </c>
      <c r="H82" s="41" t="s">
        <v>439</v>
      </c>
      <c r="I82" s="41">
        <v>2</v>
      </c>
      <c r="J82" s="41"/>
      <c r="K82" s="41"/>
      <c r="L82" s="41"/>
    </row>
    <row r="83" spans="1:12" s="35" customFormat="1" ht="20" customHeight="1">
      <c r="A83" s="13">
        <v>42736</v>
      </c>
      <c r="B83" s="41"/>
      <c r="C83" s="41" t="s">
        <v>101</v>
      </c>
      <c r="D83" s="41" t="s">
        <v>928</v>
      </c>
      <c r="E83" s="41" t="s">
        <v>968</v>
      </c>
      <c r="F83" s="41" t="s">
        <v>968</v>
      </c>
      <c r="G83" s="41">
        <v>2</v>
      </c>
      <c r="H83" s="41" t="s">
        <v>441</v>
      </c>
      <c r="I83" s="41">
        <v>3</v>
      </c>
      <c r="J83" s="41"/>
      <c r="K83" s="41"/>
      <c r="L83" s="41"/>
    </row>
    <row r="84" spans="1:12" s="35" customFormat="1" ht="20" customHeight="1">
      <c r="A84" s="13">
        <v>42736</v>
      </c>
      <c r="B84" s="41"/>
      <c r="C84" s="26" t="s">
        <v>104</v>
      </c>
      <c r="D84" s="10" t="s">
        <v>928</v>
      </c>
      <c r="E84" s="41" t="s">
        <v>968</v>
      </c>
      <c r="F84" s="41" t="s">
        <v>968</v>
      </c>
      <c r="G84" s="41">
        <v>1</v>
      </c>
      <c r="H84" s="10" t="s">
        <v>220</v>
      </c>
      <c r="I84" s="41">
        <v>1</v>
      </c>
      <c r="J84" s="41"/>
      <c r="K84" s="41"/>
      <c r="L84" s="41"/>
    </row>
    <row r="85" spans="1:12" s="35" customFormat="1" ht="20" customHeight="1">
      <c r="A85" s="13">
        <v>42736</v>
      </c>
      <c r="B85" s="41"/>
      <c r="C85" s="26" t="s">
        <v>104</v>
      </c>
      <c r="D85" s="10" t="s">
        <v>928</v>
      </c>
      <c r="E85" s="41" t="s">
        <v>968</v>
      </c>
      <c r="F85" s="41" t="s">
        <v>968</v>
      </c>
      <c r="G85" s="41">
        <v>1</v>
      </c>
      <c r="H85" s="57" t="s">
        <v>204</v>
      </c>
      <c r="I85" s="41">
        <v>2</v>
      </c>
      <c r="J85" s="41"/>
      <c r="K85" s="41"/>
      <c r="L85" s="41"/>
    </row>
    <row r="86" spans="1:12" s="35" customFormat="1" ht="20" customHeight="1">
      <c r="A86" s="13">
        <v>42736</v>
      </c>
      <c r="B86" s="41"/>
      <c r="C86" s="26" t="s">
        <v>104</v>
      </c>
      <c r="D86" s="10" t="s">
        <v>928</v>
      </c>
      <c r="E86" s="41" t="s">
        <v>968</v>
      </c>
      <c r="F86" s="41" t="s">
        <v>968</v>
      </c>
      <c r="G86" s="41">
        <v>1</v>
      </c>
      <c r="H86" s="59" t="s">
        <v>208</v>
      </c>
      <c r="I86" s="41">
        <v>3</v>
      </c>
      <c r="J86" s="41"/>
      <c r="K86" s="41"/>
      <c r="L86" s="41"/>
    </row>
    <row r="87" spans="1:12" s="35" customFormat="1" ht="20" customHeight="1">
      <c r="A87" s="13">
        <v>42736</v>
      </c>
      <c r="B87" s="41"/>
      <c r="C87" s="26" t="s">
        <v>104</v>
      </c>
      <c r="D87" s="10" t="s">
        <v>928</v>
      </c>
      <c r="E87" s="41" t="s">
        <v>968</v>
      </c>
      <c r="F87" s="41" t="s">
        <v>968</v>
      </c>
      <c r="G87" s="41">
        <v>1</v>
      </c>
      <c r="H87" s="57" t="s">
        <v>211</v>
      </c>
      <c r="I87" s="41">
        <v>4</v>
      </c>
      <c r="J87" s="41"/>
      <c r="K87" s="41"/>
      <c r="L87" s="41"/>
    </row>
    <row r="88" spans="1:12" s="35" customFormat="1" ht="20" customHeight="1">
      <c r="A88" s="13">
        <v>42736</v>
      </c>
      <c r="B88" s="41"/>
      <c r="C88" s="26" t="s">
        <v>104</v>
      </c>
      <c r="D88" s="10" t="s">
        <v>928</v>
      </c>
      <c r="E88" s="41" t="s">
        <v>968</v>
      </c>
      <c r="F88" s="41" t="s">
        <v>968</v>
      </c>
      <c r="G88" s="41">
        <v>1</v>
      </c>
      <c r="H88" s="119" t="s">
        <v>289</v>
      </c>
      <c r="I88" s="41">
        <v>5</v>
      </c>
      <c r="J88" s="41"/>
      <c r="K88" s="41"/>
      <c r="L88" s="41"/>
    </row>
    <row r="89" spans="1:12" s="35" customFormat="1" ht="20" customHeight="1">
      <c r="A89" s="13">
        <v>42736</v>
      </c>
      <c r="B89" s="41"/>
      <c r="C89" s="26" t="s">
        <v>104</v>
      </c>
      <c r="D89" s="10" t="s">
        <v>928</v>
      </c>
      <c r="E89" s="41" t="s">
        <v>968</v>
      </c>
      <c r="F89" s="41" t="s">
        <v>968</v>
      </c>
      <c r="G89" s="41">
        <v>1</v>
      </c>
      <c r="H89" s="120" t="s">
        <v>301</v>
      </c>
      <c r="I89" s="41">
        <v>6</v>
      </c>
      <c r="J89" s="41"/>
      <c r="K89" s="41"/>
      <c r="L89" s="41"/>
    </row>
    <row r="90" spans="1:12" s="35" customFormat="1" ht="20" customHeight="1">
      <c r="A90" s="49">
        <v>42745</v>
      </c>
      <c r="B90" s="109"/>
      <c r="C90" s="109" t="s">
        <v>107</v>
      </c>
      <c r="D90" s="109" t="s">
        <v>928</v>
      </c>
      <c r="E90" s="50" t="s">
        <v>930</v>
      </c>
      <c r="F90" s="50" t="s">
        <v>930</v>
      </c>
      <c r="G90" s="53">
        <v>1</v>
      </c>
      <c r="H90" s="130" t="s">
        <v>204</v>
      </c>
      <c r="I90" s="53">
        <v>1</v>
      </c>
      <c r="J90" s="109"/>
      <c r="K90" s="53"/>
      <c r="L90" s="53"/>
    </row>
    <row r="91" spans="1:12" s="35" customFormat="1" ht="20" customHeight="1">
      <c r="A91" s="13">
        <v>42736</v>
      </c>
      <c r="B91" s="41"/>
      <c r="C91" s="26" t="s">
        <v>110</v>
      </c>
      <c r="D91" s="10" t="s">
        <v>928</v>
      </c>
      <c r="E91" s="41" t="s">
        <v>968</v>
      </c>
      <c r="F91" s="41" t="s">
        <v>968</v>
      </c>
      <c r="G91" s="41">
        <v>1</v>
      </c>
      <c r="H91" s="119" t="s">
        <v>204</v>
      </c>
      <c r="I91" s="41">
        <v>1</v>
      </c>
      <c r="J91" s="41"/>
      <c r="K91" s="41"/>
      <c r="L91" s="41"/>
    </row>
    <row r="92" spans="1:12" s="35" customFormat="1" ht="20" customHeight="1">
      <c r="A92" s="13">
        <v>42736</v>
      </c>
      <c r="B92" s="41"/>
      <c r="C92" s="26" t="s">
        <v>110</v>
      </c>
      <c r="D92" s="10" t="s">
        <v>928</v>
      </c>
      <c r="E92" s="41" t="s">
        <v>968</v>
      </c>
      <c r="F92" s="41" t="s">
        <v>968</v>
      </c>
      <c r="G92" s="41">
        <v>1</v>
      </c>
      <c r="H92" s="120" t="s">
        <v>328</v>
      </c>
      <c r="I92" s="41">
        <v>1</v>
      </c>
      <c r="J92" s="41"/>
      <c r="K92" s="41"/>
      <c r="L92" s="41"/>
    </row>
    <row r="93" spans="1:12" s="67" customFormat="1" ht="20" customHeight="1">
      <c r="A93" s="13">
        <v>42736</v>
      </c>
      <c r="B93" s="35"/>
      <c r="C93" s="26" t="s">
        <v>113</v>
      </c>
      <c r="D93" s="10" t="s">
        <v>928</v>
      </c>
      <c r="E93" s="35" t="s">
        <v>968</v>
      </c>
      <c r="F93" s="35" t="s">
        <v>968</v>
      </c>
      <c r="G93" s="35">
        <v>1</v>
      </c>
      <c r="H93" s="37" t="s">
        <v>204</v>
      </c>
      <c r="I93" s="35">
        <v>1</v>
      </c>
      <c r="J93" s="35"/>
      <c r="K93" s="35"/>
      <c r="L93" s="35"/>
    </row>
    <row r="94" spans="1:12" s="35" customFormat="1" ht="20" customHeight="1">
      <c r="A94" s="13">
        <v>42736</v>
      </c>
      <c r="B94" s="41"/>
      <c r="C94" s="26" t="s">
        <v>116</v>
      </c>
      <c r="D94" s="10" t="s">
        <v>928</v>
      </c>
      <c r="E94" s="41" t="s">
        <v>968</v>
      </c>
      <c r="F94" s="41" t="s">
        <v>968</v>
      </c>
      <c r="G94" s="41">
        <v>1</v>
      </c>
      <c r="H94" s="37" t="s">
        <v>204</v>
      </c>
      <c r="I94" s="41">
        <v>1</v>
      </c>
      <c r="J94" s="41"/>
      <c r="K94" s="41"/>
      <c r="L94" s="41"/>
    </row>
    <row r="95" spans="1:12" s="35" customFormat="1" ht="20" customHeight="1">
      <c r="A95" s="13">
        <v>42736</v>
      </c>
      <c r="B95" s="41"/>
      <c r="C95" s="26" t="s">
        <v>119</v>
      </c>
      <c r="D95" s="10" t="s">
        <v>928</v>
      </c>
      <c r="E95" s="41" t="s">
        <v>968</v>
      </c>
      <c r="F95" s="41" t="s">
        <v>968</v>
      </c>
      <c r="G95" s="41">
        <v>1</v>
      </c>
      <c r="H95" s="37" t="s">
        <v>204</v>
      </c>
      <c r="I95" s="41">
        <v>1</v>
      </c>
      <c r="J95" s="41"/>
      <c r="K95" s="41"/>
      <c r="L95" s="41"/>
    </row>
    <row r="96" spans="1:12" s="35" customFormat="1" ht="20" customHeight="1">
      <c r="A96" s="13">
        <v>42736</v>
      </c>
      <c r="B96" s="41"/>
      <c r="C96" s="26" t="s">
        <v>122</v>
      </c>
      <c r="D96" s="10" t="s">
        <v>928</v>
      </c>
      <c r="E96" s="41" t="s">
        <v>968</v>
      </c>
      <c r="F96" s="41" t="s">
        <v>968</v>
      </c>
      <c r="G96" s="41">
        <v>1</v>
      </c>
      <c r="H96" s="37" t="s">
        <v>204</v>
      </c>
      <c r="I96" s="41">
        <v>1</v>
      </c>
      <c r="J96" s="41"/>
      <c r="K96" s="41"/>
      <c r="L96" s="41"/>
    </row>
    <row r="97" spans="1:12" s="35" customFormat="1" ht="20" customHeight="1">
      <c r="A97" s="13">
        <v>42736</v>
      </c>
      <c r="B97" s="41"/>
      <c r="C97" s="26" t="s">
        <v>125</v>
      </c>
      <c r="D97" s="10" t="s">
        <v>928</v>
      </c>
      <c r="E97" s="41" t="s">
        <v>968</v>
      </c>
      <c r="F97" s="41" t="s">
        <v>968</v>
      </c>
      <c r="G97" s="41">
        <v>1</v>
      </c>
      <c r="H97" s="37" t="s">
        <v>204</v>
      </c>
      <c r="I97" s="41">
        <v>1</v>
      </c>
      <c r="J97" s="41" t="s">
        <v>464</v>
      </c>
      <c r="K97" s="41" t="s">
        <v>464</v>
      </c>
      <c r="L97" s="41"/>
    </row>
    <row r="98" spans="1:12" s="35" customFormat="1" ht="20" customHeight="1">
      <c r="A98" s="13">
        <v>42736</v>
      </c>
      <c r="B98" s="41"/>
      <c r="C98" s="41" t="s">
        <v>128</v>
      </c>
      <c r="D98" s="41" t="s">
        <v>928</v>
      </c>
      <c r="E98" s="41" t="s">
        <v>968</v>
      </c>
      <c r="F98" s="41" t="s">
        <v>968</v>
      </c>
      <c r="G98" s="41">
        <v>1</v>
      </c>
      <c r="H98" s="41" t="s">
        <v>276</v>
      </c>
      <c r="I98" s="41">
        <v>1</v>
      </c>
      <c r="J98" s="41"/>
      <c r="K98" s="41"/>
      <c r="L98" s="41"/>
    </row>
    <row r="99" spans="1:12" s="67" customFormat="1" ht="20" customHeight="1">
      <c r="A99" s="63">
        <v>42736</v>
      </c>
      <c r="C99" s="67" t="s">
        <v>130</v>
      </c>
      <c r="D99" s="67" t="s">
        <v>928</v>
      </c>
      <c r="E99" s="67" t="s">
        <v>968</v>
      </c>
      <c r="F99" s="67" t="s">
        <v>968</v>
      </c>
      <c r="G99" s="67">
        <v>1</v>
      </c>
      <c r="H99" s="67" t="s">
        <v>204</v>
      </c>
      <c r="I99" s="67">
        <v>1</v>
      </c>
    </row>
    <row r="100" spans="1:12" s="67" customFormat="1" ht="20" customHeight="1">
      <c r="A100" s="63">
        <v>42736</v>
      </c>
      <c r="C100" s="67" t="s">
        <v>130</v>
      </c>
      <c r="D100" s="67" t="s">
        <v>928</v>
      </c>
      <c r="E100" s="67" t="s">
        <v>968</v>
      </c>
      <c r="F100" s="67" t="s">
        <v>968</v>
      </c>
      <c r="G100" s="67">
        <v>1</v>
      </c>
      <c r="H100" s="67" t="s">
        <v>486</v>
      </c>
      <c r="I100" s="67">
        <v>1</v>
      </c>
    </row>
    <row r="101" spans="1:12" s="67" customFormat="1" ht="20" customHeight="1">
      <c r="A101" s="63">
        <v>42736</v>
      </c>
      <c r="C101" s="67" t="s">
        <v>132</v>
      </c>
      <c r="D101" s="67" t="s">
        <v>928</v>
      </c>
      <c r="E101" s="67" t="s">
        <v>968</v>
      </c>
      <c r="F101" s="67" t="s">
        <v>968</v>
      </c>
      <c r="G101" s="67">
        <v>1</v>
      </c>
      <c r="H101" s="67" t="s">
        <v>204</v>
      </c>
      <c r="I101" s="67">
        <v>1</v>
      </c>
    </row>
    <row r="102" spans="1:12" s="67" customFormat="1" ht="20" customHeight="1">
      <c r="A102" s="63">
        <v>42736</v>
      </c>
      <c r="C102" s="67" t="s">
        <v>132</v>
      </c>
      <c r="D102" s="67" t="s">
        <v>928</v>
      </c>
      <c r="E102" s="67" t="s">
        <v>968</v>
      </c>
      <c r="F102" s="67" t="s">
        <v>968</v>
      </c>
      <c r="G102" s="67">
        <v>1</v>
      </c>
      <c r="H102" s="67" t="s">
        <v>486</v>
      </c>
      <c r="I102" s="67">
        <v>1</v>
      </c>
    </row>
    <row r="103" spans="1:12" s="67" customFormat="1" ht="20" customHeight="1">
      <c r="A103" s="63">
        <v>42736</v>
      </c>
      <c r="C103" s="67" t="s">
        <v>133</v>
      </c>
      <c r="D103" s="67" t="s">
        <v>928</v>
      </c>
      <c r="E103" s="67" t="s">
        <v>968</v>
      </c>
      <c r="F103" s="67" t="s">
        <v>968</v>
      </c>
      <c r="G103" s="67">
        <v>1</v>
      </c>
      <c r="H103" s="67" t="s">
        <v>204</v>
      </c>
      <c r="I103" s="67">
        <v>1</v>
      </c>
    </row>
    <row r="104" spans="1:12" s="67" customFormat="1" ht="20" customHeight="1">
      <c r="A104" s="63">
        <v>42736</v>
      </c>
      <c r="C104" s="67" t="s">
        <v>133</v>
      </c>
      <c r="D104" s="67" t="s">
        <v>928</v>
      </c>
      <c r="E104" s="67" t="s">
        <v>968</v>
      </c>
      <c r="F104" s="67" t="s">
        <v>968</v>
      </c>
      <c r="G104" s="67">
        <v>1</v>
      </c>
      <c r="H104" s="67" t="s">
        <v>486</v>
      </c>
      <c r="I104" s="67">
        <v>1</v>
      </c>
    </row>
    <row r="105" spans="1:12" s="35" customFormat="1" ht="20" customHeight="1">
      <c r="A105" s="13">
        <v>42737</v>
      </c>
      <c r="B105" s="41"/>
      <c r="C105" s="40" t="s">
        <v>134</v>
      </c>
      <c r="D105" s="41" t="s">
        <v>928</v>
      </c>
      <c r="E105" s="41" t="s">
        <v>968</v>
      </c>
      <c r="F105" s="41" t="s">
        <v>968</v>
      </c>
      <c r="G105" s="41">
        <v>1</v>
      </c>
      <c r="H105" s="40" t="s">
        <v>241</v>
      </c>
      <c r="I105" s="41">
        <v>1</v>
      </c>
      <c r="J105" s="41"/>
      <c r="K105" s="41"/>
      <c r="L105" s="41"/>
    </row>
    <row r="106" spans="1:12" s="35" customFormat="1" ht="20" customHeight="1">
      <c r="A106" s="13">
        <v>42738</v>
      </c>
      <c r="B106" s="41"/>
      <c r="C106" s="40" t="s">
        <v>134</v>
      </c>
      <c r="D106" s="41" t="s">
        <v>928</v>
      </c>
      <c r="E106" s="41" t="s">
        <v>968</v>
      </c>
      <c r="F106" s="41" t="s">
        <v>968</v>
      </c>
      <c r="G106" s="41">
        <v>1</v>
      </c>
      <c r="H106" s="40" t="s">
        <v>488</v>
      </c>
      <c r="I106" s="41">
        <v>1</v>
      </c>
      <c r="J106" s="41"/>
      <c r="K106" s="41"/>
      <c r="L106" s="41"/>
    </row>
    <row r="107" spans="1:12" s="35" customFormat="1" ht="20" customHeight="1">
      <c r="A107" s="13">
        <v>42739</v>
      </c>
      <c r="B107" s="41"/>
      <c r="C107" s="40" t="s">
        <v>134</v>
      </c>
      <c r="D107" s="41" t="s">
        <v>928</v>
      </c>
      <c r="E107" s="41" t="s">
        <v>968</v>
      </c>
      <c r="F107" s="41" t="s">
        <v>968</v>
      </c>
      <c r="G107" s="41">
        <v>1</v>
      </c>
      <c r="H107" s="40" t="s">
        <v>490</v>
      </c>
      <c r="I107" s="41">
        <v>1</v>
      </c>
      <c r="J107" s="41"/>
      <c r="K107" s="41"/>
      <c r="L107" s="41"/>
    </row>
    <row r="108" spans="1:12" s="35" customFormat="1" ht="20" customHeight="1">
      <c r="A108" s="13">
        <v>42740</v>
      </c>
      <c r="B108" s="41"/>
      <c r="C108" s="40" t="s">
        <v>134</v>
      </c>
      <c r="D108" s="41" t="s">
        <v>928</v>
      </c>
      <c r="E108" s="41" t="s">
        <v>968</v>
      </c>
      <c r="F108" s="41" t="s">
        <v>968</v>
      </c>
      <c r="G108" s="41">
        <v>1</v>
      </c>
      <c r="H108" s="40" t="s">
        <v>492</v>
      </c>
      <c r="I108" s="41">
        <v>1</v>
      </c>
      <c r="J108" s="41"/>
      <c r="K108" s="41"/>
      <c r="L108" s="41"/>
    </row>
    <row r="109" spans="1:12" customFormat="1" ht="20" customHeight="1">
      <c r="A109" s="355">
        <v>42740</v>
      </c>
      <c r="B109" s="351"/>
      <c r="C109" s="349" t="s">
        <v>136</v>
      </c>
      <c r="D109" s="351" t="s">
        <v>928</v>
      </c>
      <c r="E109" s="351" t="s">
        <v>968</v>
      </c>
      <c r="F109" s="351" t="s">
        <v>968</v>
      </c>
      <c r="G109" s="351">
        <v>1</v>
      </c>
      <c r="H109" s="347" t="s">
        <v>497</v>
      </c>
      <c r="I109" s="351">
        <v>1</v>
      </c>
      <c r="J109" s="351"/>
      <c r="K109" s="351"/>
      <c r="L109" s="356"/>
    </row>
    <row r="110" spans="1:12" customFormat="1" ht="20" customHeight="1">
      <c r="A110" s="355">
        <v>42741</v>
      </c>
      <c r="B110" s="351"/>
      <c r="C110" s="349" t="s">
        <v>136</v>
      </c>
      <c r="D110" s="351" t="s">
        <v>928</v>
      </c>
      <c r="E110" s="351" t="s">
        <v>968</v>
      </c>
      <c r="F110" s="351" t="s">
        <v>968</v>
      </c>
      <c r="G110" s="351">
        <v>1</v>
      </c>
      <c r="H110" s="347" t="s">
        <v>499</v>
      </c>
      <c r="I110" s="351">
        <v>1</v>
      </c>
      <c r="J110" s="351"/>
      <c r="K110" s="351"/>
      <c r="L110" s="356"/>
    </row>
    <row r="111" spans="1:12" customFormat="1" ht="20" customHeight="1">
      <c r="A111" s="355">
        <v>42742</v>
      </c>
      <c r="B111" s="351"/>
      <c r="C111" s="349" t="s">
        <v>136</v>
      </c>
      <c r="D111" s="351" t="s">
        <v>928</v>
      </c>
      <c r="E111" s="351" t="s">
        <v>968</v>
      </c>
      <c r="F111" s="351" t="s">
        <v>968</v>
      </c>
      <c r="G111" s="351">
        <v>1</v>
      </c>
      <c r="H111" s="347" t="s">
        <v>501</v>
      </c>
      <c r="I111" s="351">
        <v>1</v>
      </c>
      <c r="J111" s="351"/>
      <c r="K111" s="351"/>
      <c r="L111" s="356"/>
    </row>
    <row r="112" spans="1:12" customFormat="1" ht="20" customHeight="1">
      <c r="A112" s="355">
        <v>42743</v>
      </c>
      <c r="B112" s="351"/>
      <c r="C112" s="349" t="s">
        <v>136</v>
      </c>
      <c r="D112" s="351" t="s">
        <v>928</v>
      </c>
      <c r="E112" s="351" t="s">
        <v>968</v>
      </c>
      <c r="F112" s="351" t="s">
        <v>968</v>
      </c>
      <c r="G112" s="351">
        <v>1</v>
      </c>
      <c r="H112" s="347" t="s">
        <v>503</v>
      </c>
      <c r="I112" s="351">
        <v>1</v>
      </c>
      <c r="J112" s="351"/>
      <c r="K112" s="351"/>
      <c r="L112" s="356"/>
    </row>
    <row r="113" spans="1:12" customFormat="1" ht="20" customHeight="1">
      <c r="A113" s="355">
        <v>42740</v>
      </c>
      <c r="B113" s="351"/>
      <c r="C113" s="349" t="s">
        <v>136</v>
      </c>
      <c r="D113" s="351" t="s">
        <v>928</v>
      </c>
      <c r="E113" s="351" t="s">
        <v>968</v>
      </c>
      <c r="F113" s="351" t="s">
        <v>968</v>
      </c>
      <c r="G113" s="351">
        <v>1</v>
      </c>
      <c r="H113" s="347" t="s">
        <v>508</v>
      </c>
      <c r="I113" s="351">
        <v>1</v>
      </c>
      <c r="J113" s="351"/>
      <c r="K113" s="351"/>
      <c r="L113" s="356"/>
    </row>
    <row r="114" spans="1:12" customFormat="1" ht="20" customHeight="1">
      <c r="A114" s="355">
        <v>42741</v>
      </c>
      <c r="B114" s="351"/>
      <c r="C114" s="349" t="s">
        <v>136</v>
      </c>
      <c r="D114" s="351" t="s">
        <v>928</v>
      </c>
      <c r="E114" s="351" t="s">
        <v>968</v>
      </c>
      <c r="F114" s="351" t="s">
        <v>968</v>
      </c>
      <c r="G114" s="351">
        <v>1</v>
      </c>
      <c r="H114" s="347" t="s">
        <v>509</v>
      </c>
      <c r="I114" s="351">
        <v>1</v>
      </c>
      <c r="J114" s="351"/>
      <c r="K114" s="351"/>
      <c r="L114" s="356"/>
    </row>
    <row r="115" spans="1:12" customFormat="1" ht="20" customHeight="1">
      <c r="A115" s="355">
        <v>42742</v>
      </c>
      <c r="B115" s="351"/>
      <c r="C115" s="349" t="s">
        <v>136</v>
      </c>
      <c r="D115" s="351" t="s">
        <v>928</v>
      </c>
      <c r="E115" s="351" t="s">
        <v>968</v>
      </c>
      <c r="F115" s="351" t="s">
        <v>968</v>
      </c>
      <c r="G115" s="351">
        <v>1</v>
      </c>
      <c r="H115" s="347" t="s">
        <v>512</v>
      </c>
      <c r="I115" s="351">
        <v>1</v>
      </c>
      <c r="J115" s="351"/>
      <c r="K115" s="351"/>
      <c r="L115" s="356"/>
    </row>
    <row r="116" spans="1:12" customFormat="1" ht="20" customHeight="1">
      <c r="A116" s="355">
        <v>42743</v>
      </c>
      <c r="B116" s="351"/>
      <c r="C116" s="349" t="s">
        <v>137</v>
      </c>
      <c r="D116" s="351" t="s">
        <v>928</v>
      </c>
      <c r="E116" s="351" t="s">
        <v>968</v>
      </c>
      <c r="F116" s="351" t="s">
        <v>968</v>
      </c>
      <c r="G116" s="351">
        <v>1</v>
      </c>
      <c r="H116" s="347" t="s">
        <v>514</v>
      </c>
      <c r="I116" s="351">
        <v>1</v>
      </c>
      <c r="J116" s="351"/>
      <c r="K116" s="351"/>
      <c r="L116" s="356"/>
    </row>
    <row r="117" spans="1:12" customFormat="1" ht="20" customHeight="1">
      <c r="A117" s="63">
        <v>42736</v>
      </c>
      <c r="B117" s="41"/>
      <c r="C117" s="41" t="s">
        <v>138</v>
      </c>
      <c r="D117" s="41" t="s">
        <v>928</v>
      </c>
      <c r="E117" s="41" t="s">
        <v>256</v>
      </c>
      <c r="F117" s="41" t="s">
        <v>256</v>
      </c>
      <c r="G117" s="41">
        <v>1</v>
      </c>
      <c r="H117" s="41" t="s">
        <v>255</v>
      </c>
      <c r="I117" s="41">
        <v>1</v>
      </c>
      <c r="J117" s="41"/>
      <c r="K117" s="41"/>
      <c r="L117" s="41"/>
    </row>
    <row r="118" spans="1:12" s="35" customFormat="1" ht="20" customHeight="1">
      <c r="A118" s="63">
        <v>42736</v>
      </c>
      <c r="B118" s="41"/>
      <c r="C118" s="41" t="s">
        <v>138</v>
      </c>
      <c r="D118" s="41" t="s">
        <v>928</v>
      </c>
      <c r="E118" s="41" t="s">
        <v>930</v>
      </c>
      <c r="F118" s="41" t="s">
        <v>930</v>
      </c>
      <c r="G118" s="41">
        <v>2</v>
      </c>
      <c r="H118" s="41" t="s">
        <v>204</v>
      </c>
      <c r="I118" s="41">
        <v>1</v>
      </c>
      <c r="J118" s="41"/>
      <c r="K118" s="41"/>
      <c r="L118" s="41"/>
    </row>
    <row r="119" spans="1:12" s="35" customFormat="1" ht="20" customHeight="1">
      <c r="A119" s="63">
        <v>42736</v>
      </c>
      <c r="B119" s="41"/>
      <c r="C119" s="41" t="s">
        <v>138</v>
      </c>
      <c r="D119" s="41" t="s">
        <v>928</v>
      </c>
      <c r="E119" s="41" t="s">
        <v>930</v>
      </c>
      <c r="F119" s="41" t="s">
        <v>930</v>
      </c>
      <c r="G119" s="41">
        <v>2</v>
      </c>
      <c r="H119" s="41" t="s">
        <v>270</v>
      </c>
      <c r="I119" s="41">
        <v>2</v>
      </c>
      <c r="J119" s="41"/>
      <c r="K119" s="41"/>
      <c r="L119" s="41"/>
    </row>
    <row r="120" spans="1:12" s="394" customFormat="1" ht="20" customHeight="1">
      <c r="A120" s="384">
        <v>42736</v>
      </c>
      <c r="C120" s="394" t="s">
        <v>142</v>
      </c>
      <c r="D120" s="394" t="s">
        <v>928</v>
      </c>
      <c r="E120" s="394" t="s">
        <v>930</v>
      </c>
      <c r="F120" s="394" t="s">
        <v>930</v>
      </c>
      <c r="G120" s="394">
        <v>1</v>
      </c>
      <c r="H120" s="394" t="s">
        <v>204</v>
      </c>
      <c r="I120" s="394">
        <v>1</v>
      </c>
    </row>
    <row r="121" spans="1:12" customFormat="1" ht="20" customHeight="1">
      <c r="A121" s="355">
        <v>42743</v>
      </c>
      <c r="B121" s="351"/>
      <c r="C121" s="349" t="s">
        <v>140</v>
      </c>
      <c r="D121" s="351" t="s">
        <v>928</v>
      </c>
      <c r="E121" s="351" t="s">
        <v>968</v>
      </c>
      <c r="F121" s="351" t="s">
        <v>968</v>
      </c>
      <c r="G121" s="351">
        <v>1</v>
      </c>
      <c r="H121" s="347" t="s">
        <v>516</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00000000-0002-0000-0A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Q75"/>
  <sheetViews>
    <sheetView showGridLines="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971</v>
      </c>
      <c r="B1" s="122" t="s">
        <v>1</v>
      </c>
      <c r="C1" s="123" t="s">
        <v>2</v>
      </c>
      <c r="D1" s="124" t="s">
        <v>3</v>
      </c>
      <c r="E1" s="125"/>
      <c r="F1" s="125"/>
      <c r="G1" s="125"/>
      <c r="H1" s="125"/>
    </row>
    <row r="2" spans="1:8" s="235" customFormat="1" ht="57.75" customHeight="1">
      <c r="A2" s="246" t="s">
        <v>4</v>
      </c>
      <c r="B2" s="246" t="s">
        <v>5</v>
      </c>
      <c r="C2" s="246" t="s">
        <v>182</v>
      </c>
      <c r="D2" s="246" t="s">
        <v>972</v>
      </c>
      <c r="E2" s="246" t="s">
        <v>973</v>
      </c>
      <c r="F2" s="246" t="s">
        <v>974</v>
      </c>
      <c r="G2" s="246" t="s">
        <v>975</v>
      </c>
      <c r="H2" s="246" t="s">
        <v>976</v>
      </c>
    </row>
    <row r="3" spans="1:8" s="35" customFormat="1" ht="20" customHeight="1">
      <c r="A3" s="237" t="s">
        <v>9</v>
      </c>
      <c r="B3" s="237" t="s">
        <v>10</v>
      </c>
      <c r="C3" s="237" t="s">
        <v>192</v>
      </c>
      <c r="D3" s="237" t="s">
        <v>11</v>
      </c>
      <c r="E3" s="237" t="s">
        <v>12</v>
      </c>
      <c r="F3" s="237" t="s">
        <v>13</v>
      </c>
      <c r="G3" s="237" t="s">
        <v>152</v>
      </c>
      <c r="H3" s="237" t="s">
        <v>977</v>
      </c>
    </row>
    <row r="4" spans="1:8" s="35" customFormat="1" ht="20" customHeight="1">
      <c r="A4" s="13">
        <v>42736</v>
      </c>
      <c r="B4" s="13"/>
      <c r="C4" s="10" t="s">
        <v>45</v>
      </c>
      <c r="D4" s="10" t="s">
        <v>978</v>
      </c>
      <c r="E4" s="10" t="s">
        <v>979</v>
      </c>
      <c r="G4" s="117">
        <v>1</v>
      </c>
    </row>
    <row r="5" spans="1:8" s="35" customFormat="1" ht="20" customHeight="1">
      <c r="A5" s="13">
        <v>42736</v>
      </c>
      <c r="B5" s="13"/>
      <c r="C5" s="10" t="s">
        <v>45</v>
      </c>
      <c r="D5" s="10" t="s">
        <v>980</v>
      </c>
      <c r="E5" s="10" t="s">
        <v>981</v>
      </c>
      <c r="G5" s="117">
        <v>2</v>
      </c>
    </row>
    <row r="6" spans="1:8" s="35" customFormat="1" ht="20" customHeight="1">
      <c r="A6" s="13">
        <v>42736</v>
      </c>
      <c r="B6" s="13"/>
      <c r="C6" s="10" t="s">
        <v>50</v>
      </c>
      <c r="D6" s="10" t="s">
        <v>978</v>
      </c>
      <c r="E6" s="10" t="s">
        <v>979</v>
      </c>
      <c r="G6" s="117">
        <v>1</v>
      </c>
    </row>
    <row r="7" spans="1:8" s="35" customFormat="1" ht="20" customHeight="1">
      <c r="A7" s="13">
        <v>42736</v>
      </c>
      <c r="B7" s="13"/>
      <c r="C7" s="10" t="s">
        <v>50</v>
      </c>
      <c r="D7" s="15" t="s">
        <v>982</v>
      </c>
      <c r="E7" s="15" t="s">
        <v>983</v>
      </c>
      <c r="G7" s="117">
        <v>1</v>
      </c>
    </row>
    <row r="8" spans="1:8" s="35" customFormat="1" ht="20" customHeight="1">
      <c r="A8" s="13">
        <v>42736</v>
      </c>
      <c r="B8" s="13"/>
      <c r="C8" s="15" t="s">
        <v>53</v>
      </c>
      <c r="D8" s="15" t="s">
        <v>980</v>
      </c>
      <c r="E8" s="15" t="s">
        <v>981</v>
      </c>
      <c r="G8" s="117">
        <v>1</v>
      </c>
    </row>
    <row r="9" spans="1:8" s="35" customFormat="1" ht="20" customHeight="1">
      <c r="A9" s="13">
        <v>42736</v>
      </c>
      <c r="B9" s="13"/>
      <c r="C9" s="15" t="s">
        <v>53</v>
      </c>
      <c r="D9" s="10" t="s">
        <v>978</v>
      </c>
      <c r="E9" s="10" t="s">
        <v>979</v>
      </c>
      <c r="G9" s="117">
        <v>1</v>
      </c>
    </row>
    <row r="10" spans="1:8" s="35" customFormat="1" ht="20" customHeight="1">
      <c r="A10" s="13">
        <v>42736</v>
      </c>
      <c r="B10" s="13"/>
      <c r="C10" s="15" t="s">
        <v>56</v>
      </c>
      <c r="D10" s="10" t="s">
        <v>978</v>
      </c>
      <c r="E10" s="10" t="s">
        <v>979</v>
      </c>
      <c r="G10" s="117">
        <v>1</v>
      </c>
    </row>
    <row r="11" spans="1:8" s="35" customFormat="1" ht="20" customHeight="1">
      <c r="A11" s="13">
        <v>42736</v>
      </c>
      <c r="B11" s="13"/>
      <c r="C11" s="15" t="s">
        <v>59</v>
      </c>
      <c r="D11" s="10" t="s">
        <v>978</v>
      </c>
      <c r="E11" s="10" t="s">
        <v>984</v>
      </c>
      <c r="G11" s="117">
        <v>1</v>
      </c>
    </row>
    <row r="12" spans="1:8" s="35" customFormat="1" ht="20" customHeight="1">
      <c r="A12" s="13">
        <v>42736</v>
      </c>
      <c r="B12" s="13"/>
      <c r="C12" s="15" t="s">
        <v>59</v>
      </c>
      <c r="D12" s="10" t="s">
        <v>985</v>
      </c>
      <c r="E12" s="10" t="s">
        <v>985</v>
      </c>
      <c r="G12" s="117">
        <v>1</v>
      </c>
    </row>
    <row r="13" spans="1:8" s="35" customFormat="1" ht="20" customHeight="1">
      <c r="A13" s="13">
        <v>42736</v>
      </c>
      <c r="B13" s="13"/>
      <c r="C13" s="15" t="s">
        <v>59</v>
      </c>
      <c r="D13" s="10" t="s">
        <v>986</v>
      </c>
      <c r="E13" s="10" t="s">
        <v>986</v>
      </c>
      <c r="G13" s="117">
        <v>1</v>
      </c>
    </row>
    <row r="14" spans="1:8" s="35" customFormat="1" ht="20" customHeight="1">
      <c r="A14" s="13">
        <v>42736</v>
      </c>
      <c r="B14" s="13"/>
      <c r="C14" s="10" t="s">
        <v>62</v>
      </c>
      <c r="D14" s="15" t="s">
        <v>978</v>
      </c>
      <c r="E14" s="10" t="s">
        <v>979</v>
      </c>
      <c r="G14" s="117">
        <v>1</v>
      </c>
    </row>
    <row r="15" spans="1:8" s="35" customFormat="1" ht="20" customHeight="1">
      <c r="A15" s="13">
        <v>42736</v>
      </c>
      <c r="B15" s="13"/>
      <c r="C15" s="10" t="s">
        <v>65</v>
      </c>
      <c r="D15" s="10" t="s">
        <v>978</v>
      </c>
      <c r="E15" s="10" t="s">
        <v>979</v>
      </c>
      <c r="G15" s="117">
        <v>1</v>
      </c>
    </row>
    <row r="16" spans="1:8" s="35" customFormat="1" ht="20" customHeight="1">
      <c r="A16" s="13">
        <v>42736</v>
      </c>
      <c r="B16" s="13"/>
      <c r="C16" s="10" t="s">
        <v>65</v>
      </c>
      <c r="D16" s="10" t="s">
        <v>987</v>
      </c>
      <c r="E16" s="10" t="s">
        <v>988</v>
      </c>
      <c r="G16" s="117">
        <v>1</v>
      </c>
    </row>
    <row r="17" spans="1:164" s="35" customFormat="1" ht="20" customHeight="1">
      <c r="A17" s="13">
        <v>42736</v>
      </c>
      <c r="B17" s="13"/>
      <c r="C17" s="15" t="s">
        <v>68</v>
      </c>
      <c r="D17" s="10" t="s">
        <v>978</v>
      </c>
      <c r="E17" s="10" t="s">
        <v>984</v>
      </c>
      <c r="G17" s="117">
        <v>1</v>
      </c>
    </row>
    <row r="18" spans="1:164" s="35" customFormat="1" ht="20" customHeight="1">
      <c r="A18" s="13">
        <v>42736</v>
      </c>
      <c r="B18" s="13"/>
      <c r="C18" s="15" t="s">
        <v>68</v>
      </c>
      <c r="D18" s="10" t="s">
        <v>989</v>
      </c>
      <c r="E18" s="10" t="s">
        <v>990</v>
      </c>
      <c r="G18" s="117">
        <v>2</v>
      </c>
    </row>
    <row r="19" spans="1:164" s="35" customFormat="1" ht="20" customHeight="1">
      <c r="A19" s="13">
        <v>42736</v>
      </c>
      <c r="B19" s="13"/>
      <c r="C19" s="15" t="s">
        <v>68</v>
      </c>
      <c r="D19" s="10" t="s">
        <v>991</v>
      </c>
      <c r="E19" s="10" t="s">
        <v>992</v>
      </c>
      <c r="G19" s="117">
        <v>3</v>
      </c>
    </row>
    <row r="20" spans="1:164" s="35" customFormat="1" ht="20" customHeight="1">
      <c r="A20" s="13">
        <v>42736</v>
      </c>
      <c r="B20" s="13"/>
      <c r="C20" s="10" t="s">
        <v>71</v>
      </c>
      <c r="D20" s="10" t="s">
        <v>978</v>
      </c>
      <c r="E20" s="10" t="s">
        <v>979</v>
      </c>
      <c r="G20" s="117">
        <v>1</v>
      </c>
    </row>
    <row r="21" spans="1:164" s="35" customFormat="1" ht="20" customHeight="1">
      <c r="A21" s="13">
        <v>42736</v>
      </c>
      <c r="B21" s="13"/>
      <c r="C21" s="15" t="s">
        <v>74</v>
      </c>
      <c r="D21" s="10" t="s">
        <v>978</v>
      </c>
      <c r="E21" s="10" t="s">
        <v>979</v>
      </c>
      <c r="G21" s="117">
        <v>1</v>
      </c>
    </row>
    <row r="22" spans="1:164" s="35" customFormat="1" ht="20" customHeight="1">
      <c r="A22" s="13">
        <v>42736</v>
      </c>
      <c r="B22" s="13"/>
      <c r="C22" s="10" t="s">
        <v>77</v>
      </c>
      <c r="D22" s="10" t="s">
        <v>978</v>
      </c>
      <c r="E22" s="10" t="s">
        <v>993</v>
      </c>
      <c r="G22" s="117">
        <v>1</v>
      </c>
    </row>
    <row r="23" spans="1:164" s="35" customFormat="1" ht="20" customHeight="1">
      <c r="A23" s="13">
        <v>42736</v>
      </c>
      <c r="B23" s="13"/>
      <c r="C23" s="10" t="s">
        <v>77</v>
      </c>
      <c r="D23" s="10" t="s">
        <v>994</v>
      </c>
      <c r="E23" s="10" t="s">
        <v>993</v>
      </c>
      <c r="G23" s="117">
        <v>1</v>
      </c>
    </row>
    <row r="24" spans="1:164" s="35" customFormat="1" ht="20" customHeight="1">
      <c r="A24" s="13">
        <v>42736</v>
      </c>
      <c r="B24" s="13"/>
      <c r="C24" s="15" t="s">
        <v>80</v>
      </c>
      <c r="D24" s="10" t="s">
        <v>978</v>
      </c>
      <c r="E24" s="10" t="s">
        <v>984</v>
      </c>
      <c r="G24" s="117">
        <v>1</v>
      </c>
    </row>
    <row r="25" spans="1:164" s="35" customFormat="1" ht="20" customHeight="1">
      <c r="A25" s="13">
        <v>42736</v>
      </c>
      <c r="B25" s="13"/>
      <c r="C25" s="15" t="s">
        <v>80</v>
      </c>
      <c r="D25" s="10" t="s">
        <v>995</v>
      </c>
      <c r="E25" s="10" t="s">
        <v>996</v>
      </c>
      <c r="G25" s="117">
        <v>2</v>
      </c>
    </row>
    <row r="26" spans="1:164" s="35" customFormat="1" ht="20" customHeight="1">
      <c r="A26" s="13">
        <v>42737</v>
      </c>
      <c r="B26" s="13"/>
      <c r="C26" s="41" t="s">
        <v>83</v>
      </c>
      <c r="D26" s="216" t="s">
        <v>997</v>
      </c>
      <c r="E26" s="216" t="s">
        <v>998</v>
      </c>
      <c r="F26" s="67"/>
      <c r="G26" s="67">
        <v>1</v>
      </c>
      <c r="H26" s="41"/>
    </row>
    <row r="27" spans="1:164" s="80" customFormat="1" ht="20" customHeight="1">
      <c r="A27" s="13">
        <v>42738</v>
      </c>
      <c r="B27" s="13"/>
      <c r="C27" s="41" t="s">
        <v>83</v>
      </c>
      <c r="D27" s="216" t="s">
        <v>999</v>
      </c>
      <c r="E27" s="216" t="s">
        <v>1000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1001</v>
      </c>
      <c r="E28" s="38" t="s">
        <v>1002</v>
      </c>
      <c r="G28" s="35">
        <v>3</v>
      </c>
      <c r="H28" s="41"/>
    </row>
    <row r="29" spans="1:164" s="35" customFormat="1" ht="20" customHeight="1">
      <c r="A29" s="13">
        <v>42736</v>
      </c>
      <c r="B29" s="13"/>
      <c r="C29" s="15" t="s">
        <v>86</v>
      </c>
      <c r="D29" s="15" t="s">
        <v>980</v>
      </c>
      <c r="E29" s="15" t="s">
        <v>981</v>
      </c>
      <c r="G29" s="117">
        <v>1</v>
      </c>
    </row>
    <row r="30" spans="1:164" s="35" customFormat="1" ht="20" customHeight="1">
      <c r="A30" s="13">
        <v>42736</v>
      </c>
      <c r="B30" s="13"/>
      <c r="C30" s="15" t="s">
        <v>86</v>
      </c>
      <c r="D30" s="10" t="s">
        <v>978</v>
      </c>
      <c r="E30" s="10" t="s">
        <v>979</v>
      </c>
      <c r="G30" s="117">
        <v>1</v>
      </c>
    </row>
    <row r="31" spans="1:164" s="35" customFormat="1" ht="20" customHeight="1">
      <c r="A31" s="13">
        <v>42736</v>
      </c>
      <c r="B31" s="13"/>
      <c r="C31" s="15" t="s">
        <v>92</v>
      </c>
      <c r="D31" s="10" t="s">
        <v>978</v>
      </c>
      <c r="E31" s="10" t="s">
        <v>979</v>
      </c>
      <c r="G31" s="117">
        <v>1</v>
      </c>
    </row>
    <row r="32" spans="1:164" s="35" customFormat="1" ht="20" customHeight="1">
      <c r="A32" s="13">
        <v>42736</v>
      </c>
      <c r="B32" s="13"/>
      <c r="C32" s="15" t="s">
        <v>92</v>
      </c>
      <c r="D32" s="10" t="s">
        <v>980</v>
      </c>
      <c r="E32" s="10" t="s">
        <v>1003</v>
      </c>
      <c r="G32" s="117">
        <v>1</v>
      </c>
    </row>
    <row r="33" spans="1:251" s="35" customFormat="1" ht="20" customHeight="1">
      <c r="A33" s="13">
        <v>42736</v>
      </c>
      <c r="B33" s="13"/>
      <c r="C33" s="15" t="s">
        <v>92</v>
      </c>
      <c r="D33" s="10" t="s">
        <v>1004</v>
      </c>
      <c r="E33" s="10" t="s">
        <v>1005</v>
      </c>
      <c r="G33" s="117">
        <v>1</v>
      </c>
    </row>
    <row r="34" spans="1:251" s="35" customFormat="1" ht="20" customHeight="1">
      <c r="A34" s="13">
        <v>42736</v>
      </c>
      <c r="B34" s="13"/>
      <c r="C34" s="15" t="s">
        <v>92</v>
      </c>
      <c r="D34" s="10" t="s">
        <v>1006</v>
      </c>
      <c r="E34" s="10" t="s">
        <v>1007</v>
      </c>
      <c r="G34" s="117">
        <v>1</v>
      </c>
    </row>
    <row r="35" spans="1:251" s="35" customFormat="1" ht="20" customHeight="1">
      <c r="A35" s="13">
        <v>42736</v>
      </c>
      <c r="B35" s="13"/>
      <c r="C35" s="15" t="s">
        <v>92</v>
      </c>
      <c r="D35" s="10" t="s">
        <v>1008</v>
      </c>
      <c r="E35" s="10" t="s">
        <v>1009</v>
      </c>
      <c r="G35" s="117">
        <v>1</v>
      </c>
    </row>
    <row r="36" spans="1:251" s="35" customFormat="1" ht="20" customHeight="1">
      <c r="A36" s="13">
        <v>42736</v>
      </c>
      <c r="B36" s="13"/>
      <c r="C36" s="204" t="s">
        <v>92</v>
      </c>
      <c r="D36" s="10" t="s">
        <v>1010</v>
      </c>
      <c r="E36" s="10" t="s">
        <v>1011</v>
      </c>
      <c r="G36" s="117">
        <v>1</v>
      </c>
    </row>
    <row r="37" spans="1:251" s="35" customFormat="1" ht="20" customHeight="1">
      <c r="A37" s="13">
        <v>42736</v>
      </c>
      <c r="B37" s="13"/>
      <c r="C37" s="204" t="s">
        <v>92</v>
      </c>
      <c r="D37" s="10" t="s">
        <v>1012</v>
      </c>
      <c r="E37" s="10" t="s">
        <v>1013</v>
      </c>
      <c r="G37" s="117">
        <v>1</v>
      </c>
    </row>
    <row r="38" spans="1:251" s="35" customFormat="1" ht="20" customHeight="1">
      <c r="A38" s="13">
        <v>42736</v>
      </c>
      <c r="B38" s="13"/>
      <c r="C38" s="204" t="s">
        <v>92</v>
      </c>
      <c r="D38" s="10" t="s">
        <v>1014</v>
      </c>
      <c r="E38" s="10" t="s">
        <v>1015</v>
      </c>
      <c r="G38" s="117">
        <v>1</v>
      </c>
    </row>
    <row r="39" spans="1:251" s="35" customFormat="1" ht="20" customHeight="1">
      <c r="A39" s="42">
        <v>42736</v>
      </c>
      <c r="B39" s="42"/>
      <c r="C39" s="26" t="s">
        <v>89</v>
      </c>
      <c r="D39" s="43" t="s">
        <v>978</v>
      </c>
      <c r="E39" s="43" t="s">
        <v>979</v>
      </c>
      <c r="F39" s="56"/>
      <c r="G39" s="126">
        <v>1</v>
      </c>
      <c r="H39" s="56"/>
    </row>
    <row r="40" spans="1:251" s="35" customFormat="1" ht="20" customHeight="1">
      <c r="A40" s="13">
        <v>42736</v>
      </c>
      <c r="B40" s="13"/>
      <c r="C40" s="15" t="s">
        <v>95</v>
      </c>
      <c r="D40" s="10" t="s">
        <v>978</v>
      </c>
      <c r="E40" s="10" t="s">
        <v>984</v>
      </c>
      <c r="F40" s="41"/>
      <c r="G40" s="117">
        <v>1</v>
      </c>
      <c r="H40" s="41"/>
    </row>
    <row r="41" spans="1:251" s="35" customFormat="1" ht="20" customHeight="1">
      <c r="A41" s="13">
        <v>42736</v>
      </c>
      <c r="B41" s="13"/>
      <c r="C41" s="15" t="s">
        <v>98</v>
      </c>
      <c r="D41" s="10" t="s">
        <v>978</v>
      </c>
      <c r="E41" s="10" t="s">
        <v>984</v>
      </c>
      <c r="F41" s="41"/>
      <c r="G41" s="117">
        <v>1</v>
      </c>
      <c r="H41" s="41"/>
    </row>
    <row r="42" spans="1:251" s="35" customFormat="1" ht="20" customHeight="1">
      <c r="A42" s="13">
        <v>42736</v>
      </c>
      <c r="B42" s="13"/>
      <c r="C42" s="15" t="s">
        <v>101</v>
      </c>
      <c r="D42" s="10" t="s">
        <v>978</v>
      </c>
      <c r="E42" s="10" t="s">
        <v>984</v>
      </c>
      <c r="F42" s="41"/>
      <c r="G42" s="117">
        <v>1</v>
      </c>
      <c r="H42" s="41"/>
    </row>
    <row r="43" spans="1:251" s="35" customFormat="1" ht="20" customHeight="1">
      <c r="A43" s="42">
        <v>42736</v>
      </c>
      <c r="B43" s="42"/>
      <c r="C43" s="15" t="s">
        <v>104</v>
      </c>
      <c r="D43" s="43" t="s">
        <v>978</v>
      </c>
      <c r="E43" s="43" t="s">
        <v>979</v>
      </c>
      <c r="F43" s="56"/>
      <c r="G43" s="126">
        <v>1</v>
      </c>
      <c r="H43" s="56"/>
    </row>
    <row r="44" spans="1:251" s="297" customFormat="1" ht="20" customHeight="1">
      <c r="A44" s="127">
        <v>42736</v>
      </c>
      <c r="B44" s="128"/>
      <c r="C44" s="50" t="s">
        <v>107</v>
      </c>
      <c r="D44" s="110" t="s">
        <v>978</v>
      </c>
      <c r="E44" s="110" t="s">
        <v>1009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980</v>
      </c>
      <c r="E45" s="110" t="s">
        <v>1003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1004</v>
      </c>
      <c r="E46" s="110" t="s">
        <v>1005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978</v>
      </c>
      <c r="E47" s="43" t="s">
        <v>979</v>
      </c>
      <c r="F47" s="56"/>
      <c r="G47" s="126">
        <v>1</v>
      </c>
      <c r="H47" s="56"/>
    </row>
    <row r="48" spans="1:251" s="35" customFormat="1" ht="20" customHeight="1">
      <c r="A48" s="42">
        <v>42736</v>
      </c>
      <c r="B48" s="42"/>
      <c r="C48" s="15" t="s">
        <v>110</v>
      </c>
      <c r="D48" s="26" t="s">
        <v>1016</v>
      </c>
      <c r="E48" s="26" t="s">
        <v>1016</v>
      </c>
      <c r="F48" s="56"/>
      <c r="G48" s="126">
        <v>1</v>
      </c>
      <c r="H48" s="56"/>
    </row>
    <row r="49" spans="1:8" s="35" customFormat="1" ht="20" customHeight="1">
      <c r="A49" s="42">
        <v>42736</v>
      </c>
      <c r="B49" s="42"/>
      <c r="C49" s="15" t="s">
        <v>110</v>
      </c>
      <c r="D49" s="26" t="s">
        <v>1017</v>
      </c>
      <c r="E49" s="26" t="s">
        <v>1017</v>
      </c>
      <c r="F49" s="56"/>
      <c r="G49" s="126">
        <v>1</v>
      </c>
      <c r="H49" s="56"/>
    </row>
    <row r="50" spans="1:8" s="35" customFormat="1" ht="20" customHeight="1">
      <c r="A50" s="42">
        <v>42736</v>
      </c>
      <c r="B50" s="42"/>
      <c r="C50" s="15" t="s">
        <v>110</v>
      </c>
      <c r="D50" s="26" t="s">
        <v>1018</v>
      </c>
      <c r="E50" s="26" t="s">
        <v>1018</v>
      </c>
      <c r="F50" s="56"/>
      <c r="G50" s="126">
        <v>1</v>
      </c>
      <c r="H50" s="56"/>
    </row>
    <row r="51" spans="1:8" s="67" customFormat="1" ht="20" customHeight="1">
      <c r="A51" s="42">
        <v>42736</v>
      </c>
      <c r="B51" s="42"/>
      <c r="C51" s="15" t="s">
        <v>113</v>
      </c>
      <c r="D51" s="43" t="s">
        <v>978</v>
      </c>
      <c r="E51" s="43" t="s">
        <v>979</v>
      </c>
      <c r="F51" s="45"/>
      <c r="G51" s="126">
        <v>1</v>
      </c>
      <c r="H51" s="45"/>
    </row>
    <row r="52" spans="1:8" s="35" customFormat="1" ht="20" customHeight="1">
      <c r="A52" s="42">
        <v>42736</v>
      </c>
      <c r="B52" s="42"/>
      <c r="C52" s="15" t="s">
        <v>116</v>
      </c>
      <c r="D52" s="43" t="s">
        <v>978</v>
      </c>
      <c r="E52" s="43" t="s">
        <v>979</v>
      </c>
      <c r="F52" s="56"/>
      <c r="G52" s="126">
        <v>1</v>
      </c>
      <c r="H52" s="56"/>
    </row>
    <row r="53" spans="1:8" s="35" customFormat="1" ht="20" customHeight="1">
      <c r="A53" s="42">
        <v>42736</v>
      </c>
      <c r="B53" s="42"/>
      <c r="C53" s="15" t="s">
        <v>119</v>
      </c>
      <c r="D53" s="43" t="s">
        <v>978</v>
      </c>
      <c r="E53" s="43" t="s">
        <v>979</v>
      </c>
      <c r="F53" s="56"/>
      <c r="G53" s="126">
        <v>1</v>
      </c>
      <c r="H53" s="56"/>
    </row>
    <row r="54" spans="1:8" s="35" customFormat="1" ht="20" customHeight="1">
      <c r="A54" s="42">
        <v>42736</v>
      </c>
      <c r="B54" s="42"/>
      <c r="C54" s="15" t="s">
        <v>122</v>
      </c>
      <c r="D54" s="43" t="s">
        <v>978</v>
      </c>
      <c r="E54" s="43" t="s">
        <v>979</v>
      </c>
      <c r="F54" s="56"/>
      <c r="G54" s="126">
        <v>1</v>
      </c>
      <c r="H54" s="56"/>
    </row>
    <row r="55" spans="1:8" s="35" customFormat="1" ht="20" customHeight="1">
      <c r="A55" s="42">
        <v>42736</v>
      </c>
      <c r="B55" s="42"/>
      <c r="C55" s="15" t="s">
        <v>125</v>
      </c>
      <c r="D55" s="43" t="s">
        <v>978</v>
      </c>
      <c r="E55" s="43" t="s">
        <v>979</v>
      </c>
      <c r="F55" s="56"/>
      <c r="G55" s="126">
        <v>1</v>
      </c>
      <c r="H55" s="56"/>
    </row>
    <row r="56" spans="1:8" s="35" customFormat="1" ht="20" customHeight="1">
      <c r="A56" s="13">
        <v>42736</v>
      </c>
      <c r="B56" s="13"/>
      <c r="C56" s="15" t="s">
        <v>128</v>
      </c>
      <c r="D56" s="10" t="s">
        <v>978</v>
      </c>
      <c r="E56" s="10" t="s">
        <v>979</v>
      </c>
      <c r="F56" s="41"/>
      <c r="G56" s="117">
        <v>1</v>
      </c>
      <c r="H56" s="41"/>
    </row>
    <row r="57" spans="1:8" s="35" customFormat="1" ht="20" customHeight="1">
      <c r="A57" s="13">
        <v>42736</v>
      </c>
      <c r="B57" s="13"/>
      <c r="C57" s="15" t="s">
        <v>128</v>
      </c>
      <c r="D57" s="10" t="s">
        <v>980</v>
      </c>
      <c r="E57" s="10" t="s">
        <v>1003</v>
      </c>
      <c r="F57" s="41"/>
      <c r="G57" s="117">
        <v>1</v>
      </c>
      <c r="H57" s="41"/>
    </row>
    <row r="58" spans="1:8" s="67" customFormat="1" ht="20" customHeight="1">
      <c r="A58" s="63">
        <v>42736</v>
      </c>
      <c r="B58" s="63"/>
      <c r="C58" s="64" t="s">
        <v>130</v>
      </c>
      <c r="D58" s="66" t="s">
        <v>978</v>
      </c>
      <c r="E58" s="66" t="s">
        <v>979</v>
      </c>
      <c r="G58" s="131">
        <v>1</v>
      </c>
    </row>
    <row r="59" spans="1:8" s="67" customFormat="1" ht="20" customHeight="1">
      <c r="A59" s="63">
        <v>42736</v>
      </c>
      <c r="B59" s="63"/>
      <c r="C59" s="64" t="s">
        <v>130</v>
      </c>
      <c r="D59" s="64" t="s">
        <v>980</v>
      </c>
      <c r="E59" s="64" t="s">
        <v>1003</v>
      </c>
      <c r="G59" s="131">
        <v>1</v>
      </c>
    </row>
    <row r="60" spans="1:8" s="67" customFormat="1" ht="20" customHeight="1">
      <c r="A60" s="63">
        <v>42736</v>
      </c>
      <c r="B60" s="63"/>
      <c r="C60" s="64" t="s">
        <v>132</v>
      </c>
      <c r="D60" s="66" t="s">
        <v>978</v>
      </c>
      <c r="E60" s="66" t="s">
        <v>979</v>
      </c>
      <c r="G60" s="131">
        <v>1</v>
      </c>
    </row>
    <row r="61" spans="1:8" s="67" customFormat="1" ht="20" customHeight="1">
      <c r="A61" s="63">
        <v>42736</v>
      </c>
      <c r="B61" s="63"/>
      <c r="C61" s="64" t="s">
        <v>132</v>
      </c>
      <c r="D61" s="64" t="s">
        <v>980</v>
      </c>
      <c r="E61" s="64" t="s">
        <v>1003</v>
      </c>
      <c r="G61" s="131">
        <v>1</v>
      </c>
    </row>
    <row r="62" spans="1:8" s="67" customFormat="1" ht="20" customHeight="1">
      <c r="A62" s="63">
        <v>42736</v>
      </c>
      <c r="B62" s="63"/>
      <c r="C62" s="64" t="s">
        <v>133</v>
      </c>
      <c r="D62" s="66" t="s">
        <v>978</v>
      </c>
      <c r="E62" s="66" t="s">
        <v>979</v>
      </c>
      <c r="G62" s="131">
        <v>1</v>
      </c>
    </row>
    <row r="63" spans="1:8" s="67" customFormat="1" ht="20" customHeight="1">
      <c r="A63" s="63">
        <v>42736</v>
      </c>
      <c r="B63" s="63"/>
      <c r="C63" s="64" t="s">
        <v>133</v>
      </c>
      <c r="D63" s="64" t="s">
        <v>980</v>
      </c>
      <c r="E63" s="64" t="s">
        <v>1003</v>
      </c>
      <c r="G63" s="131">
        <v>1</v>
      </c>
    </row>
    <row r="64" spans="1:8" s="35" customFormat="1" ht="20" customHeight="1">
      <c r="A64" s="13">
        <v>42737</v>
      </c>
      <c r="B64" s="13"/>
      <c r="C64" s="15" t="s">
        <v>134</v>
      </c>
      <c r="D64" s="10" t="s">
        <v>978</v>
      </c>
      <c r="E64" s="10" t="s">
        <v>979</v>
      </c>
      <c r="F64" s="41"/>
      <c r="G64" s="117">
        <v>1</v>
      </c>
      <c r="H64" s="41"/>
    </row>
    <row r="65" spans="1:8" customFormat="1" ht="20" customHeight="1">
      <c r="A65" s="341">
        <v>42737</v>
      </c>
      <c r="B65" s="346"/>
      <c r="C65" s="347" t="s">
        <v>136</v>
      </c>
      <c r="D65" s="348" t="s">
        <v>978</v>
      </c>
      <c r="E65" s="348" t="s">
        <v>979</v>
      </c>
      <c r="F65" s="351"/>
      <c r="G65" s="357">
        <v>1</v>
      </c>
      <c r="H65" s="356"/>
    </row>
    <row r="66" spans="1:8" customFormat="1" ht="20" customHeight="1">
      <c r="A66" s="341">
        <v>42737</v>
      </c>
      <c r="B66" s="346"/>
      <c r="C66" s="347" t="s">
        <v>137</v>
      </c>
      <c r="D66" s="348" t="s">
        <v>978</v>
      </c>
      <c r="E66" s="348" t="s">
        <v>979</v>
      </c>
      <c r="F66" s="351"/>
      <c r="G66" s="357">
        <v>1</v>
      </c>
      <c r="H66" s="356"/>
    </row>
    <row r="67" spans="1:8" s="35" customFormat="1" ht="20" customHeight="1">
      <c r="A67" s="63">
        <v>42736</v>
      </c>
      <c r="B67" s="13"/>
      <c r="C67" s="15" t="s">
        <v>138</v>
      </c>
      <c r="D67" s="10" t="s">
        <v>978</v>
      </c>
      <c r="E67" s="10" t="s">
        <v>979</v>
      </c>
      <c r="F67" s="41"/>
      <c r="G67" s="117">
        <v>1</v>
      </c>
      <c r="H67" s="41"/>
    </row>
    <row r="68" spans="1:8" s="35" customFormat="1" ht="20" customHeight="1">
      <c r="A68" s="63">
        <v>42736</v>
      </c>
      <c r="B68" s="13"/>
      <c r="C68" s="15" t="s">
        <v>138</v>
      </c>
      <c r="D68" s="64" t="s">
        <v>980</v>
      </c>
      <c r="E68" s="64" t="s">
        <v>1003</v>
      </c>
      <c r="F68" s="41"/>
      <c r="G68" s="117">
        <v>2</v>
      </c>
      <c r="H68" s="41"/>
    </row>
    <row r="69" spans="1:8" s="394" customFormat="1" ht="20" customHeight="1">
      <c r="A69" s="341">
        <v>42737</v>
      </c>
      <c r="B69" s="384"/>
      <c r="C69" s="395" t="s">
        <v>142</v>
      </c>
      <c r="D69" s="395" t="s">
        <v>980</v>
      </c>
      <c r="E69" s="395" t="s">
        <v>1003</v>
      </c>
      <c r="G69" s="397">
        <v>1</v>
      </c>
    </row>
    <row r="70" spans="1:8" s="394" customFormat="1" ht="20" customHeight="1">
      <c r="A70" s="384">
        <v>42736</v>
      </c>
      <c r="B70" s="384"/>
      <c r="C70" s="395" t="s">
        <v>142</v>
      </c>
      <c r="D70" s="389" t="s">
        <v>978</v>
      </c>
      <c r="E70" s="389" t="s">
        <v>979</v>
      </c>
      <c r="G70" s="397">
        <v>1</v>
      </c>
    </row>
    <row r="71" spans="1:8" customFormat="1" ht="20" customHeight="1">
      <c r="A71" s="341">
        <v>42737</v>
      </c>
      <c r="B71" s="346"/>
      <c r="C71" s="347" t="s">
        <v>140</v>
      </c>
      <c r="D71" s="348" t="s">
        <v>978</v>
      </c>
      <c r="E71" s="348" t="s">
        <v>979</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00000000-0002-0000-0B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34"/>
  <sheetViews>
    <sheetView showGridLines="0" workbookViewId="0">
      <pane ySplit="3" topLeftCell="A115" activePane="bottomLeft" state="frozen"/>
      <selection pane="bottomLeft" activeCell="E131" sqref="E131"/>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1019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182</v>
      </c>
      <c r="D2" s="238" t="s">
        <v>1020</v>
      </c>
      <c r="E2" s="238" t="s">
        <v>1021</v>
      </c>
      <c r="F2" s="238" t="s">
        <v>1022</v>
      </c>
      <c r="G2" s="238" t="s">
        <v>1023</v>
      </c>
      <c r="H2" s="238" t="s">
        <v>1024</v>
      </c>
      <c r="I2" s="238" t="s">
        <v>1025</v>
      </c>
      <c r="J2" s="238" t="s">
        <v>1025</v>
      </c>
      <c r="K2" s="238" t="s">
        <v>37</v>
      </c>
      <c r="L2" s="238" t="s">
        <v>38</v>
      </c>
      <c r="M2" s="238" t="s">
        <v>37</v>
      </c>
      <c r="N2" s="238" t="s">
        <v>38</v>
      </c>
      <c r="O2" s="238" t="s">
        <v>37</v>
      </c>
      <c r="P2" s="238" t="s">
        <v>38</v>
      </c>
      <c r="Q2" s="238" t="s">
        <v>36</v>
      </c>
      <c r="R2" s="238" t="s">
        <v>1026</v>
      </c>
      <c r="S2" s="238" t="s">
        <v>1027</v>
      </c>
      <c r="T2" s="238" t="s">
        <v>1028</v>
      </c>
      <c r="U2" s="238" t="s">
        <v>1029</v>
      </c>
      <c r="V2" s="238" t="s">
        <v>1030</v>
      </c>
      <c r="W2" s="238" t="s">
        <v>1031</v>
      </c>
    </row>
    <row r="3" spans="1:23" s="35" customFormat="1" ht="20" customHeight="1">
      <c r="A3" s="237" t="s">
        <v>9</v>
      </c>
      <c r="B3" s="237" t="s">
        <v>10</v>
      </c>
      <c r="C3" s="237" t="s">
        <v>192</v>
      </c>
      <c r="D3" s="237" t="s">
        <v>11</v>
      </c>
      <c r="E3" s="237" t="s">
        <v>12</v>
      </c>
      <c r="F3" s="237" t="s">
        <v>13</v>
      </c>
      <c r="G3" s="237" t="s">
        <v>152</v>
      </c>
      <c r="H3" s="237" t="s">
        <v>1032</v>
      </c>
      <c r="I3" s="237" t="s">
        <v>1033</v>
      </c>
      <c r="J3" s="237" t="s">
        <v>1034</v>
      </c>
      <c r="K3" s="292" t="s">
        <v>1035</v>
      </c>
      <c r="L3" s="292" t="s">
        <v>1036</v>
      </c>
      <c r="M3" s="292" t="s">
        <v>1037</v>
      </c>
      <c r="N3" s="292" t="s">
        <v>1038</v>
      </c>
      <c r="O3" s="292" t="s">
        <v>1039</v>
      </c>
      <c r="P3" s="292" t="s">
        <v>1040</v>
      </c>
      <c r="Q3" s="237" t="s">
        <v>42</v>
      </c>
      <c r="R3" s="237" t="s">
        <v>1041</v>
      </c>
      <c r="S3" s="237" t="s">
        <v>1042</v>
      </c>
      <c r="T3" s="237" t="s">
        <v>1043</v>
      </c>
      <c r="U3" s="237" t="s">
        <v>1044</v>
      </c>
      <c r="V3" s="237" t="s">
        <v>755</v>
      </c>
      <c r="W3" s="331" t="s">
        <v>1045</v>
      </c>
    </row>
    <row r="4" spans="1:23" s="35" customFormat="1" ht="20" customHeight="1">
      <c r="A4" s="13">
        <v>42736</v>
      </c>
      <c r="B4" s="13"/>
      <c r="C4" s="10" t="s">
        <v>45</v>
      </c>
      <c r="D4" s="10" t="s">
        <v>793</v>
      </c>
      <c r="E4" s="10" t="s">
        <v>1046</v>
      </c>
      <c r="F4" s="10" t="s">
        <v>1046</v>
      </c>
      <c r="G4" s="117">
        <v>1</v>
      </c>
      <c r="H4" s="10"/>
      <c r="I4" s="10" t="s">
        <v>978</v>
      </c>
      <c r="J4" s="10"/>
      <c r="K4" s="134" t="s">
        <v>1047</v>
      </c>
      <c r="L4" s="134"/>
      <c r="M4" s="134"/>
      <c r="N4" s="134"/>
      <c r="O4" s="134"/>
      <c r="P4" s="134"/>
      <c r="Q4" s="10" t="s">
        <v>49</v>
      </c>
      <c r="R4" s="10" t="s">
        <v>298</v>
      </c>
      <c r="T4" s="35" t="s">
        <v>294</v>
      </c>
      <c r="U4" s="10"/>
      <c r="V4" s="10"/>
      <c r="W4" s="10"/>
    </row>
    <row r="5" spans="1:23" s="35" customFormat="1" ht="20" customHeight="1">
      <c r="A5" s="13">
        <v>42736</v>
      </c>
      <c r="B5" s="13"/>
      <c r="C5" s="10" t="s">
        <v>45</v>
      </c>
      <c r="D5" s="15" t="s">
        <v>794</v>
      </c>
      <c r="E5" s="15" t="s">
        <v>1048</v>
      </c>
      <c r="F5" s="15" t="s">
        <v>1048</v>
      </c>
      <c r="G5" s="117">
        <v>1</v>
      </c>
      <c r="H5" s="10" t="s">
        <v>978</v>
      </c>
      <c r="I5" s="15" t="s">
        <v>980</v>
      </c>
      <c r="J5" s="15"/>
      <c r="K5" s="134"/>
      <c r="L5" s="134"/>
      <c r="M5" s="134"/>
      <c r="N5" s="134"/>
      <c r="O5" s="134"/>
      <c r="P5" s="134"/>
      <c r="Q5" s="10" t="s">
        <v>49</v>
      </c>
      <c r="R5" s="10" t="s">
        <v>298</v>
      </c>
      <c r="T5" s="35" t="s">
        <v>294</v>
      </c>
      <c r="U5" s="10"/>
      <c r="V5" s="10"/>
      <c r="W5" s="10"/>
    </row>
    <row r="6" spans="1:23" s="35" customFormat="1" ht="20" customHeight="1">
      <c r="A6" s="13">
        <v>42737</v>
      </c>
      <c r="B6" s="13"/>
      <c r="C6" s="15" t="s">
        <v>45</v>
      </c>
      <c r="D6" s="15" t="s">
        <v>1049</v>
      </c>
      <c r="E6" s="15" t="s">
        <v>1048</v>
      </c>
      <c r="F6" s="15" t="s">
        <v>1048</v>
      </c>
      <c r="G6" s="117">
        <v>1</v>
      </c>
      <c r="H6" s="10" t="s">
        <v>978</v>
      </c>
      <c r="I6" s="15" t="s">
        <v>980</v>
      </c>
      <c r="J6" s="15"/>
      <c r="K6" s="134"/>
      <c r="L6" s="134"/>
      <c r="M6" s="134" t="s">
        <v>1050</v>
      </c>
      <c r="N6" s="134"/>
      <c r="O6" s="134"/>
      <c r="P6" s="134"/>
      <c r="Q6" s="10" t="s">
        <v>49</v>
      </c>
      <c r="R6" s="10" t="s">
        <v>298</v>
      </c>
      <c r="T6" s="35" t="s">
        <v>294</v>
      </c>
      <c r="U6" s="15"/>
      <c r="V6" s="10"/>
      <c r="W6" s="10"/>
    </row>
    <row r="7" spans="1:23" s="35" customFormat="1" ht="20" customHeight="1">
      <c r="A7" s="13">
        <v>42736</v>
      </c>
      <c r="B7" s="13"/>
      <c r="C7" s="15" t="s">
        <v>45</v>
      </c>
      <c r="D7" s="15" t="s">
        <v>1051</v>
      </c>
      <c r="E7" s="15" t="s">
        <v>1048</v>
      </c>
      <c r="F7" s="15" t="s">
        <v>1052</v>
      </c>
      <c r="G7" s="117">
        <v>1</v>
      </c>
      <c r="H7" s="10" t="s">
        <v>978</v>
      </c>
      <c r="I7" s="15" t="s">
        <v>980</v>
      </c>
      <c r="J7" s="15"/>
      <c r="K7" s="134"/>
      <c r="L7" s="134"/>
      <c r="M7" s="134" t="s">
        <v>1053</v>
      </c>
      <c r="N7" s="134"/>
      <c r="O7" s="134"/>
      <c r="P7" s="134"/>
      <c r="Q7" s="10" t="s">
        <v>49</v>
      </c>
      <c r="R7" s="10" t="s">
        <v>298</v>
      </c>
      <c r="T7" s="35" t="s">
        <v>294</v>
      </c>
      <c r="U7" s="15"/>
      <c r="V7" s="10"/>
      <c r="W7" s="10"/>
    </row>
    <row r="8" spans="1:23" s="35" customFormat="1" ht="20" customHeight="1">
      <c r="A8" s="13">
        <v>42736</v>
      </c>
      <c r="B8" s="13"/>
      <c r="C8" s="15" t="s">
        <v>45</v>
      </c>
      <c r="D8" s="15" t="s">
        <v>1054</v>
      </c>
      <c r="E8" s="15" t="s">
        <v>1055</v>
      </c>
      <c r="F8" s="15" t="s">
        <v>1046</v>
      </c>
      <c r="G8" s="117">
        <v>1</v>
      </c>
      <c r="H8" s="10"/>
      <c r="I8" s="15" t="s">
        <v>978</v>
      </c>
      <c r="J8" s="15"/>
      <c r="K8" s="134"/>
      <c r="L8" s="134"/>
      <c r="M8" s="134"/>
      <c r="N8" s="134"/>
      <c r="O8" s="134"/>
      <c r="P8" s="134"/>
      <c r="Q8" s="10" t="s">
        <v>49</v>
      </c>
      <c r="R8" s="10" t="s">
        <v>298</v>
      </c>
      <c r="T8" s="35" t="s">
        <v>294</v>
      </c>
      <c r="U8" s="15"/>
      <c r="V8" s="10"/>
      <c r="W8" s="10"/>
    </row>
    <row r="9" spans="1:23" s="35" customFormat="1" ht="20" customHeight="1">
      <c r="A9" s="13">
        <v>42736</v>
      </c>
      <c r="B9" s="13"/>
      <c r="C9" s="15" t="s">
        <v>45</v>
      </c>
      <c r="D9" s="15" t="s">
        <v>823</v>
      </c>
      <c r="E9" s="15" t="s">
        <v>1056</v>
      </c>
      <c r="F9" s="15" t="s">
        <v>1057</v>
      </c>
      <c r="G9" s="117">
        <v>1</v>
      </c>
      <c r="H9" s="10" t="s">
        <v>978</v>
      </c>
      <c r="I9" s="15" t="s">
        <v>980</v>
      </c>
      <c r="J9" s="15"/>
      <c r="K9" s="134" t="s">
        <v>1050</v>
      </c>
      <c r="L9" s="134"/>
      <c r="M9" s="134"/>
      <c r="N9" s="134"/>
      <c r="O9" s="134"/>
      <c r="P9" s="134"/>
      <c r="Q9" s="10" t="s">
        <v>49</v>
      </c>
      <c r="R9" s="10" t="s">
        <v>298</v>
      </c>
      <c r="T9" s="35" t="s">
        <v>294</v>
      </c>
      <c r="U9" s="15"/>
      <c r="V9" s="10"/>
      <c r="W9" s="10" t="s">
        <v>1058</v>
      </c>
    </row>
    <row r="10" spans="1:23" s="35" customFormat="1" ht="20" customHeight="1">
      <c r="A10" s="13">
        <v>42736</v>
      </c>
      <c r="B10" s="13"/>
      <c r="C10" s="15" t="s">
        <v>45</v>
      </c>
      <c r="D10" s="15" t="s">
        <v>1059</v>
      </c>
      <c r="E10" s="15" t="s">
        <v>1060</v>
      </c>
      <c r="F10" s="15" t="s">
        <v>1061</v>
      </c>
      <c r="G10" s="117">
        <v>1</v>
      </c>
      <c r="H10" s="10" t="s">
        <v>978</v>
      </c>
      <c r="I10" s="15" t="s">
        <v>980</v>
      </c>
      <c r="J10" s="15"/>
      <c r="K10" s="134" t="s">
        <v>1050</v>
      </c>
      <c r="L10" s="134"/>
      <c r="M10" s="134"/>
      <c r="N10" s="134"/>
      <c r="O10" s="134"/>
      <c r="P10" s="134"/>
      <c r="Q10" s="10" t="s">
        <v>49</v>
      </c>
      <c r="R10" s="10" t="s">
        <v>298</v>
      </c>
      <c r="T10" s="35" t="s">
        <v>294</v>
      </c>
      <c r="U10" s="15"/>
      <c r="V10" s="10"/>
      <c r="W10" s="10"/>
    </row>
    <row r="11" spans="1:23" s="35" customFormat="1" ht="20" customHeight="1">
      <c r="A11" s="13">
        <v>42736</v>
      </c>
      <c r="B11" s="13"/>
      <c r="C11" s="15" t="s">
        <v>45</v>
      </c>
      <c r="D11" s="15" t="s">
        <v>1062</v>
      </c>
      <c r="E11" s="15" t="s">
        <v>1063</v>
      </c>
      <c r="F11" s="15" t="s">
        <v>1064</v>
      </c>
      <c r="G11" s="117">
        <v>1</v>
      </c>
      <c r="H11" s="10" t="s">
        <v>978</v>
      </c>
      <c r="I11" s="15" t="s">
        <v>980</v>
      </c>
      <c r="J11" s="15"/>
      <c r="K11" s="134" t="s">
        <v>1065</v>
      </c>
      <c r="L11" s="134"/>
      <c r="M11" s="134"/>
      <c r="N11" s="134"/>
      <c r="O11" s="134"/>
      <c r="P11" s="134"/>
      <c r="Q11" s="10" t="s">
        <v>49</v>
      </c>
      <c r="R11" s="10" t="s">
        <v>298</v>
      </c>
      <c r="T11" s="35" t="s">
        <v>294</v>
      </c>
      <c r="U11" s="15"/>
      <c r="V11" s="10"/>
      <c r="W11" s="10" t="s">
        <v>1058</v>
      </c>
    </row>
    <row r="12" spans="1:23" s="35" customFormat="1" ht="20" customHeight="1">
      <c r="A12" s="13">
        <v>42736</v>
      </c>
      <c r="B12" s="13"/>
      <c r="C12" s="15" t="s">
        <v>45</v>
      </c>
      <c r="D12" s="15" t="s">
        <v>1066</v>
      </c>
      <c r="E12" s="15" t="s">
        <v>1067</v>
      </c>
      <c r="F12" s="15" t="s">
        <v>1068</v>
      </c>
      <c r="G12" s="117">
        <v>1</v>
      </c>
      <c r="H12" s="10" t="s">
        <v>978</v>
      </c>
      <c r="I12" s="15" t="s">
        <v>980</v>
      </c>
      <c r="J12" s="15"/>
      <c r="K12" s="134" t="s">
        <v>1069</v>
      </c>
      <c r="L12" s="134"/>
      <c r="M12" s="134"/>
      <c r="N12" s="134"/>
      <c r="O12" s="134"/>
      <c r="P12" s="134"/>
      <c r="Q12" s="10" t="s">
        <v>49</v>
      </c>
      <c r="R12" s="10" t="s">
        <v>298</v>
      </c>
      <c r="T12" s="35" t="s">
        <v>294</v>
      </c>
      <c r="U12" s="15"/>
      <c r="V12" s="10"/>
      <c r="W12" s="10" t="s">
        <v>1058</v>
      </c>
    </row>
    <row r="13" spans="1:23" s="35" customFormat="1" ht="20" customHeight="1">
      <c r="A13" s="13">
        <v>42736</v>
      </c>
      <c r="B13" s="13"/>
      <c r="C13" s="15" t="s">
        <v>45</v>
      </c>
      <c r="D13" s="15" t="s">
        <v>1070</v>
      </c>
      <c r="E13" s="15" t="s">
        <v>1071</v>
      </c>
      <c r="F13" s="15" t="s">
        <v>1072</v>
      </c>
      <c r="G13" s="117">
        <v>1</v>
      </c>
      <c r="H13" s="10" t="s">
        <v>978</v>
      </c>
      <c r="I13" s="15" t="s">
        <v>980</v>
      </c>
      <c r="J13" s="15"/>
      <c r="K13" s="134" t="s">
        <v>1073</v>
      </c>
      <c r="L13" s="134"/>
      <c r="M13" s="134"/>
      <c r="N13" s="134"/>
      <c r="O13" s="134"/>
      <c r="P13" s="134"/>
      <c r="Q13" s="10" t="s">
        <v>49</v>
      </c>
      <c r="R13" s="10" t="s">
        <v>298</v>
      </c>
      <c r="T13" s="35" t="s">
        <v>294</v>
      </c>
      <c r="U13" s="15"/>
      <c r="V13" s="10"/>
      <c r="W13" s="10" t="s">
        <v>1058</v>
      </c>
    </row>
    <row r="14" spans="1:23" s="35" customFormat="1" ht="20" customHeight="1">
      <c r="A14" s="13">
        <v>42736</v>
      </c>
      <c r="B14" s="13"/>
      <c r="C14" s="15" t="s">
        <v>45</v>
      </c>
      <c r="D14" s="15" t="s">
        <v>1074</v>
      </c>
      <c r="E14" s="15" t="s">
        <v>1075</v>
      </c>
      <c r="F14" s="15" t="s">
        <v>1076</v>
      </c>
      <c r="G14" s="117">
        <v>1</v>
      </c>
      <c r="H14" s="10" t="s">
        <v>978</v>
      </c>
      <c r="I14" s="15" t="s">
        <v>980</v>
      </c>
      <c r="J14" s="15"/>
      <c r="K14" s="134"/>
      <c r="L14" s="134"/>
      <c r="M14" s="134"/>
      <c r="N14" s="134"/>
      <c r="O14" s="134"/>
      <c r="P14" s="134"/>
      <c r="Q14" s="10" t="s">
        <v>49</v>
      </c>
      <c r="R14" s="10" t="s">
        <v>298</v>
      </c>
      <c r="T14" s="35" t="s">
        <v>294</v>
      </c>
      <c r="U14" s="15"/>
      <c r="V14" s="10"/>
      <c r="W14" s="10" t="s">
        <v>1058</v>
      </c>
    </row>
    <row r="15" spans="1:23" s="35" customFormat="1" ht="20" customHeight="1">
      <c r="A15" s="13">
        <v>42736</v>
      </c>
      <c r="B15" s="13"/>
      <c r="C15" s="15" t="s">
        <v>45</v>
      </c>
      <c r="D15" s="15" t="s">
        <v>1077</v>
      </c>
      <c r="E15" s="15" t="s">
        <v>1078</v>
      </c>
      <c r="F15" s="15" t="s">
        <v>1079</v>
      </c>
      <c r="G15" s="117">
        <v>1</v>
      </c>
      <c r="H15" s="10" t="s">
        <v>978</v>
      </c>
      <c r="I15" s="15" t="s">
        <v>980</v>
      </c>
      <c r="J15" s="15"/>
      <c r="K15" s="134"/>
      <c r="L15" s="134"/>
      <c r="M15" s="134"/>
      <c r="N15" s="134"/>
      <c r="O15" s="134"/>
      <c r="P15" s="134"/>
      <c r="Q15" s="10" t="s">
        <v>49</v>
      </c>
      <c r="R15" s="10" t="s">
        <v>298</v>
      </c>
      <c r="T15" s="35" t="s">
        <v>294</v>
      </c>
      <c r="U15" s="15"/>
      <c r="V15" s="10"/>
      <c r="W15" s="10" t="s">
        <v>1058</v>
      </c>
    </row>
    <row r="16" spans="1:23" s="35" customFormat="1" ht="20" customHeight="1">
      <c r="A16" s="13">
        <v>42736</v>
      </c>
      <c r="B16" s="13"/>
      <c r="C16" s="15" t="s">
        <v>45</v>
      </c>
      <c r="D16" s="15" t="s">
        <v>1080</v>
      </c>
      <c r="E16" s="15" t="s">
        <v>1081</v>
      </c>
      <c r="F16" s="15" t="s">
        <v>1082</v>
      </c>
      <c r="G16" s="117">
        <v>1</v>
      </c>
      <c r="H16" s="10" t="s">
        <v>978</v>
      </c>
      <c r="I16" s="15" t="s">
        <v>980</v>
      </c>
      <c r="J16" s="15"/>
      <c r="K16" s="134"/>
      <c r="L16" s="134"/>
      <c r="M16" s="134"/>
      <c r="N16" s="134"/>
      <c r="O16" s="134"/>
      <c r="P16" s="134"/>
      <c r="Q16" s="10" t="s">
        <v>49</v>
      </c>
      <c r="R16" s="10" t="s">
        <v>298</v>
      </c>
      <c r="T16" s="35" t="s">
        <v>294</v>
      </c>
      <c r="U16" s="15"/>
      <c r="V16" s="10"/>
      <c r="W16" s="10" t="s">
        <v>1058</v>
      </c>
    </row>
    <row r="17" spans="1:23" s="35" customFormat="1" ht="20" customHeight="1">
      <c r="A17" s="13">
        <v>42736</v>
      </c>
      <c r="B17" s="13"/>
      <c r="C17" s="15" t="s">
        <v>45</v>
      </c>
      <c r="D17" s="15" t="s">
        <v>1083</v>
      </c>
      <c r="E17" s="15" t="s">
        <v>1084</v>
      </c>
      <c r="F17" s="15" t="s">
        <v>1085</v>
      </c>
      <c r="G17" s="117">
        <v>1</v>
      </c>
      <c r="H17" s="10" t="s">
        <v>978</v>
      </c>
      <c r="I17" s="15" t="s">
        <v>980</v>
      </c>
      <c r="J17" s="15"/>
      <c r="K17" s="134"/>
      <c r="L17" s="134"/>
      <c r="M17" s="134"/>
      <c r="N17" s="134"/>
      <c r="O17" s="134"/>
      <c r="P17" s="134"/>
      <c r="Q17" s="10" t="s">
        <v>49</v>
      </c>
      <c r="R17" s="10" t="s">
        <v>298</v>
      </c>
      <c r="T17" s="35" t="s">
        <v>294</v>
      </c>
      <c r="U17" s="15"/>
      <c r="V17" s="10"/>
      <c r="W17" s="10" t="s">
        <v>1058</v>
      </c>
    </row>
    <row r="18" spans="1:23" s="35" customFormat="1" ht="20" customHeight="1">
      <c r="A18" s="13">
        <v>42736</v>
      </c>
      <c r="B18" s="13"/>
      <c r="C18" s="15" t="s">
        <v>45</v>
      </c>
      <c r="D18" s="15" t="s">
        <v>1086</v>
      </c>
      <c r="E18" s="15" t="s">
        <v>1087</v>
      </c>
      <c r="F18" s="15" t="s">
        <v>1046</v>
      </c>
      <c r="G18" s="117">
        <v>1</v>
      </c>
      <c r="H18" s="10"/>
      <c r="I18" s="15" t="s">
        <v>978</v>
      </c>
      <c r="J18" s="15"/>
      <c r="K18" s="134"/>
      <c r="L18" s="134"/>
      <c r="M18" s="134"/>
      <c r="N18" s="134"/>
      <c r="O18" s="134"/>
      <c r="P18" s="134"/>
      <c r="Q18" s="10" t="s">
        <v>49</v>
      </c>
      <c r="R18" s="10" t="s">
        <v>298</v>
      </c>
      <c r="T18" s="35" t="s">
        <v>294</v>
      </c>
      <c r="U18" s="15"/>
      <c r="V18" s="10"/>
      <c r="W18" s="10"/>
    </row>
    <row r="19" spans="1:23" s="67" customFormat="1" ht="20" customHeight="1">
      <c r="A19" s="63">
        <v>42736</v>
      </c>
      <c r="B19" s="63"/>
      <c r="C19" s="66" t="s">
        <v>45</v>
      </c>
      <c r="D19" s="64" t="s">
        <v>1088</v>
      </c>
      <c r="E19" s="64" t="s">
        <v>1089</v>
      </c>
      <c r="F19" s="64" t="s">
        <v>1089</v>
      </c>
      <c r="G19" s="131">
        <v>1</v>
      </c>
      <c r="H19" s="66"/>
      <c r="I19" s="64" t="s">
        <v>978</v>
      </c>
      <c r="J19" s="64"/>
      <c r="K19" s="135"/>
      <c r="L19" s="136"/>
      <c r="M19" s="134" t="s">
        <v>1090</v>
      </c>
      <c r="N19" s="136"/>
      <c r="O19" s="136"/>
      <c r="P19" s="136"/>
      <c r="Q19" s="66" t="s">
        <v>49</v>
      </c>
      <c r="R19" s="66" t="s">
        <v>298</v>
      </c>
      <c r="T19" s="67" t="s">
        <v>294</v>
      </c>
      <c r="U19" s="66"/>
      <c r="V19" s="66"/>
      <c r="W19" s="66"/>
    </row>
    <row r="20" spans="1:23" s="35" customFormat="1" ht="20" customHeight="1">
      <c r="A20" s="13">
        <v>42736</v>
      </c>
      <c r="B20" s="13"/>
      <c r="C20" s="10" t="s">
        <v>50</v>
      </c>
      <c r="D20" s="10" t="s">
        <v>793</v>
      </c>
      <c r="E20" s="10" t="s">
        <v>1046</v>
      </c>
      <c r="F20" s="10" t="s">
        <v>1046</v>
      </c>
      <c r="G20" s="117">
        <v>1</v>
      </c>
      <c r="H20" s="10"/>
      <c r="I20" s="10" t="s">
        <v>978</v>
      </c>
      <c r="J20" s="10"/>
      <c r="K20" s="294"/>
      <c r="L20" s="134"/>
      <c r="M20" s="134"/>
      <c r="N20" s="134"/>
      <c r="O20" s="134"/>
      <c r="P20" s="134"/>
      <c r="Q20" s="10" t="s">
        <v>49</v>
      </c>
      <c r="R20" s="10" t="s">
        <v>298</v>
      </c>
      <c r="U20" s="10"/>
      <c r="V20" s="15" t="s">
        <v>298</v>
      </c>
      <c r="W20" s="10"/>
    </row>
    <row r="21" spans="1:23" s="35" customFormat="1" ht="20" customHeight="1">
      <c r="A21" s="13">
        <v>42736</v>
      </c>
      <c r="B21" s="13"/>
      <c r="C21" s="10" t="s">
        <v>50</v>
      </c>
      <c r="D21" s="15" t="s">
        <v>1091</v>
      </c>
      <c r="E21" s="15" t="s">
        <v>1092</v>
      </c>
      <c r="F21" s="15" t="s">
        <v>1093</v>
      </c>
      <c r="G21" s="117">
        <v>1</v>
      </c>
      <c r="H21" s="10" t="s">
        <v>978</v>
      </c>
      <c r="I21" s="15" t="s">
        <v>982</v>
      </c>
      <c r="J21" s="15"/>
      <c r="K21" s="137"/>
      <c r="L21" s="134"/>
      <c r="M21" s="134"/>
      <c r="N21" s="134"/>
      <c r="O21" s="134"/>
      <c r="P21" s="134"/>
      <c r="Q21" s="10" t="s">
        <v>49</v>
      </c>
      <c r="R21" s="10" t="s">
        <v>298</v>
      </c>
      <c r="U21" s="10"/>
      <c r="V21" s="15" t="s">
        <v>294</v>
      </c>
      <c r="W21" s="10"/>
    </row>
    <row r="22" spans="1:23" s="35" customFormat="1" ht="20" customHeight="1">
      <c r="A22" s="13">
        <v>42736</v>
      </c>
      <c r="B22" s="13"/>
      <c r="C22" s="15" t="s">
        <v>53</v>
      </c>
      <c r="D22" s="15" t="s">
        <v>793</v>
      </c>
      <c r="E22" s="10" t="s">
        <v>1046</v>
      </c>
      <c r="F22" s="10" t="s">
        <v>1046</v>
      </c>
      <c r="G22" s="117">
        <v>1</v>
      </c>
      <c r="H22" s="10"/>
      <c r="I22" s="10" t="s">
        <v>978</v>
      </c>
      <c r="J22" s="10"/>
      <c r="K22" s="134"/>
      <c r="L22" s="134"/>
      <c r="M22" s="134"/>
      <c r="N22" s="134"/>
      <c r="O22" s="134"/>
      <c r="P22" s="134"/>
      <c r="Q22" s="10" t="s">
        <v>49</v>
      </c>
      <c r="R22" s="10" t="s">
        <v>298</v>
      </c>
      <c r="U22" s="10"/>
      <c r="V22" s="10"/>
      <c r="W22" s="10"/>
    </row>
    <row r="23" spans="1:23" s="35" customFormat="1" ht="20" customHeight="1">
      <c r="A23" s="13">
        <v>42736</v>
      </c>
      <c r="C23" s="35" t="s">
        <v>53</v>
      </c>
      <c r="D23" s="39" t="s">
        <v>795</v>
      </c>
      <c r="E23" s="15" t="s">
        <v>1094</v>
      </c>
      <c r="F23" s="15" t="s">
        <v>1095</v>
      </c>
      <c r="G23" s="117">
        <v>1</v>
      </c>
      <c r="H23" s="10" t="s">
        <v>978</v>
      </c>
      <c r="I23" s="15" t="s">
        <v>980</v>
      </c>
      <c r="J23" s="15"/>
      <c r="K23" s="134"/>
      <c r="L23" s="134"/>
      <c r="M23" s="134"/>
      <c r="N23" s="134"/>
      <c r="O23" s="134"/>
      <c r="P23" s="134"/>
      <c r="Q23" s="10" t="s">
        <v>49</v>
      </c>
      <c r="R23" s="10" t="s">
        <v>298</v>
      </c>
      <c r="U23" s="10"/>
      <c r="V23" s="10"/>
      <c r="W23" s="10"/>
    </row>
    <row r="24" spans="1:23" s="35" customFormat="1" ht="20" customHeight="1">
      <c r="A24" s="13">
        <v>42736</v>
      </c>
      <c r="B24" s="41"/>
      <c r="C24" s="41" t="s">
        <v>53</v>
      </c>
      <c r="D24" s="40" t="s">
        <v>757</v>
      </c>
      <c r="E24" s="15" t="s">
        <v>1096</v>
      </c>
      <c r="F24" s="15" t="s">
        <v>1097</v>
      </c>
      <c r="G24" s="117">
        <v>1</v>
      </c>
      <c r="H24" s="10"/>
      <c r="I24" s="10" t="s">
        <v>978</v>
      </c>
      <c r="J24" s="10"/>
      <c r="K24" s="134"/>
      <c r="L24" s="134"/>
      <c r="M24" s="134"/>
      <c r="N24" s="134"/>
      <c r="O24" s="134"/>
      <c r="P24" s="134"/>
      <c r="Q24" s="10" t="s">
        <v>49</v>
      </c>
      <c r="R24" s="10" t="s">
        <v>298</v>
      </c>
      <c r="U24" s="10"/>
      <c r="V24" s="10"/>
      <c r="W24" s="10"/>
    </row>
    <row r="25" spans="1:23" s="35" customFormat="1" ht="20" customHeight="1">
      <c r="A25" s="13">
        <v>42736</v>
      </c>
      <c r="B25" s="41"/>
      <c r="C25" s="41" t="s">
        <v>53</v>
      </c>
      <c r="D25" s="40" t="s">
        <v>1098</v>
      </c>
      <c r="E25" s="15" t="s">
        <v>1099</v>
      </c>
      <c r="F25" s="15" t="s">
        <v>1099</v>
      </c>
      <c r="G25" s="117">
        <v>2</v>
      </c>
      <c r="H25" s="10"/>
      <c r="I25" s="10" t="s">
        <v>978</v>
      </c>
      <c r="J25" s="10"/>
      <c r="K25" s="134"/>
      <c r="L25" s="134"/>
      <c r="M25" s="134"/>
      <c r="N25" s="134"/>
      <c r="O25" s="134"/>
      <c r="P25" s="134"/>
      <c r="Q25" s="10" t="s">
        <v>49</v>
      </c>
      <c r="R25" s="10" t="s">
        <v>298</v>
      </c>
      <c r="U25" s="10"/>
      <c r="V25" s="10"/>
      <c r="W25" s="10"/>
    </row>
    <row r="26" spans="1:23" s="35" customFormat="1" ht="20" customHeight="1">
      <c r="A26" s="13">
        <v>42736</v>
      </c>
      <c r="B26" s="41"/>
      <c r="C26" s="41" t="s">
        <v>53</v>
      </c>
      <c r="D26" s="40" t="s">
        <v>1100</v>
      </c>
      <c r="E26" s="15" t="s">
        <v>1101</v>
      </c>
      <c r="F26" s="15" t="s">
        <v>1101</v>
      </c>
      <c r="G26" s="117">
        <v>3</v>
      </c>
      <c r="H26" s="10"/>
      <c r="I26" s="10" t="s">
        <v>978</v>
      </c>
      <c r="J26" s="10"/>
      <c r="K26" s="134"/>
      <c r="L26" s="134"/>
      <c r="M26" s="134"/>
      <c r="N26" s="134"/>
      <c r="O26" s="134"/>
      <c r="P26" s="134"/>
      <c r="Q26" s="10" t="s">
        <v>49</v>
      </c>
      <c r="R26" s="10" t="s">
        <v>298</v>
      </c>
      <c r="U26" s="10"/>
      <c r="V26" s="10"/>
      <c r="W26" s="10"/>
    </row>
    <row r="27" spans="1:23" s="35" customFormat="1" ht="20" customHeight="1">
      <c r="A27" s="13">
        <v>42736</v>
      </c>
      <c r="B27" s="41"/>
      <c r="C27" s="41" t="s">
        <v>53</v>
      </c>
      <c r="D27" s="40" t="s">
        <v>1102</v>
      </c>
      <c r="E27" s="15" t="s">
        <v>1103</v>
      </c>
      <c r="F27" s="15" t="s">
        <v>1104</v>
      </c>
      <c r="G27" s="117">
        <v>4</v>
      </c>
      <c r="H27" s="10"/>
      <c r="I27" s="10" t="s">
        <v>978</v>
      </c>
      <c r="J27" s="10"/>
      <c r="K27" s="134"/>
      <c r="L27" s="134"/>
      <c r="M27" s="134"/>
      <c r="N27" s="134"/>
      <c r="O27" s="134"/>
      <c r="P27" s="134"/>
      <c r="Q27" s="10" t="s">
        <v>49</v>
      </c>
      <c r="R27" s="10" t="s">
        <v>298</v>
      </c>
      <c r="U27" s="10"/>
      <c r="V27" s="10"/>
      <c r="W27" s="10"/>
    </row>
    <row r="28" spans="1:23" s="35" customFormat="1" ht="20" customHeight="1">
      <c r="A28" s="13">
        <v>42736</v>
      </c>
      <c r="B28" s="13"/>
      <c r="C28" s="15" t="s">
        <v>56</v>
      </c>
      <c r="D28" s="10" t="s">
        <v>793</v>
      </c>
      <c r="E28" s="10" t="s">
        <v>1046</v>
      </c>
      <c r="F28" s="10" t="s">
        <v>1046</v>
      </c>
      <c r="G28" s="117">
        <v>1</v>
      </c>
      <c r="H28" s="10"/>
      <c r="I28" s="10" t="s">
        <v>978</v>
      </c>
      <c r="J28" s="10"/>
      <c r="K28" s="134"/>
      <c r="L28" s="134"/>
      <c r="M28" s="134"/>
      <c r="N28" s="134"/>
      <c r="O28" s="134"/>
      <c r="P28" s="134"/>
      <c r="Q28" s="10" t="s">
        <v>49</v>
      </c>
      <c r="R28" s="10" t="s">
        <v>298</v>
      </c>
      <c r="U28" s="10"/>
      <c r="V28" s="10"/>
      <c r="W28" s="10"/>
    </row>
    <row r="29" spans="1:23" s="35" customFormat="1" ht="20" customHeight="1">
      <c r="A29" s="42">
        <v>42736</v>
      </c>
      <c r="B29" s="42"/>
      <c r="C29" s="26" t="s">
        <v>59</v>
      </c>
      <c r="D29" s="43" t="s">
        <v>793</v>
      </c>
      <c r="E29" s="43" t="s">
        <v>1046</v>
      </c>
      <c r="F29" s="43" t="s">
        <v>1046</v>
      </c>
      <c r="G29" s="126">
        <v>1</v>
      </c>
      <c r="H29" s="43"/>
      <c r="I29" s="43" t="s">
        <v>978</v>
      </c>
      <c r="J29" s="43"/>
      <c r="K29" s="296"/>
      <c r="L29" s="138"/>
      <c r="M29" s="138"/>
      <c r="N29" s="138"/>
      <c r="O29" s="138"/>
      <c r="P29" s="138"/>
      <c r="Q29" s="43" t="s">
        <v>49</v>
      </c>
      <c r="R29" s="26" t="s">
        <v>294</v>
      </c>
      <c r="S29" s="55" t="s">
        <v>294</v>
      </c>
      <c r="T29" s="45"/>
      <c r="U29" s="43"/>
      <c r="V29" s="43"/>
      <c r="W29" s="10"/>
    </row>
    <row r="30" spans="1:23" s="35" customFormat="1" ht="20" customHeight="1">
      <c r="A30" s="13">
        <v>42736</v>
      </c>
      <c r="B30" s="13"/>
      <c r="C30" s="15" t="s">
        <v>59</v>
      </c>
      <c r="D30" s="10" t="s">
        <v>1105</v>
      </c>
      <c r="E30" s="10" t="s">
        <v>1106</v>
      </c>
      <c r="F30" s="10" t="s">
        <v>1106</v>
      </c>
      <c r="G30" s="117">
        <v>1</v>
      </c>
      <c r="H30" s="10" t="s">
        <v>978</v>
      </c>
      <c r="I30" s="10" t="s">
        <v>985</v>
      </c>
      <c r="J30" s="10"/>
      <c r="K30" s="134"/>
      <c r="L30" s="134"/>
      <c r="M30" s="134"/>
      <c r="N30" s="134"/>
      <c r="O30" s="134"/>
      <c r="P30" s="134"/>
      <c r="Q30" s="10" t="s">
        <v>49</v>
      </c>
      <c r="R30" s="10" t="s">
        <v>294</v>
      </c>
      <c r="S30" s="35" t="s">
        <v>294</v>
      </c>
      <c r="U30" s="10"/>
      <c r="V30" s="10"/>
      <c r="W30" s="10"/>
    </row>
    <row r="31" spans="1:23" s="35" customFormat="1" ht="20" customHeight="1">
      <c r="A31" s="13">
        <v>42736</v>
      </c>
      <c r="B31" s="13"/>
      <c r="C31" s="15" t="s">
        <v>59</v>
      </c>
      <c r="D31" s="10" t="s">
        <v>1107</v>
      </c>
      <c r="E31" s="10" t="s">
        <v>1108</v>
      </c>
      <c r="F31" s="10" t="s">
        <v>1108</v>
      </c>
      <c r="G31" s="117">
        <v>1</v>
      </c>
      <c r="H31" s="10" t="s">
        <v>985</v>
      </c>
      <c r="I31" s="10" t="s">
        <v>986</v>
      </c>
      <c r="J31" s="10"/>
      <c r="K31" s="134"/>
      <c r="L31" s="134"/>
      <c r="M31" s="134"/>
      <c r="N31" s="134"/>
      <c r="O31" s="134"/>
      <c r="P31" s="134"/>
      <c r="Q31" s="10" t="s">
        <v>49</v>
      </c>
      <c r="R31" s="10" t="s">
        <v>294</v>
      </c>
      <c r="S31" s="35" t="s">
        <v>294</v>
      </c>
      <c r="U31" s="10"/>
      <c r="V31" s="10"/>
      <c r="W31" s="10"/>
    </row>
    <row r="32" spans="1:23" s="35" customFormat="1" ht="20" customHeight="1">
      <c r="A32" s="13">
        <v>42736</v>
      </c>
      <c r="B32" s="13"/>
      <c r="C32" s="15" t="s">
        <v>59</v>
      </c>
      <c r="D32" s="10" t="s">
        <v>1109</v>
      </c>
      <c r="E32" s="10" t="s">
        <v>1110</v>
      </c>
      <c r="F32" s="10" t="s">
        <v>1110</v>
      </c>
      <c r="G32" s="117">
        <v>1</v>
      </c>
      <c r="H32" s="10" t="s">
        <v>986</v>
      </c>
      <c r="I32" s="10" t="s">
        <v>985</v>
      </c>
      <c r="J32" s="10"/>
      <c r="K32" s="134"/>
      <c r="L32" s="134"/>
      <c r="M32" s="134"/>
      <c r="N32" s="134"/>
      <c r="O32" s="134"/>
      <c r="P32" s="134"/>
      <c r="Q32" s="10" t="s">
        <v>49</v>
      </c>
      <c r="R32" s="10" t="s">
        <v>294</v>
      </c>
      <c r="S32" s="35" t="s">
        <v>294</v>
      </c>
      <c r="U32" s="10"/>
      <c r="V32" s="10"/>
      <c r="W32" s="10"/>
    </row>
    <row r="33" spans="1:23" s="35" customFormat="1" ht="20" customHeight="1">
      <c r="A33" s="13">
        <v>42736</v>
      </c>
      <c r="B33" s="13"/>
      <c r="C33" s="15" t="s">
        <v>59</v>
      </c>
      <c r="D33" s="10" t="s">
        <v>1111</v>
      </c>
      <c r="E33" s="10" t="s">
        <v>1112</v>
      </c>
      <c r="F33" s="10" t="s">
        <v>1112</v>
      </c>
      <c r="G33" s="117">
        <v>2</v>
      </c>
      <c r="H33" s="10" t="s">
        <v>1113</v>
      </c>
      <c r="I33" s="10" t="s">
        <v>1113</v>
      </c>
      <c r="J33" s="10"/>
      <c r="K33" s="134"/>
      <c r="L33" s="134"/>
      <c r="M33" s="134"/>
      <c r="N33" s="134"/>
      <c r="O33" s="134"/>
      <c r="P33" s="134"/>
      <c r="Q33" s="10" t="s">
        <v>49</v>
      </c>
      <c r="R33" s="10" t="s">
        <v>294</v>
      </c>
      <c r="S33" s="35" t="s">
        <v>294</v>
      </c>
      <c r="U33" s="10"/>
      <c r="V33" s="10"/>
      <c r="W33" s="10"/>
    </row>
    <row r="34" spans="1:23" s="35" customFormat="1" ht="20" customHeight="1">
      <c r="A34" s="13">
        <v>42736</v>
      </c>
      <c r="B34" s="13"/>
      <c r="C34" s="10" t="s">
        <v>62</v>
      </c>
      <c r="D34" s="10" t="s">
        <v>793</v>
      </c>
      <c r="E34" s="10" t="s">
        <v>1046</v>
      </c>
      <c r="F34" s="10" t="s">
        <v>1046</v>
      </c>
      <c r="G34" s="117">
        <v>1</v>
      </c>
      <c r="H34" s="10"/>
      <c r="I34" s="10" t="s">
        <v>978</v>
      </c>
      <c r="J34" s="10"/>
      <c r="K34" s="134"/>
      <c r="L34" s="134"/>
      <c r="M34" s="134"/>
      <c r="N34" s="134"/>
      <c r="O34" s="134"/>
      <c r="P34" s="134"/>
      <c r="Q34" s="10" t="s">
        <v>49</v>
      </c>
      <c r="R34" s="10" t="s">
        <v>298</v>
      </c>
      <c r="U34" s="10"/>
      <c r="V34" s="10"/>
      <c r="W34" s="10"/>
    </row>
    <row r="35" spans="1:23" s="35" customFormat="1" ht="20" customHeight="1">
      <c r="A35" s="13">
        <v>42736</v>
      </c>
      <c r="B35" s="13"/>
      <c r="C35" s="10" t="s">
        <v>65</v>
      </c>
      <c r="D35" s="10" t="s">
        <v>793</v>
      </c>
      <c r="E35" s="10" t="s">
        <v>1046</v>
      </c>
      <c r="F35" s="10" t="s">
        <v>1046</v>
      </c>
      <c r="G35" s="117">
        <v>1</v>
      </c>
      <c r="H35" s="10"/>
      <c r="I35" s="10" t="s">
        <v>978</v>
      </c>
      <c r="J35" s="10"/>
      <c r="K35" s="134"/>
      <c r="L35" s="134"/>
      <c r="M35" s="134"/>
      <c r="N35" s="134"/>
      <c r="O35" s="134"/>
      <c r="P35" s="134"/>
      <c r="Q35" s="10" t="s">
        <v>49</v>
      </c>
      <c r="R35" s="10" t="s">
        <v>298</v>
      </c>
      <c r="U35" s="10"/>
      <c r="V35" s="10"/>
      <c r="W35" s="10"/>
    </row>
    <row r="36" spans="1:23" s="35" customFormat="1" ht="20" customHeight="1">
      <c r="A36" s="13">
        <v>42736</v>
      </c>
      <c r="B36" s="13"/>
      <c r="C36" s="10" t="s">
        <v>65</v>
      </c>
      <c r="D36" s="10" t="s">
        <v>1114</v>
      </c>
      <c r="E36" s="10" t="s">
        <v>1115</v>
      </c>
      <c r="F36" s="10" t="s">
        <v>1115</v>
      </c>
      <c r="G36" s="117">
        <v>1</v>
      </c>
      <c r="H36" s="10" t="s">
        <v>978</v>
      </c>
      <c r="I36" s="10" t="s">
        <v>987</v>
      </c>
      <c r="J36" s="10"/>
      <c r="K36" s="134"/>
      <c r="L36" s="134"/>
      <c r="M36" s="134"/>
      <c r="N36" s="134"/>
      <c r="O36" s="134"/>
      <c r="P36" s="134"/>
      <c r="Q36" s="10" t="s">
        <v>49</v>
      </c>
      <c r="R36" s="10" t="s">
        <v>298</v>
      </c>
      <c r="U36" s="10"/>
      <c r="V36" s="10"/>
      <c r="W36" s="10"/>
    </row>
    <row r="37" spans="1:23" s="35" customFormat="1" ht="20" customHeight="1">
      <c r="A37" s="13">
        <v>42736</v>
      </c>
      <c r="B37" s="13"/>
      <c r="C37" s="10" t="s">
        <v>65</v>
      </c>
      <c r="D37" s="10" t="s">
        <v>1116</v>
      </c>
      <c r="E37" s="10" t="s">
        <v>1117</v>
      </c>
      <c r="F37" s="10" t="s">
        <v>1117</v>
      </c>
      <c r="G37" s="117">
        <v>1</v>
      </c>
      <c r="H37" s="10"/>
      <c r="I37" s="10" t="s">
        <v>978</v>
      </c>
      <c r="J37" s="10"/>
      <c r="K37" s="134"/>
      <c r="L37" s="134"/>
      <c r="M37" s="134"/>
      <c r="N37" s="134"/>
      <c r="O37" s="134"/>
      <c r="P37" s="134"/>
      <c r="Q37" s="10" t="s">
        <v>49</v>
      </c>
      <c r="R37" s="10" t="s">
        <v>298</v>
      </c>
      <c r="U37" s="10"/>
      <c r="V37" s="10"/>
      <c r="W37" s="10"/>
    </row>
    <row r="38" spans="1:23" s="35" customFormat="1" ht="20" customHeight="1">
      <c r="A38" s="13">
        <v>42736</v>
      </c>
      <c r="B38" s="13"/>
      <c r="C38" s="10" t="s">
        <v>65</v>
      </c>
      <c r="D38" s="10" t="s">
        <v>1118</v>
      </c>
      <c r="E38" s="10" t="s">
        <v>1119</v>
      </c>
      <c r="F38" s="10" t="s">
        <v>1119</v>
      </c>
      <c r="G38" s="117">
        <v>1</v>
      </c>
      <c r="H38" s="10"/>
      <c r="I38" s="10" t="s">
        <v>978</v>
      </c>
      <c r="J38" s="10"/>
      <c r="K38" s="134"/>
      <c r="L38" s="134"/>
      <c r="M38" s="134"/>
      <c r="N38" s="134"/>
      <c r="O38" s="134"/>
      <c r="P38" s="134"/>
      <c r="Q38" s="10" t="s">
        <v>49</v>
      </c>
      <c r="R38" s="10" t="s">
        <v>298</v>
      </c>
      <c r="U38" s="10"/>
      <c r="V38" s="10"/>
      <c r="W38" s="10"/>
    </row>
    <row r="39" spans="1:23" s="35" customFormat="1" ht="20" customHeight="1">
      <c r="A39" s="13">
        <v>42736</v>
      </c>
      <c r="B39" s="13"/>
      <c r="C39" s="10" t="s">
        <v>65</v>
      </c>
      <c r="D39" s="10" t="s">
        <v>1120</v>
      </c>
      <c r="E39" s="10" t="s">
        <v>1121</v>
      </c>
      <c r="F39" s="10" t="s">
        <v>1121</v>
      </c>
      <c r="G39" s="117">
        <v>1</v>
      </c>
      <c r="H39" s="10"/>
      <c r="I39" s="10" t="s">
        <v>978</v>
      </c>
      <c r="J39" s="10"/>
      <c r="K39" s="134"/>
      <c r="L39" s="134"/>
      <c r="M39" s="134"/>
      <c r="N39" s="134"/>
      <c r="O39" s="134"/>
      <c r="P39" s="134"/>
      <c r="Q39" s="10" t="s">
        <v>49</v>
      </c>
      <c r="R39" s="10" t="s">
        <v>298</v>
      </c>
      <c r="U39" s="10"/>
      <c r="V39" s="10"/>
      <c r="W39" s="10"/>
    </row>
    <row r="40" spans="1:23" s="35" customFormat="1" ht="20" customHeight="1">
      <c r="A40" s="13">
        <v>42736</v>
      </c>
      <c r="B40" s="13"/>
      <c r="C40" s="15" t="s">
        <v>68</v>
      </c>
      <c r="D40" s="15" t="s">
        <v>793</v>
      </c>
      <c r="E40" s="15" t="s">
        <v>1046</v>
      </c>
      <c r="F40" s="15" t="s">
        <v>1046</v>
      </c>
      <c r="G40" s="117">
        <v>1</v>
      </c>
      <c r="H40" s="10"/>
      <c r="I40" s="10" t="s">
        <v>978</v>
      </c>
      <c r="J40" s="10"/>
      <c r="K40" s="134"/>
      <c r="L40" s="134"/>
      <c r="M40" s="134"/>
      <c r="N40" s="134"/>
      <c r="O40" s="134"/>
      <c r="P40" s="134"/>
      <c r="Q40" s="10" t="s">
        <v>49</v>
      </c>
      <c r="R40" s="10" t="s">
        <v>298</v>
      </c>
      <c r="U40" s="10"/>
      <c r="V40" s="10"/>
      <c r="W40" s="10"/>
    </row>
    <row r="41" spans="1:23" s="35" customFormat="1" ht="20" customHeight="1">
      <c r="A41" s="13">
        <v>42736</v>
      </c>
      <c r="B41" s="41"/>
      <c r="C41" s="15" t="s">
        <v>68</v>
      </c>
      <c r="D41" s="40" t="s">
        <v>1122</v>
      </c>
      <c r="E41" s="15" t="s">
        <v>1123</v>
      </c>
      <c r="F41" s="15" t="s">
        <v>1124</v>
      </c>
      <c r="G41" s="117">
        <v>2</v>
      </c>
      <c r="H41" s="15" t="s">
        <v>1125</v>
      </c>
      <c r="I41" s="10" t="s">
        <v>989</v>
      </c>
      <c r="J41" s="10"/>
      <c r="K41" s="134"/>
      <c r="L41" s="134"/>
      <c r="M41" s="134"/>
      <c r="N41" s="134"/>
      <c r="O41" s="134"/>
      <c r="P41" s="134"/>
      <c r="Q41" s="10" t="s">
        <v>49</v>
      </c>
      <c r="R41" s="10" t="s">
        <v>298</v>
      </c>
      <c r="U41" s="10"/>
      <c r="V41" s="10"/>
      <c r="W41" s="10"/>
    </row>
    <row r="42" spans="1:23" s="35" customFormat="1" ht="20" customHeight="1">
      <c r="A42" s="13">
        <v>42736</v>
      </c>
      <c r="B42" s="41"/>
      <c r="C42" s="15" t="s">
        <v>68</v>
      </c>
      <c r="D42" s="40" t="s">
        <v>1126</v>
      </c>
      <c r="E42" s="15" t="s">
        <v>1127</v>
      </c>
      <c r="F42" s="15" t="s">
        <v>1128</v>
      </c>
      <c r="G42" s="117">
        <v>3</v>
      </c>
      <c r="H42" s="15" t="s">
        <v>1125</v>
      </c>
      <c r="I42" s="10" t="s">
        <v>991</v>
      </c>
      <c r="J42" s="10"/>
      <c r="K42" s="134"/>
      <c r="L42" s="134"/>
      <c r="M42" s="134"/>
      <c r="N42" s="134"/>
      <c r="O42" s="134"/>
      <c r="P42" s="134"/>
      <c r="Q42" s="10" t="s">
        <v>49</v>
      </c>
      <c r="R42" s="10" t="s">
        <v>298</v>
      </c>
      <c r="U42" s="10"/>
      <c r="V42" s="10"/>
      <c r="W42" s="10"/>
    </row>
    <row r="43" spans="1:23" s="35" customFormat="1" ht="20" customHeight="1">
      <c r="A43" s="13">
        <v>42736</v>
      </c>
      <c r="B43" s="13"/>
      <c r="C43" s="10" t="s">
        <v>71</v>
      </c>
      <c r="D43" s="10" t="s">
        <v>793</v>
      </c>
      <c r="E43" s="10" t="s">
        <v>1046</v>
      </c>
      <c r="F43" s="10" t="s">
        <v>1046</v>
      </c>
      <c r="G43" s="117">
        <v>1</v>
      </c>
      <c r="H43" s="10"/>
      <c r="I43" s="10" t="s">
        <v>978</v>
      </c>
      <c r="J43" s="10"/>
      <c r="K43" s="134"/>
      <c r="L43" s="134"/>
      <c r="M43" s="134"/>
      <c r="N43" s="134"/>
      <c r="O43" s="134"/>
      <c r="P43" s="134"/>
      <c r="Q43" s="10" t="s">
        <v>49</v>
      </c>
      <c r="R43" s="10" t="s">
        <v>298</v>
      </c>
      <c r="T43" s="35" t="s">
        <v>294</v>
      </c>
      <c r="U43" s="10"/>
      <c r="V43" s="10"/>
      <c r="W43" s="10"/>
    </row>
    <row r="44" spans="1:23" s="35" customFormat="1" ht="20" customHeight="1">
      <c r="A44" s="13">
        <v>42736</v>
      </c>
      <c r="B44" s="13"/>
      <c r="C44" s="15" t="s">
        <v>74</v>
      </c>
      <c r="D44" s="10" t="s">
        <v>793</v>
      </c>
      <c r="E44" s="10" t="s">
        <v>1046</v>
      </c>
      <c r="F44" s="10" t="s">
        <v>1046</v>
      </c>
      <c r="G44" s="117">
        <v>1</v>
      </c>
      <c r="H44" s="10"/>
      <c r="I44" s="10" t="s">
        <v>978</v>
      </c>
      <c r="J44" s="10"/>
      <c r="K44" s="135"/>
      <c r="L44" s="134"/>
      <c r="M44" s="134"/>
      <c r="N44" s="134"/>
      <c r="O44" s="134"/>
      <c r="P44" s="134"/>
      <c r="Q44" s="10" t="s">
        <v>49</v>
      </c>
      <c r="R44" s="10" t="s">
        <v>298</v>
      </c>
      <c r="T44" s="35" t="s">
        <v>294</v>
      </c>
      <c r="U44" s="10"/>
      <c r="V44" s="10"/>
      <c r="W44" s="10"/>
    </row>
    <row r="45" spans="1:23" s="35" customFormat="1" ht="20" customHeight="1">
      <c r="A45" s="13">
        <v>42736</v>
      </c>
      <c r="B45" s="13"/>
      <c r="C45" s="10" t="s">
        <v>77</v>
      </c>
      <c r="D45" s="10" t="s">
        <v>793</v>
      </c>
      <c r="E45" s="10" t="s">
        <v>993</v>
      </c>
      <c r="F45" s="10" t="s">
        <v>1129</v>
      </c>
      <c r="G45" s="117">
        <v>1</v>
      </c>
      <c r="H45" s="10"/>
      <c r="I45" s="10" t="s">
        <v>978</v>
      </c>
      <c r="J45" s="10"/>
      <c r="K45" s="139"/>
      <c r="L45" s="41"/>
      <c r="M45" s="134"/>
      <c r="N45" s="134"/>
      <c r="O45" s="137"/>
      <c r="P45" s="134"/>
      <c r="Q45" s="10" t="s">
        <v>49</v>
      </c>
      <c r="R45" s="10" t="s">
        <v>298</v>
      </c>
      <c r="S45" s="35" t="s">
        <v>298</v>
      </c>
      <c r="T45" s="35" t="s">
        <v>294</v>
      </c>
      <c r="U45" s="10"/>
      <c r="V45" s="10"/>
      <c r="W45" s="10"/>
    </row>
    <row r="46" spans="1:23" s="35" customFormat="1" ht="20" customHeight="1">
      <c r="A46" s="13">
        <v>42736</v>
      </c>
      <c r="B46" s="13"/>
      <c r="C46" s="10" t="s">
        <v>77</v>
      </c>
      <c r="D46" s="10" t="s">
        <v>799</v>
      </c>
      <c r="E46" s="10" t="s">
        <v>1130</v>
      </c>
      <c r="F46" s="10" t="s">
        <v>1131</v>
      </c>
      <c r="G46" s="117">
        <v>2</v>
      </c>
      <c r="H46" s="10" t="s">
        <v>1113</v>
      </c>
      <c r="I46" s="10" t="s">
        <v>1113</v>
      </c>
      <c r="J46" s="10"/>
      <c r="K46" s="134"/>
      <c r="L46" s="134"/>
      <c r="M46" s="134"/>
      <c r="N46" s="134"/>
      <c r="O46" s="134"/>
      <c r="P46" s="134"/>
      <c r="Q46" s="10" t="s">
        <v>49</v>
      </c>
      <c r="R46" s="10" t="s">
        <v>298</v>
      </c>
      <c r="S46" s="35" t="s">
        <v>298</v>
      </c>
      <c r="U46" s="10"/>
      <c r="V46" s="10"/>
      <c r="W46" s="10"/>
    </row>
    <row r="47" spans="1:23" s="35" customFormat="1" ht="20" customHeight="1">
      <c r="A47" s="13">
        <v>42736</v>
      </c>
      <c r="B47" s="13"/>
      <c r="C47" s="10" t="s">
        <v>77</v>
      </c>
      <c r="D47" s="10" t="s">
        <v>800</v>
      </c>
      <c r="E47" s="10" t="s">
        <v>1132</v>
      </c>
      <c r="F47" s="10" t="s">
        <v>1133</v>
      </c>
      <c r="G47" s="117">
        <v>2</v>
      </c>
      <c r="H47" s="10" t="s">
        <v>1113</v>
      </c>
      <c r="I47" s="10" t="s">
        <v>1113</v>
      </c>
      <c r="J47" s="10"/>
      <c r="K47" s="134"/>
      <c r="L47" s="134"/>
      <c r="M47" s="134"/>
      <c r="N47" s="134"/>
      <c r="O47" s="134"/>
      <c r="P47" s="134"/>
      <c r="Q47" s="10" t="s">
        <v>49</v>
      </c>
      <c r="R47" s="10" t="s">
        <v>298</v>
      </c>
      <c r="S47" s="35" t="s">
        <v>298</v>
      </c>
      <c r="U47" s="10"/>
      <c r="V47" s="10"/>
      <c r="W47" s="10"/>
    </row>
    <row r="48" spans="1:23" s="35" customFormat="1" ht="20" customHeight="1">
      <c r="A48" s="13">
        <v>42736</v>
      </c>
      <c r="B48" s="13"/>
      <c r="C48" s="15" t="s">
        <v>80</v>
      </c>
      <c r="D48" s="10" t="s">
        <v>793</v>
      </c>
      <c r="E48" s="10" t="s">
        <v>1046</v>
      </c>
      <c r="F48" s="10" t="s">
        <v>1046</v>
      </c>
      <c r="G48" s="117">
        <v>1</v>
      </c>
      <c r="H48" s="10"/>
      <c r="I48" s="10" t="s">
        <v>978</v>
      </c>
      <c r="J48" s="10"/>
      <c r="K48" s="134"/>
      <c r="L48" s="134"/>
      <c r="M48" s="134"/>
      <c r="N48" s="134"/>
      <c r="O48" s="134"/>
      <c r="P48" s="134"/>
      <c r="Q48" s="10" t="s">
        <v>49</v>
      </c>
      <c r="R48" s="10" t="s">
        <v>294</v>
      </c>
      <c r="S48" s="35" t="s">
        <v>294</v>
      </c>
      <c r="U48" s="10"/>
      <c r="V48" s="10"/>
      <c r="W48" s="10"/>
    </row>
    <row r="49" spans="1:23" s="35" customFormat="1" ht="20" customHeight="1">
      <c r="A49" s="13">
        <v>42736</v>
      </c>
      <c r="B49" s="13"/>
      <c r="C49" s="15" t="s">
        <v>80</v>
      </c>
      <c r="D49" s="10" t="s">
        <v>1134</v>
      </c>
      <c r="E49" s="10" t="s">
        <v>1135</v>
      </c>
      <c r="F49" s="10" t="s">
        <v>1135</v>
      </c>
      <c r="G49" s="117">
        <v>2</v>
      </c>
      <c r="H49" s="10" t="s">
        <v>978</v>
      </c>
      <c r="I49" s="10" t="s">
        <v>995</v>
      </c>
      <c r="J49" s="10"/>
      <c r="K49" s="134" t="s">
        <v>1136</v>
      </c>
      <c r="L49" s="134"/>
      <c r="M49" s="134"/>
      <c r="N49" s="134"/>
      <c r="O49" s="134"/>
      <c r="P49" s="134"/>
      <c r="Q49" s="10" t="s">
        <v>49</v>
      </c>
      <c r="R49" s="10" t="s">
        <v>294</v>
      </c>
      <c r="S49" s="35" t="s">
        <v>294</v>
      </c>
      <c r="U49" s="10"/>
      <c r="V49" s="10"/>
      <c r="W49" s="10"/>
    </row>
    <row r="50" spans="1:23" s="35" customFormat="1" ht="20" customHeight="1">
      <c r="A50" s="13">
        <v>42736</v>
      </c>
      <c r="B50" s="13"/>
      <c r="C50" s="15" t="s">
        <v>80</v>
      </c>
      <c r="D50" s="10" t="s">
        <v>1137</v>
      </c>
      <c r="E50" s="10" t="s">
        <v>1138</v>
      </c>
      <c r="F50" s="10" t="s">
        <v>1139</v>
      </c>
      <c r="G50" s="117">
        <v>5</v>
      </c>
      <c r="H50" s="10" t="s">
        <v>978</v>
      </c>
      <c r="I50" s="10" t="s">
        <v>995</v>
      </c>
      <c r="J50" s="10"/>
      <c r="K50" s="295" t="s">
        <v>1140</v>
      </c>
      <c r="L50" s="134"/>
      <c r="M50" s="134"/>
      <c r="N50" s="134"/>
      <c r="O50" s="134"/>
      <c r="P50" s="134"/>
      <c r="Q50" s="10" t="s">
        <v>49</v>
      </c>
      <c r="R50" s="10" t="s">
        <v>294</v>
      </c>
      <c r="S50" s="35" t="s">
        <v>294</v>
      </c>
      <c r="U50" s="10"/>
      <c r="V50" s="10"/>
      <c r="W50" s="10"/>
    </row>
    <row r="51" spans="1:23" s="35" customFormat="1" ht="20" customHeight="1">
      <c r="A51" s="13">
        <v>42737</v>
      </c>
      <c r="B51" s="13"/>
      <c r="C51" s="41" t="s">
        <v>83</v>
      </c>
      <c r="D51" s="216" t="s">
        <v>1141</v>
      </c>
      <c r="E51" s="216" t="s">
        <v>1142</v>
      </c>
      <c r="F51" s="67"/>
      <c r="G51" s="67">
        <v>1</v>
      </c>
      <c r="H51" s="67"/>
      <c r="I51" s="216" t="s">
        <v>997</v>
      </c>
      <c r="J51" s="216"/>
      <c r="K51" s="67"/>
      <c r="L51" s="233"/>
      <c r="M51" s="293"/>
      <c r="N51" s="233"/>
      <c r="O51" s="233"/>
      <c r="P51" s="233"/>
      <c r="Q51" s="67" t="s">
        <v>414</v>
      </c>
      <c r="R51" s="216" t="s">
        <v>1143</v>
      </c>
      <c r="S51" s="67"/>
      <c r="T51" s="67"/>
      <c r="U51" s="67"/>
      <c r="V51" s="67"/>
      <c r="W51" s="10"/>
    </row>
    <row r="52" spans="1:23" s="35" customFormat="1" ht="20" customHeight="1">
      <c r="A52" s="13">
        <v>42738</v>
      </c>
      <c r="B52" s="13"/>
      <c r="C52" s="41" t="s">
        <v>83</v>
      </c>
      <c r="D52" s="216" t="s">
        <v>1144</v>
      </c>
      <c r="E52" s="216" t="s">
        <v>1145</v>
      </c>
      <c r="F52" s="67"/>
      <c r="G52" s="67">
        <v>2</v>
      </c>
      <c r="H52" s="67" t="s">
        <v>997</v>
      </c>
      <c r="I52" s="216" t="s">
        <v>997</v>
      </c>
      <c r="J52" s="216"/>
      <c r="K52" s="233"/>
      <c r="L52" s="233"/>
      <c r="M52" s="233"/>
      <c r="N52" s="233"/>
      <c r="O52" s="233"/>
      <c r="P52" s="233"/>
      <c r="Q52" s="67" t="s">
        <v>414</v>
      </c>
      <c r="R52" s="216" t="s">
        <v>1143</v>
      </c>
      <c r="S52" s="67"/>
      <c r="T52" s="67"/>
      <c r="U52" s="67"/>
      <c r="V52" s="67"/>
      <c r="W52" s="10"/>
    </row>
    <row r="53" spans="1:23" s="35" customFormat="1" ht="20" customHeight="1">
      <c r="A53" s="13">
        <v>42739</v>
      </c>
      <c r="B53" s="13"/>
      <c r="C53" s="41" t="s">
        <v>83</v>
      </c>
      <c r="D53" s="216" t="s">
        <v>1146</v>
      </c>
      <c r="E53" s="216" t="s">
        <v>1147</v>
      </c>
      <c r="F53" s="67"/>
      <c r="G53" s="67">
        <v>3</v>
      </c>
      <c r="H53" s="216" t="s">
        <v>997</v>
      </c>
      <c r="I53" s="216" t="s">
        <v>999</v>
      </c>
      <c r="J53" s="216"/>
      <c r="K53" s="233"/>
      <c r="L53" s="233"/>
      <c r="M53" s="233"/>
      <c r="N53" s="233"/>
      <c r="O53" s="233"/>
      <c r="P53" s="233"/>
      <c r="Q53" s="67" t="s">
        <v>414</v>
      </c>
      <c r="R53" s="216" t="s">
        <v>1143</v>
      </c>
      <c r="S53" s="67"/>
      <c r="T53" s="67"/>
      <c r="U53" s="67"/>
      <c r="V53" s="67"/>
      <c r="W53" s="10"/>
    </row>
    <row r="54" spans="1:23" s="35" customFormat="1" ht="20" customHeight="1">
      <c r="A54" s="13">
        <v>42740</v>
      </c>
      <c r="B54" s="13"/>
      <c r="C54" s="41" t="s">
        <v>83</v>
      </c>
      <c r="D54" s="216" t="s">
        <v>1148</v>
      </c>
      <c r="E54" s="216" t="s">
        <v>1149</v>
      </c>
      <c r="F54" s="67"/>
      <c r="G54" s="67">
        <v>4</v>
      </c>
      <c r="H54" s="216" t="s">
        <v>1113</v>
      </c>
      <c r="I54" s="216" t="s">
        <v>1001</v>
      </c>
      <c r="J54" s="216"/>
      <c r="K54" s="233"/>
      <c r="L54" s="233"/>
      <c r="M54" s="233"/>
      <c r="N54" s="233"/>
      <c r="O54" s="233"/>
      <c r="P54" s="233"/>
      <c r="Q54" s="67" t="s">
        <v>414</v>
      </c>
      <c r="R54" s="216" t="s">
        <v>1143</v>
      </c>
      <c r="S54" s="67"/>
      <c r="T54" s="67"/>
      <c r="U54" s="67"/>
      <c r="V54" s="67"/>
      <c r="W54" s="10"/>
    </row>
    <row r="55" spans="1:23" s="35" customFormat="1" ht="20" customHeight="1">
      <c r="A55" s="140">
        <v>42736</v>
      </c>
      <c r="B55" s="140"/>
      <c r="C55" s="83" t="s">
        <v>86</v>
      </c>
      <c r="D55" s="83" t="s">
        <v>790</v>
      </c>
      <c r="E55" s="83" t="s">
        <v>1150</v>
      </c>
      <c r="F55" s="83" t="s">
        <v>1151</v>
      </c>
      <c r="G55" s="141">
        <v>1</v>
      </c>
      <c r="H55" s="142" t="s">
        <v>978</v>
      </c>
      <c r="I55" s="83" t="s">
        <v>980</v>
      </c>
      <c r="J55" s="83"/>
      <c r="K55" s="143"/>
      <c r="L55" s="144"/>
      <c r="M55" s="144"/>
      <c r="N55" s="144"/>
      <c r="O55" s="144"/>
      <c r="P55" s="144"/>
      <c r="Q55" s="142" t="s">
        <v>49</v>
      </c>
      <c r="R55" s="142" t="s">
        <v>298</v>
      </c>
      <c r="S55" s="80"/>
      <c r="T55" s="80"/>
      <c r="U55" s="142"/>
      <c r="V55" s="142" t="s">
        <v>298</v>
      </c>
      <c r="W55" s="10"/>
    </row>
    <row r="56" spans="1:23" s="35" customFormat="1" ht="20" customHeight="1">
      <c r="A56" s="140">
        <v>42736</v>
      </c>
      <c r="B56" s="140"/>
      <c r="C56" s="83" t="s">
        <v>86</v>
      </c>
      <c r="D56" s="83" t="s">
        <v>773</v>
      </c>
      <c r="E56" s="83" t="s">
        <v>1152</v>
      </c>
      <c r="F56" s="83" t="s">
        <v>1153</v>
      </c>
      <c r="G56" s="141">
        <v>1</v>
      </c>
      <c r="H56" s="142"/>
      <c r="I56" s="142" t="s">
        <v>978</v>
      </c>
      <c r="J56" s="142"/>
      <c r="K56" s="143"/>
      <c r="L56" s="144"/>
      <c r="M56" s="144"/>
      <c r="N56" s="144"/>
      <c r="O56" s="144"/>
      <c r="P56" s="144"/>
      <c r="Q56" s="142" t="s">
        <v>49</v>
      </c>
      <c r="R56" s="142" t="s">
        <v>298</v>
      </c>
      <c r="S56" s="80"/>
      <c r="T56" s="80"/>
      <c r="U56" s="142"/>
      <c r="V56" s="142" t="s">
        <v>298</v>
      </c>
      <c r="W56" s="10"/>
    </row>
    <row r="57" spans="1:23" s="151" customFormat="1" ht="20" customHeight="1">
      <c r="A57" s="13">
        <v>42736</v>
      </c>
      <c r="B57" s="13"/>
      <c r="C57" s="15" t="s">
        <v>92</v>
      </c>
      <c r="D57" s="24" t="s">
        <v>793</v>
      </c>
      <c r="E57" s="24" t="s">
        <v>1046</v>
      </c>
      <c r="F57" s="15" t="s">
        <v>1046</v>
      </c>
      <c r="G57" s="117">
        <v>1</v>
      </c>
      <c r="H57" s="10"/>
      <c r="I57" s="10" t="s">
        <v>978</v>
      </c>
      <c r="J57" s="10"/>
      <c r="K57" s="137"/>
      <c r="L57" s="134"/>
      <c r="M57" s="134"/>
      <c r="N57" s="134"/>
      <c r="O57" s="134"/>
      <c r="P57" s="134"/>
      <c r="Q57" s="10" t="s">
        <v>49</v>
      </c>
      <c r="R57" s="10" t="s">
        <v>298</v>
      </c>
      <c r="S57" s="35"/>
      <c r="T57" s="35"/>
      <c r="U57" s="10"/>
      <c r="V57" s="10"/>
      <c r="W57" s="149"/>
    </row>
    <row r="58" spans="1:23" s="151" customFormat="1" ht="20" customHeight="1">
      <c r="A58" s="145">
        <v>42736</v>
      </c>
      <c r="B58" s="3"/>
      <c r="C58" s="3" t="s">
        <v>92</v>
      </c>
      <c r="D58" s="146" t="s">
        <v>794</v>
      </c>
      <c r="E58" s="146" t="s">
        <v>1048</v>
      </c>
      <c r="F58" s="147" t="s">
        <v>1048</v>
      </c>
      <c r="G58" s="148">
        <v>2</v>
      </c>
      <c r="H58" s="149" t="s">
        <v>978</v>
      </c>
      <c r="I58" s="149" t="s">
        <v>1154</v>
      </c>
      <c r="J58" s="147" t="s">
        <v>1155</v>
      </c>
      <c r="K58" s="150"/>
      <c r="L58" s="150"/>
      <c r="M58" s="150"/>
      <c r="N58" s="150"/>
      <c r="O58" s="150"/>
      <c r="P58" s="150"/>
      <c r="Q58" s="149" t="s">
        <v>49</v>
      </c>
      <c r="R58" s="149" t="s">
        <v>298</v>
      </c>
      <c r="U58" s="149"/>
      <c r="V58" s="149"/>
      <c r="W58" s="149"/>
    </row>
    <row r="59" spans="1:23" s="151" customFormat="1" ht="20" customHeight="1">
      <c r="A59" s="145">
        <v>42736</v>
      </c>
      <c r="B59" s="3"/>
      <c r="C59" s="3" t="s">
        <v>92</v>
      </c>
      <c r="D59" s="146" t="s">
        <v>1156</v>
      </c>
      <c r="E59" s="146" t="s">
        <v>1157</v>
      </c>
      <c r="F59" s="147" t="s">
        <v>1157</v>
      </c>
      <c r="G59" s="148">
        <v>3</v>
      </c>
      <c r="H59" s="149" t="s">
        <v>978</v>
      </c>
      <c r="I59" s="149" t="s">
        <v>1158</v>
      </c>
      <c r="J59" s="147" t="s">
        <v>1159</v>
      </c>
      <c r="K59" s="150"/>
      <c r="L59" s="150"/>
      <c r="M59" s="150"/>
      <c r="N59" s="150"/>
      <c r="O59" s="150"/>
      <c r="P59" s="150"/>
      <c r="Q59" s="149" t="s">
        <v>49</v>
      </c>
      <c r="R59" s="149" t="s">
        <v>298</v>
      </c>
      <c r="U59" s="149"/>
      <c r="V59" s="149"/>
      <c r="W59" s="149"/>
    </row>
    <row r="60" spans="1:23" s="35" customFormat="1" ht="20" customHeight="1">
      <c r="A60" s="152">
        <v>42739</v>
      </c>
      <c r="B60" s="42"/>
      <c r="C60" s="26" t="s">
        <v>89</v>
      </c>
      <c r="D60" s="43" t="s">
        <v>1160</v>
      </c>
      <c r="E60" s="43" t="s">
        <v>1161</v>
      </c>
      <c r="F60" s="26" t="s">
        <v>1161</v>
      </c>
      <c r="G60" s="126">
        <v>7</v>
      </c>
      <c r="H60" s="43"/>
      <c r="I60" s="43" t="s">
        <v>978</v>
      </c>
      <c r="J60" s="43"/>
      <c r="K60" s="153"/>
      <c r="L60" s="138"/>
      <c r="M60" s="138"/>
      <c r="N60" s="138"/>
      <c r="O60" s="138"/>
      <c r="P60" s="138"/>
      <c r="Q60" s="25" t="s">
        <v>49</v>
      </c>
      <c r="R60" s="25" t="s">
        <v>298</v>
      </c>
      <c r="S60" s="56"/>
      <c r="T60" s="56"/>
      <c r="U60" s="43"/>
      <c r="V60" s="43"/>
      <c r="W60" s="10"/>
    </row>
    <row r="61" spans="1:23" s="35" customFormat="1" ht="20" customHeight="1">
      <c r="A61" s="152">
        <v>42739</v>
      </c>
      <c r="B61" s="42"/>
      <c r="C61" s="26" t="s">
        <v>89</v>
      </c>
      <c r="D61" s="43" t="s">
        <v>801</v>
      </c>
      <c r="E61" s="43" t="s">
        <v>1162</v>
      </c>
      <c r="F61" s="26" t="s">
        <v>1162</v>
      </c>
      <c r="G61" s="126">
        <v>6</v>
      </c>
      <c r="H61" s="43"/>
      <c r="I61" s="43" t="s">
        <v>978</v>
      </c>
      <c r="J61" s="43"/>
      <c r="K61" s="153"/>
      <c r="L61" s="138"/>
      <c r="M61" s="138"/>
      <c r="N61" s="138"/>
      <c r="O61" s="138"/>
      <c r="P61" s="138"/>
      <c r="Q61" s="25" t="s">
        <v>49</v>
      </c>
      <c r="R61" s="25" t="s">
        <v>298</v>
      </c>
      <c r="S61" s="56"/>
      <c r="T61" s="56"/>
      <c r="U61" s="43"/>
      <c r="V61" s="43"/>
      <c r="W61" s="10"/>
    </row>
    <row r="62" spans="1:23" s="35" customFormat="1" ht="20" customHeight="1">
      <c r="A62" s="152">
        <v>42739</v>
      </c>
      <c r="B62" s="42"/>
      <c r="C62" s="26" t="s">
        <v>89</v>
      </c>
      <c r="D62" s="43" t="s">
        <v>802</v>
      </c>
      <c r="E62" s="43" t="s">
        <v>1163</v>
      </c>
      <c r="F62" s="26" t="s">
        <v>1163</v>
      </c>
      <c r="G62" s="126">
        <v>5</v>
      </c>
      <c r="H62" s="43"/>
      <c r="I62" s="43" t="s">
        <v>978</v>
      </c>
      <c r="J62" s="43"/>
      <c r="K62" s="153"/>
      <c r="L62" s="138"/>
      <c r="M62" s="138"/>
      <c r="N62" s="138"/>
      <c r="O62" s="138"/>
      <c r="P62" s="138"/>
      <c r="Q62" s="25" t="s">
        <v>49</v>
      </c>
      <c r="R62" s="25" t="s">
        <v>298</v>
      </c>
      <c r="S62" s="56"/>
      <c r="T62" s="56"/>
      <c r="U62" s="43"/>
      <c r="V62" s="43"/>
      <c r="W62" s="10"/>
    </row>
    <row r="63" spans="1:23" s="35" customFormat="1" ht="20" customHeight="1">
      <c r="A63" s="152">
        <v>42739</v>
      </c>
      <c r="B63" s="42"/>
      <c r="C63" s="26" t="s">
        <v>89</v>
      </c>
      <c r="D63" s="43" t="s">
        <v>803</v>
      </c>
      <c r="E63" s="43" t="s">
        <v>1164</v>
      </c>
      <c r="F63" s="26" t="s">
        <v>1164</v>
      </c>
      <c r="G63" s="126">
        <v>4</v>
      </c>
      <c r="H63" s="43"/>
      <c r="I63" s="43" t="s">
        <v>978</v>
      </c>
      <c r="J63" s="43"/>
      <c r="K63" s="153"/>
      <c r="L63" s="138"/>
      <c r="M63" s="138"/>
      <c r="N63" s="138"/>
      <c r="O63" s="138"/>
      <c r="P63" s="138"/>
      <c r="Q63" s="25" t="s">
        <v>49</v>
      </c>
      <c r="R63" s="25" t="s">
        <v>298</v>
      </c>
      <c r="S63" s="56"/>
      <c r="T63" s="56"/>
      <c r="U63" s="43"/>
      <c r="V63" s="43"/>
      <c r="W63" s="10"/>
    </row>
    <row r="64" spans="1:23" s="35" customFormat="1" ht="20" customHeight="1">
      <c r="A64" s="152">
        <v>42739</v>
      </c>
      <c r="B64" s="42"/>
      <c r="C64" s="26" t="s">
        <v>89</v>
      </c>
      <c r="D64" s="26" t="s">
        <v>1165</v>
      </c>
      <c r="E64" s="43" t="s">
        <v>1166</v>
      </c>
      <c r="F64" s="26" t="s">
        <v>1166</v>
      </c>
      <c r="G64" s="126">
        <v>3</v>
      </c>
      <c r="H64" s="43"/>
      <c r="I64" s="43" t="s">
        <v>978</v>
      </c>
      <c r="J64" s="43"/>
      <c r="K64" s="153"/>
      <c r="L64" s="138"/>
      <c r="M64" s="138"/>
      <c r="N64" s="138"/>
      <c r="O64" s="138"/>
      <c r="P64" s="138"/>
      <c r="Q64" s="25" t="s">
        <v>49</v>
      </c>
      <c r="R64" s="25" t="s">
        <v>298</v>
      </c>
      <c r="S64" s="56"/>
      <c r="T64" s="56"/>
      <c r="U64" s="43"/>
      <c r="V64" s="43"/>
      <c r="W64" s="10"/>
    </row>
    <row r="65" spans="1:23" s="35" customFormat="1" ht="20" customHeight="1">
      <c r="A65" s="152">
        <v>42739</v>
      </c>
      <c r="B65" s="42"/>
      <c r="C65" s="26" t="s">
        <v>89</v>
      </c>
      <c r="D65" s="43" t="s">
        <v>804</v>
      </c>
      <c r="E65" s="43" t="s">
        <v>1167</v>
      </c>
      <c r="F65" s="26" t="s">
        <v>1167</v>
      </c>
      <c r="G65" s="126">
        <v>2</v>
      </c>
      <c r="H65" s="43"/>
      <c r="I65" s="43" t="s">
        <v>978</v>
      </c>
      <c r="J65" s="43"/>
      <c r="K65" s="153"/>
      <c r="L65" s="138"/>
      <c r="M65" s="138"/>
      <c r="N65" s="138"/>
      <c r="O65" s="138"/>
      <c r="P65" s="138"/>
      <c r="Q65" s="25" t="s">
        <v>49</v>
      </c>
      <c r="R65" s="25" t="s">
        <v>298</v>
      </c>
      <c r="S65" s="56"/>
      <c r="T65" s="56"/>
      <c r="U65" s="43"/>
      <c r="V65" s="43"/>
      <c r="W65" s="10"/>
    </row>
    <row r="66" spans="1:23" s="35" customFormat="1" ht="20" customHeight="1">
      <c r="A66" s="152">
        <v>42739</v>
      </c>
      <c r="B66" s="42"/>
      <c r="C66" s="26" t="s">
        <v>89</v>
      </c>
      <c r="D66" s="43" t="s">
        <v>809</v>
      </c>
      <c r="E66" s="43" t="s">
        <v>1168</v>
      </c>
      <c r="F66" s="26" t="s">
        <v>1168</v>
      </c>
      <c r="G66" s="126">
        <v>1</v>
      </c>
      <c r="H66" s="43"/>
      <c r="I66" s="43" t="s">
        <v>978</v>
      </c>
      <c r="J66" s="43"/>
      <c r="K66" s="153"/>
      <c r="L66" s="138"/>
      <c r="M66" s="138"/>
      <c r="N66" s="138"/>
      <c r="O66" s="138"/>
      <c r="P66" s="138"/>
      <c r="Q66" s="25" t="s">
        <v>49</v>
      </c>
      <c r="R66" s="25" t="s">
        <v>298</v>
      </c>
      <c r="S66" s="56"/>
      <c r="T66" s="56"/>
      <c r="U66" s="43"/>
      <c r="V66" s="43"/>
      <c r="W66" s="10"/>
    </row>
    <row r="67" spans="1:23" s="35" customFormat="1" ht="20" customHeight="1">
      <c r="A67" s="13">
        <v>42736</v>
      </c>
      <c r="B67" s="13"/>
      <c r="C67" s="15" t="s">
        <v>95</v>
      </c>
      <c r="D67" s="10" t="s">
        <v>793</v>
      </c>
      <c r="E67" s="10" t="s">
        <v>1169</v>
      </c>
      <c r="F67" s="10"/>
      <c r="G67" s="117">
        <v>1</v>
      </c>
      <c r="H67" s="10"/>
      <c r="I67" s="10" t="s">
        <v>978</v>
      </c>
      <c r="J67" s="10"/>
      <c r="K67" s="137"/>
      <c r="L67" s="134"/>
      <c r="M67" s="134"/>
      <c r="N67" s="134"/>
      <c r="O67" s="134"/>
      <c r="P67" s="134"/>
      <c r="Q67" s="10" t="s">
        <v>49</v>
      </c>
      <c r="R67" s="10" t="s">
        <v>298</v>
      </c>
      <c r="S67" s="41" t="s">
        <v>298</v>
      </c>
      <c r="T67" s="41"/>
      <c r="U67" s="10"/>
      <c r="V67" s="10"/>
      <c r="W67" s="10"/>
    </row>
    <row r="68" spans="1:23" s="35" customFormat="1" ht="20" customHeight="1">
      <c r="A68" s="13">
        <v>42736</v>
      </c>
      <c r="B68" s="13"/>
      <c r="C68" s="15" t="s">
        <v>95</v>
      </c>
      <c r="D68" s="10" t="s">
        <v>819</v>
      </c>
      <c r="E68" s="10" t="s">
        <v>1170</v>
      </c>
      <c r="F68" s="10" t="s">
        <v>1171</v>
      </c>
      <c r="G68" s="117">
        <v>2</v>
      </c>
      <c r="H68" s="10" t="s">
        <v>1113</v>
      </c>
      <c r="I68" s="10" t="s">
        <v>1113</v>
      </c>
      <c r="J68" s="10"/>
      <c r="K68" s="137"/>
      <c r="L68" s="134"/>
      <c r="M68" s="134"/>
      <c r="N68" s="134"/>
      <c r="O68" s="134"/>
      <c r="P68" s="134"/>
      <c r="Q68" s="10" t="s">
        <v>49</v>
      </c>
      <c r="R68" s="10" t="s">
        <v>298</v>
      </c>
      <c r="S68" s="41" t="s">
        <v>298</v>
      </c>
      <c r="T68" s="41"/>
      <c r="U68" s="10"/>
      <c r="V68" s="10"/>
      <c r="W68" s="10"/>
    </row>
    <row r="69" spans="1:23" s="35" customFormat="1" ht="20" customHeight="1">
      <c r="A69" s="13">
        <v>42736</v>
      </c>
      <c r="B69" s="13"/>
      <c r="C69" s="15" t="s">
        <v>95</v>
      </c>
      <c r="D69" s="10" t="s">
        <v>820</v>
      </c>
      <c r="E69" s="10" t="s">
        <v>1172</v>
      </c>
      <c r="F69" s="10" t="s">
        <v>1173</v>
      </c>
      <c r="G69" s="117">
        <v>2</v>
      </c>
      <c r="H69" s="10" t="s">
        <v>1113</v>
      </c>
      <c r="I69" s="10" t="s">
        <v>1113</v>
      </c>
      <c r="J69" s="10"/>
      <c r="K69" s="137"/>
      <c r="L69" s="134"/>
      <c r="M69" s="134"/>
      <c r="N69" s="134"/>
      <c r="O69" s="134"/>
      <c r="P69" s="134"/>
      <c r="Q69" s="10" t="s">
        <v>49</v>
      </c>
      <c r="R69" s="10" t="s">
        <v>298</v>
      </c>
      <c r="S69" s="41" t="s">
        <v>298</v>
      </c>
      <c r="T69" s="41"/>
      <c r="U69" s="10"/>
      <c r="V69" s="10"/>
      <c r="W69" s="10"/>
    </row>
    <row r="70" spans="1:23" s="35" customFormat="1" ht="20" customHeight="1">
      <c r="A70" s="13">
        <v>42736</v>
      </c>
      <c r="B70" s="13"/>
      <c r="C70" s="15" t="s">
        <v>95</v>
      </c>
      <c r="D70" s="15" t="s">
        <v>816</v>
      </c>
      <c r="E70" s="15" t="s">
        <v>1174</v>
      </c>
      <c r="F70" s="15" t="s">
        <v>1174</v>
      </c>
      <c r="G70" s="117">
        <v>3</v>
      </c>
      <c r="H70" s="10" t="s">
        <v>1113</v>
      </c>
      <c r="I70" s="10" t="s">
        <v>1113</v>
      </c>
      <c r="J70" s="10"/>
      <c r="K70" s="137"/>
      <c r="L70" s="134"/>
      <c r="M70" s="134"/>
      <c r="N70" s="134"/>
      <c r="O70" s="134"/>
      <c r="P70" s="134"/>
      <c r="Q70" s="10" t="s">
        <v>49</v>
      </c>
      <c r="R70" s="10" t="s">
        <v>298</v>
      </c>
      <c r="S70" s="41" t="s">
        <v>298</v>
      </c>
      <c r="T70" s="41"/>
      <c r="U70" s="10"/>
      <c r="V70" s="10"/>
      <c r="W70" s="10"/>
    </row>
    <row r="71" spans="1:23" s="35" customFormat="1" ht="20" customHeight="1">
      <c r="A71" s="13">
        <v>42736</v>
      </c>
      <c r="B71" s="13"/>
      <c r="C71" s="15" t="s">
        <v>98</v>
      </c>
      <c r="D71" s="10" t="s">
        <v>793</v>
      </c>
      <c r="E71" s="10" t="s">
        <v>1169</v>
      </c>
      <c r="F71" s="10"/>
      <c r="G71" s="117">
        <v>1</v>
      </c>
      <c r="H71" s="10"/>
      <c r="I71" s="10" t="s">
        <v>978</v>
      </c>
      <c r="J71" s="10"/>
      <c r="K71" s="137"/>
      <c r="L71" s="134"/>
      <c r="M71" s="295"/>
      <c r="N71" s="134"/>
      <c r="O71" s="134"/>
      <c r="P71" s="134"/>
      <c r="Q71" s="10" t="s">
        <v>49</v>
      </c>
      <c r="R71" s="10" t="s">
        <v>298</v>
      </c>
      <c r="S71" s="41" t="s">
        <v>298</v>
      </c>
      <c r="T71" s="41"/>
      <c r="U71" s="10"/>
      <c r="V71" s="10"/>
      <c r="W71" s="10"/>
    </row>
    <row r="72" spans="1:23" s="35" customFormat="1" ht="20" customHeight="1">
      <c r="A72" s="13">
        <v>42736</v>
      </c>
      <c r="B72" s="13"/>
      <c r="C72" s="15" t="s">
        <v>98</v>
      </c>
      <c r="D72" s="10" t="s">
        <v>821</v>
      </c>
      <c r="E72" s="10" t="s">
        <v>1170</v>
      </c>
      <c r="F72" s="10" t="s">
        <v>1171</v>
      </c>
      <c r="G72" s="117">
        <v>2</v>
      </c>
      <c r="H72" s="10" t="s">
        <v>1113</v>
      </c>
      <c r="I72" s="10" t="s">
        <v>1113</v>
      </c>
      <c r="J72" s="10"/>
      <c r="K72" s="134"/>
      <c r="L72" s="134"/>
      <c r="M72" s="295"/>
      <c r="N72" s="134"/>
      <c r="O72" s="295" t="s">
        <v>1175</v>
      </c>
      <c r="P72" s="134"/>
      <c r="Q72" s="10" t="s">
        <v>49</v>
      </c>
      <c r="R72" s="10" t="s">
        <v>298</v>
      </c>
      <c r="S72" s="41" t="s">
        <v>298</v>
      </c>
      <c r="T72" s="41"/>
      <c r="U72" s="10"/>
      <c r="V72" s="10"/>
      <c r="W72" s="10"/>
    </row>
    <row r="73" spans="1:23" s="35" customFormat="1" ht="20" customHeight="1">
      <c r="A73" s="13">
        <v>42736</v>
      </c>
      <c r="B73" s="13"/>
      <c r="C73" s="15" t="s">
        <v>98</v>
      </c>
      <c r="D73" s="10" t="s">
        <v>820</v>
      </c>
      <c r="E73" s="10" t="s">
        <v>1172</v>
      </c>
      <c r="F73" s="10" t="s">
        <v>1173</v>
      </c>
      <c r="G73" s="117">
        <v>2</v>
      </c>
      <c r="H73" s="10" t="s">
        <v>1113</v>
      </c>
      <c r="I73" s="10" t="s">
        <v>1113</v>
      </c>
      <c r="J73" s="10"/>
      <c r="K73" s="295" t="s">
        <v>1176</v>
      </c>
      <c r="L73" s="134"/>
      <c r="M73" s="295"/>
      <c r="N73" s="134"/>
      <c r="O73" s="134"/>
      <c r="P73" s="134"/>
      <c r="Q73" s="10" t="s">
        <v>49</v>
      </c>
      <c r="R73" s="10" t="s">
        <v>298</v>
      </c>
      <c r="S73" s="41" t="s">
        <v>298</v>
      </c>
      <c r="T73" s="41"/>
      <c r="U73" s="10"/>
      <c r="V73" s="10"/>
      <c r="W73" s="10"/>
    </row>
    <row r="74" spans="1:23" s="35" customFormat="1" ht="20" customHeight="1">
      <c r="A74" s="13">
        <v>42736</v>
      </c>
      <c r="B74" s="13"/>
      <c r="C74" s="15" t="s">
        <v>101</v>
      </c>
      <c r="D74" s="10" t="s">
        <v>793</v>
      </c>
      <c r="E74" s="10" t="s">
        <v>1169</v>
      </c>
      <c r="F74" s="10"/>
      <c r="G74" s="117">
        <v>1</v>
      </c>
      <c r="H74" s="10"/>
      <c r="I74" s="10" t="s">
        <v>978</v>
      </c>
      <c r="J74" s="10"/>
      <c r="K74" s="134"/>
      <c r="L74" s="134"/>
      <c r="M74" s="134"/>
      <c r="N74" s="134"/>
      <c r="O74" s="134"/>
      <c r="P74" s="134"/>
      <c r="Q74" s="10" t="s">
        <v>49</v>
      </c>
      <c r="R74" s="10" t="s">
        <v>298</v>
      </c>
      <c r="S74" s="41" t="s">
        <v>298</v>
      </c>
      <c r="T74" s="41"/>
      <c r="U74" s="10"/>
      <c r="V74" s="10"/>
      <c r="W74" s="10"/>
    </row>
    <row r="75" spans="1:23" s="35" customFormat="1" ht="20" customHeight="1">
      <c r="A75" s="152">
        <v>42739</v>
      </c>
      <c r="B75" s="42"/>
      <c r="C75" s="26" t="s">
        <v>104</v>
      </c>
      <c r="D75" s="43" t="s">
        <v>1160</v>
      </c>
      <c r="E75" s="43" t="s">
        <v>1161</v>
      </c>
      <c r="F75" s="26" t="s">
        <v>1161</v>
      </c>
      <c r="G75" s="126">
        <v>7</v>
      </c>
      <c r="H75" s="43"/>
      <c r="I75" s="43" t="s">
        <v>978</v>
      </c>
      <c r="J75" s="43"/>
      <c r="K75" s="153"/>
      <c r="L75" s="138"/>
      <c r="M75" s="138"/>
      <c r="N75" s="138"/>
      <c r="O75" s="138"/>
      <c r="P75" s="138"/>
      <c r="Q75" s="25" t="s">
        <v>49</v>
      </c>
      <c r="R75" s="25" t="s">
        <v>298</v>
      </c>
      <c r="S75" s="56"/>
      <c r="T75" s="56"/>
      <c r="U75" s="43"/>
      <c r="V75" s="43"/>
      <c r="W75" s="10"/>
    </row>
    <row r="76" spans="1:23" s="35" customFormat="1" ht="20" customHeight="1">
      <c r="A76" s="152">
        <v>42739</v>
      </c>
      <c r="B76" s="42"/>
      <c r="C76" s="26" t="s">
        <v>104</v>
      </c>
      <c r="D76" s="43" t="s">
        <v>801</v>
      </c>
      <c r="E76" s="43" t="s">
        <v>1162</v>
      </c>
      <c r="F76" s="26" t="s">
        <v>1162</v>
      </c>
      <c r="G76" s="126">
        <v>6</v>
      </c>
      <c r="H76" s="43"/>
      <c r="I76" s="43" t="s">
        <v>978</v>
      </c>
      <c r="J76" s="43"/>
      <c r="K76" s="153"/>
      <c r="L76" s="138"/>
      <c r="M76" s="138"/>
      <c r="N76" s="138"/>
      <c r="O76" s="138"/>
      <c r="P76" s="138"/>
      <c r="Q76" s="25" t="s">
        <v>49</v>
      </c>
      <c r="R76" s="25" t="s">
        <v>298</v>
      </c>
      <c r="S76" s="56"/>
      <c r="T76" s="56"/>
      <c r="U76" s="43"/>
      <c r="V76" s="43"/>
      <c r="W76" s="10"/>
    </row>
    <row r="77" spans="1:23" s="35" customFormat="1" ht="20" customHeight="1">
      <c r="A77" s="152">
        <v>42739</v>
      </c>
      <c r="B77" s="42"/>
      <c r="C77" s="26" t="s">
        <v>104</v>
      </c>
      <c r="D77" s="43" t="s">
        <v>802</v>
      </c>
      <c r="E77" s="43" t="s">
        <v>1163</v>
      </c>
      <c r="F77" s="26" t="s">
        <v>1163</v>
      </c>
      <c r="G77" s="126">
        <v>5</v>
      </c>
      <c r="H77" s="43"/>
      <c r="I77" s="43" t="s">
        <v>978</v>
      </c>
      <c r="J77" s="43"/>
      <c r="K77" s="153"/>
      <c r="L77" s="138"/>
      <c r="M77" s="138"/>
      <c r="N77" s="138"/>
      <c r="O77" s="138"/>
      <c r="P77" s="138"/>
      <c r="Q77" s="25" t="s">
        <v>49</v>
      </c>
      <c r="R77" s="25" t="s">
        <v>298</v>
      </c>
      <c r="S77" s="56"/>
      <c r="T77" s="56"/>
      <c r="U77" s="43"/>
      <c r="V77" s="43"/>
      <c r="W77" s="10"/>
    </row>
    <row r="78" spans="1:23" s="35" customFormat="1" ht="20" customHeight="1">
      <c r="A78" s="49">
        <v>42736</v>
      </c>
      <c r="B78" s="49"/>
      <c r="C78" s="50" t="s">
        <v>107</v>
      </c>
      <c r="D78" s="52" t="s">
        <v>793</v>
      </c>
      <c r="E78" s="52" t="s">
        <v>1046</v>
      </c>
      <c r="F78" s="52" t="s">
        <v>1046</v>
      </c>
      <c r="G78" s="154">
        <v>1</v>
      </c>
      <c r="H78" s="52"/>
      <c r="I78" s="52" t="s">
        <v>978</v>
      </c>
      <c r="J78" s="52"/>
      <c r="K78" s="155" t="s">
        <v>1177</v>
      </c>
      <c r="L78" s="155"/>
      <c r="M78" s="155"/>
      <c r="N78" s="155"/>
      <c r="O78" s="155"/>
      <c r="P78" s="155"/>
      <c r="Q78" s="52" t="s">
        <v>49</v>
      </c>
      <c r="R78" s="52" t="s">
        <v>298</v>
      </c>
      <c r="S78" s="109"/>
      <c r="T78" s="109"/>
      <c r="U78" s="52"/>
      <c r="V78" s="52"/>
      <c r="W78" s="10"/>
    </row>
    <row r="79" spans="1:23" s="35" customFormat="1" ht="20" customHeight="1">
      <c r="A79" s="49">
        <v>42736</v>
      </c>
      <c r="B79" s="49"/>
      <c r="C79" s="50" t="s">
        <v>107</v>
      </c>
      <c r="D79" s="52" t="s">
        <v>794</v>
      </c>
      <c r="E79" s="52" t="s">
        <v>1048</v>
      </c>
      <c r="F79" s="52" t="s">
        <v>1048</v>
      </c>
      <c r="G79" s="154">
        <v>2</v>
      </c>
      <c r="H79" s="52" t="s">
        <v>978</v>
      </c>
      <c r="I79" s="50" t="s">
        <v>1113</v>
      </c>
      <c r="J79" s="52"/>
      <c r="K79" s="155"/>
      <c r="L79" s="155"/>
      <c r="M79" s="155"/>
      <c r="N79" s="155"/>
      <c r="O79" s="155"/>
      <c r="P79" s="155"/>
      <c r="Q79" s="52" t="s">
        <v>49</v>
      </c>
      <c r="R79" s="52" t="s">
        <v>298</v>
      </c>
      <c r="S79" s="109"/>
      <c r="T79" s="109"/>
      <c r="U79" s="52"/>
      <c r="V79" s="52"/>
      <c r="W79" s="10"/>
    </row>
    <row r="80" spans="1:23" s="35" customFormat="1" ht="20" customHeight="1">
      <c r="A80" s="13">
        <v>42736</v>
      </c>
      <c r="B80" s="13"/>
      <c r="C80" s="15" t="s">
        <v>110</v>
      </c>
      <c r="D80" s="10" t="s">
        <v>793</v>
      </c>
      <c r="E80" s="10" t="s">
        <v>1046</v>
      </c>
      <c r="F80" s="10" t="s">
        <v>1046</v>
      </c>
      <c r="G80" s="117">
        <v>1</v>
      </c>
      <c r="H80" s="10"/>
      <c r="I80" s="10" t="s">
        <v>978</v>
      </c>
      <c r="J80" s="10"/>
      <c r="K80" s="134"/>
      <c r="L80" s="134"/>
      <c r="M80" s="134"/>
      <c r="N80" s="134"/>
      <c r="O80" s="134"/>
      <c r="P80" s="134"/>
      <c r="Q80" s="10" t="s">
        <v>49</v>
      </c>
      <c r="R80" s="10" t="s">
        <v>298</v>
      </c>
      <c r="T80" s="60" t="s">
        <v>298</v>
      </c>
      <c r="U80" s="59" t="s">
        <v>1178</v>
      </c>
      <c r="V80" s="10"/>
      <c r="W80" s="10"/>
    </row>
    <row r="81" spans="1:23" s="35" customFormat="1" ht="20" customHeight="1">
      <c r="A81" s="13">
        <v>42736</v>
      </c>
      <c r="B81" s="13"/>
      <c r="C81" s="15" t="s">
        <v>110</v>
      </c>
      <c r="D81" s="10" t="s">
        <v>1179</v>
      </c>
      <c r="E81" s="10" t="s">
        <v>1179</v>
      </c>
      <c r="F81" s="10" t="s">
        <v>1180</v>
      </c>
      <c r="G81" s="117">
        <v>1</v>
      </c>
      <c r="H81" s="10" t="s">
        <v>978</v>
      </c>
      <c r="I81" s="10" t="s">
        <v>1113</v>
      </c>
      <c r="J81" s="10"/>
      <c r="K81" s="134"/>
      <c r="L81" s="134"/>
      <c r="M81" s="134"/>
      <c r="N81" s="134"/>
      <c r="O81" s="134"/>
      <c r="P81" s="134"/>
      <c r="Q81" s="10" t="s">
        <v>49</v>
      </c>
      <c r="R81" s="10" t="s">
        <v>298</v>
      </c>
      <c r="T81" s="35" t="s">
        <v>294</v>
      </c>
      <c r="U81" s="10"/>
      <c r="V81" s="10"/>
      <c r="W81" s="10"/>
    </row>
    <row r="82" spans="1:23" s="35" customFormat="1" ht="20" customHeight="1">
      <c r="A82" s="13">
        <v>42736</v>
      </c>
      <c r="B82" s="13"/>
      <c r="C82" s="15" t="s">
        <v>110</v>
      </c>
      <c r="D82" s="10" t="s">
        <v>1181</v>
      </c>
      <c r="E82" s="10" t="s">
        <v>1181</v>
      </c>
      <c r="F82" s="10" t="s">
        <v>1182</v>
      </c>
      <c r="G82" s="117">
        <v>1</v>
      </c>
      <c r="H82" s="10" t="s">
        <v>978</v>
      </c>
      <c r="I82" s="10" t="s">
        <v>1113</v>
      </c>
      <c r="J82" s="10"/>
      <c r="K82" s="134"/>
      <c r="L82" s="134"/>
      <c r="M82" s="134"/>
      <c r="N82" s="134"/>
      <c r="O82" s="134"/>
      <c r="P82" s="134"/>
      <c r="Q82" s="10" t="s">
        <v>49</v>
      </c>
      <c r="R82" s="10" t="s">
        <v>298</v>
      </c>
      <c r="T82" s="35" t="s">
        <v>294</v>
      </c>
      <c r="U82" s="10"/>
      <c r="V82" s="10"/>
      <c r="W82" s="10"/>
    </row>
    <row r="83" spans="1:23" s="35" customFormat="1" ht="20" customHeight="1">
      <c r="A83" s="13">
        <v>42736</v>
      </c>
      <c r="B83" s="13"/>
      <c r="C83" s="15" t="s">
        <v>110</v>
      </c>
      <c r="D83" s="10" t="s">
        <v>1183</v>
      </c>
      <c r="E83" s="10" t="s">
        <v>1183</v>
      </c>
      <c r="F83" s="10" t="s">
        <v>1184</v>
      </c>
      <c r="G83" s="117">
        <v>1</v>
      </c>
      <c r="H83" s="10" t="s">
        <v>978</v>
      </c>
      <c r="I83" s="10" t="s">
        <v>1113</v>
      </c>
      <c r="J83" s="10"/>
      <c r="K83" s="134"/>
      <c r="L83" s="134"/>
      <c r="M83" s="134"/>
      <c r="N83" s="134"/>
      <c r="O83" s="134"/>
      <c r="P83" s="134"/>
      <c r="Q83" s="10" t="s">
        <v>49</v>
      </c>
      <c r="R83" s="10" t="s">
        <v>298</v>
      </c>
      <c r="T83" s="35" t="s">
        <v>294</v>
      </c>
      <c r="U83" s="10"/>
      <c r="V83" s="10"/>
      <c r="W83" s="10"/>
    </row>
    <row r="84" spans="1:23" s="35" customFormat="1" ht="20" customHeight="1">
      <c r="A84" s="13">
        <v>42736</v>
      </c>
      <c r="B84" s="13"/>
      <c r="C84" s="15" t="s">
        <v>110</v>
      </c>
      <c r="D84" s="15" t="s">
        <v>1185</v>
      </c>
      <c r="E84" s="15" t="s">
        <v>1185</v>
      </c>
      <c r="F84" s="15" t="s">
        <v>1186</v>
      </c>
      <c r="G84" s="117">
        <v>1</v>
      </c>
      <c r="H84" s="10" t="s">
        <v>1113</v>
      </c>
      <c r="I84" s="15" t="s">
        <v>1016</v>
      </c>
      <c r="J84" s="10"/>
      <c r="K84" s="134"/>
      <c r="L84" s="134"/>
      <c r="M84" s="134"/>
      <c r="N84" s="134"/>
      <c r="O84" s="134"/>
      <c r="P84" s="134"/>
      <c r="Q84" s="10" t="s">
        <v>49</v>
      </c>
      <c r="R84" s="10" t="s">
        <v>298</v>
      </c>
      <c r="T84" s="35" t="s">
        <v>294</v>
      </c>
      <c r="U84" s="10"/>
      <c r="V84" s="10"/>
      <c r="W84" s="10"/>
    </row>
    <row r="85" spans="1:23" s="35" customFormat="1" ht="20" customHeight="1">
      <c r="A85" s="13">
        <v>42736</v>
      </c>
      <c r="B85" s="13"/>
      <c r="C85" s="15" t="s">
        <v>110</v>
      </c>
      <c r="D85" s="15" t="s">
        <v>1187</v>
      </c>
      <c r="E85" s="15" t="s">
        <v>1187</v>
      </c>
      <c r="F85" s="15" t="s">
        <v>1188</v>
      </c>
      <c r="G85" s="117">
        <v>1</v>
      </c>
      <c r="H85" s="15" t="s">
        <v>1016</v>
      </c>
      <c r="I85" s="10" t="s">
        <v>1113</v>
      </c>
      <c r="J85" s="10"/>
      <c r="K85" s="134"/>
      <c r="L85" s="134"/>
      <c r="M85" s="134"/>
      <c r="N85" s="134"/>
      <c r="O85" s="134"/>
      <c r="P85" s="134"/>
      <c r="Q85" s="10" t="s">
        <v>49</v>
      </c>
      <c r="R85" s="10" t="s">
        <v>298</v>
      </c>
      <c r="T85" s="35" t="s">
        <v>294</v>
      </c>
      <c r="U85" s="10"/>
      <c r="V85" s="10"/>
      <c r="W85" s="10"/>
    </row>
    <row r="86" spans="1:23" s="67" customFormat="1" ht="20" customHeight="1">
      <c r="A86" s="13">
        <v>42736</v>
      </c>
      <c r="B86" s="13"/>
      <c r="C86" s="15" t="s">
        <v>113</v>
      </c>
      <c r="D86" s="10" t="s">
        <v>793</v>
      </c>
      <c r="E86" s="10" t="s">
        <v>1046</v>
      </c>
      <c r="F86" s="10" t="s">
        <v>1046</v>
      </c>
      <c r="G86" s="117">
        <v>1</v>
      </c>
      <c r="H86" s="10"/>
      <c r="I86" s="10" t="s">
        <v>978</v>
      </c>
      <c r="J86" s="10"/>
      <c r="K86" s="134"/>
      <c r="L86" s="134"/>
      <c r="M86" s="134"/>
      <c r="N86" s="134"/>
      <c r="O86" s="134"/>
      <c r="P86" s="134"/>
      <c r="Q86" s="10" t="s">
        <v>49</v>
      </c>
      <c r="R86" s="10" t="s">
        <v>298</v>
      </c>
      <c r="S86" s="35"/>
      <c r="T86" s="35" t="s">
        <v>294</v>
      </c>
      <c r="U86" s="10"/>
      <c r="V86" s="10"/>
      <c r="W86" s="66"/>
    </row>
    <row r="87" spans="1:23" s="35" customFormat="1" ht="20" customHeight="1">
      <c r="A87" s="13">
        <v>42736</v>
      </c>
      <c r="B87" s="13"/>
      <c r="C87" s="15" t="s">
        <v>116</v>
      </c>
      <c r="D87" s="10" t="s">
        <v>793</v>
      </c>
      <c r="E87" s="10" t="s">
        <v>1046</v>
      </c>
      <c r="F87" s="10" t="s">
        <v>1046</v>
      </c>
      <c r="G87" s="117">
        <v>1</v>
      </c>
      <c r="H87" s="10"/>
      <c r="I87" s="10" t="s">
        <v>978</v>
      </c>
      <c r="J87" s="10"/>
      <c r="K87" s="134"/>
      <c r="L87" s="134"/>
      <c r="M87" s="134"/>
      <c r="N87" s="134"/>
      <c r="O87" s="134"/>
      <c r="P87" s="134"/>
      <c r="Q87" s="10" t="s">
        <v>49</v>
      </c>
      <c r="R87" s="10" t="s">
        <v>298</v>
      </c>
      <c r="T87" s="35" t="s">
        <v>294</v>
      </c>
      <c r="U87" s="10"/>
      <c r="V87" s="10"/>
      <c r="W87" s="10"/>
    </row>
    <row r="88" spans="1:23" s="35" customFormat="1" ht="20" customHeight="1">
      <c r="A88" s="13">
        <v>42736</v>
      </c>
      <c r="B88" s="13"/>
      <c r="C88" s="15" t="s">
        <v>116</v>
      </c>
      <c r="D88" s="10" t="s">
        <v>1179</v>
      </c>
      <c r="E88" s="10" t="s">
        <v>1179</v>
      </c>
      <c r="F88" s="15" t="s">
        <v>1189</v>
      </c>
      <c r="G88" s="117">
        <v>1</v>
      </c>
      <c r="H88" s="10" t="s">
        <v>978</v>
      </c>
      <c r="I88" s="15" t="s">
        <v>1113</v>
      </c>
      <c r="J88" s="10"/>
      <c r="K88" s="134"/>
      <c r="L88" s="134"/>
      <c r="M88" s="134"/>
      <c r="N88" s="134"/>
      <c r="O88" s="134"/>
      <c r="P88" s="134"/>
      <c r="Q88" s="10" t="s">
        <v>49</v>
      </c>
      <c r="R88" s="10" t="s">
        <v>298</v>
      </c>
      <c r="T88" s="35" t="s">
        <v>294</v>
      </c>
      <c r="U88" s="10"/>
      <c r="V88" s="10"/>
      <c r="W88" s="10"/>
    </row>
    <row r="89" spans="1:23" s="35" customFormat="1" ht="20" customHeight="1">
      <c r="A89" s="13">
        <v>42736</v>
      </c>
      <c r="B89" s="13"/>
      <c r="C89" s="15" t="s">
        <v>110</v>
      </c>
      <c r="D89" s="15" t="s">
        <v>1190</v>
      </c>
      <c r="E89" s="15" t="s">
        <v>1190</v>
      </c>
      <c r="F89" s="15" t="s">
        <v>1191</v>
      </c>
      <c r="G89" s="117">
        <v>1</v>
      </c>
      <c r="H89" s="10" t="s">
        <v>1113</v>
      </c>
      <c r="I89" s="15" t="s">
        <v>1017</v>
      </c>
      <c r="J89" s="10"/>
      <c r="K89" s="134"/>
      <c r="L89" s="134"/>
      <c r="M89" s="134"/>
      <c r="N89" s="134"/>
      <c r="O89" s="134"/>
      <c r="P89" s="134"/>
      <c r="Q89" s="10" t="s">
        <v>49</v>
      </c>
      <c r="R89" s="10" t="s">
        <v>298</v>
      </c>
      <c r="T89" s="35" t="s">
        <v>294</v>
      </c>
      <c r="U89" s="10"/>
      <c r="V89" s="10"/>
      <c r="W89" s="10"/>
    </row>
    <row r="90" spans="1:23" s="35" customFormat="1" ht="20" customHeight="1">
      <c r="A90" s="13">
        <v>42736</v>
      </c>
      <c r="B90" s="13"/>
      <c r="C90" s="15" t="s">
        <v>119</v>
      </c>
      <c r="D90" s="10" t="s">
        <v>793</v>
      </c>
      <c r="E90" s="10" t="s">
        <v>1046</v>
      </c>
      <c r="F90" s="10" t="s">
        <v>1046</v>
      </c>
      <c r="G90" s="117">
        <v>1</v>
      </c>
      <c r="H90" s="10"/>
      <c r="I90" s="10" t="s">
        <v>978</v>
      </c>
      <c r="J90" s="10"/>
      <c r="K90" s="134"/>
      <c r="L90" s="134"/>
      <c r="M90" s="134"/>
      <c r="N90" s="134"/>
      <c r="O90" s="134"/>
      <c r="P90" s="134"/>
      <c r="Q90" s="10" t="s">
        <v>49</v>
      </c>
      <c r="R90" s="10" t="s">
        <v>298</v>
      </c>
      <c r="T90" s="35" t="s">
        <v>294</v>
      </c>
      <c r="U90" s="10"/>
      <c r="V90" s="10"/>
      <c r="W90" s="10"/>
    </row>
    <row r="91" spans="1:23" s="35" customFormat="1" ht="20" customHeight="1">
      <c r="A91" s="13">
        <v>42736</v>
      </c>
      <c r="B91" s="13"/>
      <c r="C91" s="15" t="s">
        <v>122</v>
      </c>
      <c r="D91" s="10" t="s">
        <v>793</v>
      </c>
      <c r="E91" s="10" t="s">
        <v>1046</v>
      </c>
      <c r="F91" s="10" t="s">
        <v>1192</v>
      </c>
      <c r="G91" s="117">
        <v>1</v>
      </c>
      <c r="H91" s="10"/>
      <c r="I91" s="10" t="s">
        <v>978</v>
      </c>
      <c r="J91" s="10"/>
      <c r="K91" s="134"/>
      <c r="L91" s="134"/>
      <c r="M91" s="134"/>
      <c r="N91" s="134"/>
      <c r="O91" s="134"/>
      <c r="P91" s="134"/>
      <c r="Q91" s="10" t="s">
        <v>49</v>
      </c>
      <c r="R91" s="10" t="s">
        <v>298</v>
      </c>
      <c r="T91" s="35" t="s">
        <v>294</v>
      </c>
      <c r="U91" s="10"/>
      <c r="V91" s="10"/>
      <c r="W91" s="10"/>
    </row>
    <row r="92" spans="1:23" s="35" customFormat="1" ht="20" customHeight="1">
      <c r="A92" s="13">
        <v>42736</v>
      </c>
      <c r="B92" s="13"/>
      <c r="C92" s="15" t="s">
        <v>110</v>
      </c>
      <c r="D92" s="15" t="s">
        <v>1193</v>
      </c>
      <c r="E92" s="15" t="s">
        <v>1193</v>
      </c>
      <c r="F92" s="15" t="s">
        <v>1194</v>
      </c>
      <c r="G92" s="117">
        <v>1</v>
      </c>
      <c r="H92" s="10" t="s">
        <v>1113</v>
      </c>
      <c r="I92" s="15" t="s">
        <v>1018</v>
      </c>
      <c r="J92" s="10"/>
      <c r="K92" s="134"/>
      <c r="L92" s="134"/>
      <c r="M92" s="134"/>
      <c r="N92" s="134"/>
      <c r="O92" s="134"/>
      <c r="P92" s="134"/>
      <c r="Q92" s="10" t="s">
        <v>49</v>
      </c>
      <c r="R92" s="10" t="s">
        <v>298</v>
      </c>
      <c r="T92" s="35" t="s">
        <v>294</v>
      </c>
      <c r="U92" s="10"/>
      <c r="V92" s="10"/>
      <c r="W92" s="10"/>
    </row>
    <row r="93" spans="1:23" s="35" customFormat="1" ht="20" customHeight="1">
      <c r="A93" s="13">
        <v>42736</v>
      </c>
      <c r="B93" s="13"/>
      <c r="C93" s="15" t="s">
        <v>110</v>
      </c>
      <c r="D93" s="15" t="s">
        <v>1195</v>
      </c>
      <c r="E93" s="15" t="s">
        <v>1195</v>
      </c>
      <c r="F93" s="15" t="s">
        <v>1196</v>
      </c>
      <c r="G93" s="117">
        <v>1</v>
      </c>
      <c r="H93" s="15" t="s">
        <v>1018</v>
      </c>
      <c r="I93" s="10" t="s">
        <v>1113</v>
      </c>
      <c r="J93" s="10"/>
      <c r="K93" s="134"/>
      <c r="L93" s="134"/>
      <c r="M93" s="134"/>
      <c r="N93" s="134"/>
      <c r="O93" s="134"/>
      <c r="P93" s="134"/>
      <c r="Q93" s="10" t="s">
        <v>49</v>
      </c>
      <c r="R93" s="10" t="s">
        <v>298</v>
      </c>
      <c r="T93" s="35" t="s">
        <v>294</v>
      </c>
      <c r="U93" s="10"/>
      <c r="V93" s="10"/>
      <c r="W93" s="10"/>
    </row>
    <row r="94" spans="1:23" s="35" customFormat="1" ht="20" customHeight="1">
      <c r="A94" s="13">
        <v>42736</v>
      </c>
      <c r="B94" s="13"/>
      <c r="C94" s="15" t="s">
        <v>125</v>
      </c>
      <c r="D94" s="15" t="s">
        <v>793</v>
      </c>
      <c r="E94" s="15" t="s">
        <v>1046</v>
      </c>
      <c r="F94" s="15" t="s">
        <v>1192</v>
      </c>
      <c r="G94" s="117">
        <v>1</v>
      </c>
      <c r="H94" s="15"/>
      <c r="I94" s="10" t="s">
        <v>978</v>
      </c>
      <c r="J94" s="10"/>
      <c r="K94" s="137"/>
      <c r="L94" s="134"/>
      <c r="M94" s="134"/>
      <c r="N94" s="134"/>
      <c r="O94" s="134"/>
      <c r="P94" s="134"/>
      <c r="Q94" s="10" t="s">
        <v>49</v>
      </c>
      <c r="R94" s="10" t="s">
        <v>298</v>
      </c>
      <c r="T94" s="35" t="s">
        <v>294</v>
      </c>
      <c r="U94" s="10"/>
      <c r="V94" s="10"/>
      <c r="W94" s="10"/>
    </row>
    <row r="95" spans="1:23" s="394" customFormat="1" ht="20" customHeight="1">
      <c r="A95" s="13">
        <v>42737</v>
      </c>
      <c r="B95" s="385"/>
      <c r="C95" s="386" t="s">
        <v>125</v>
      </c>
      <c r="D95" s="386" t="s">
        <v>1197</v>
      </c>
      <c r="E95" s="386" t="s">
        <v>1198</v>
      </c>
      <c r="F95" s="386" t="s">
        <v>1199</v>
      </c>
      <c r="G95" s="387">
        <v>1</v>
      </c>
      <c r="H95" s="386"/>
      <c r="I95" s="388" t="s">
        <v>978</v>
      </c>
      <c r="J95" s="389" t="s">
        <v>464</v>
      </c>
      <c r="K95" s="390"/>
      <c r="L95" s="391"/>
      <c r="M95" s="391"/>
      <c r="N95" s="391"/>
      <c r="O95" s="391"/>
      <c r="P95" s="391"/>
      <c r="Q95" s="388" t="s">
        <v>49</v>
      </c>
      <c r="R95" s="388" t="s">
        <v>298</v>
      </c>
      <c r="S95" s="392"/>
      <c r="T95" s="392" t="s">
        <v>294</v>
      </c>
      <c r="U95" s="388"/>
      <c r="V95" s="388"/>
      <c r="W95" s="393"/>
    </row>
    <row r="96" spans="1:23" s="35" customFormat="1" ht="20" customHeight="1">
      <c r="A96" s="13">
        <v>42736</v>
      </c>
      <c r="B96" s="13"/>
      <c r="C96" s="15" t="s">
        <v>128</v>
      </c>
      <c r="D96" s="10" t="s">
        <v>1141</v>
      </c>
      <c r="E96" s="10" t="s">
        <v>1046</v>
      </c>
      <c r="F96" s="10" t="s">
        <v>1046</v>
      </c>
      <c r="G96" s="117">
        <v>1</v>
      </c>
      <c r="H96" s="10"/>
      <c r="I96" s="10" t="s">
        <v>978</v>
      </c>
      <c r="J96" s="10"/>
      <c r="K96" s="134"/>
      <c r="L96" s="134"/>
      <c r="M96" s="134"/>
      <c r="N96" s="134"/>
      <c r="O96" s="134"/>
      <c r="P96" s="134"/>
      <c r="Q96" s="10" t="s">
        <v>49</v>
      </c>
      <c r="R96" s="10" t="s">
        <v>298</v>
      </c>
      <c r="S96" s="41"/>
      <c r="T96" s="41" t="s">
        <v>294</v>
      </c>
      <c r="U96" s="10"/>
      <c r="V96" s="10"/>
      <c r="W96" s="10"/>
    </row>
    <row r="97" spans="1:23" s="35" customFormat="1" ht="20" customHeight="1">
      <c r="A97" s="13">
        <v>42736</v>
      </c>
      <c r="B97" s="13"/>
      <c r="C97" s="15" t="s">
        <v>128</v>
      </c>
      <c r="D97" s="10" t="s">
        <v>1144</v>
      </c>
      <c r="E97" s="10" t="s">
        <v>1048</v>
      </c>
      <c r="F97" s="10" t="s">
        <v>1048</v>
      </c>
      <c r="G97" s="117">
        <v>1</v>
      </c>
      <c r="H97" s="10" t="s">
        <v>978</v>
      </c>
      <c r="I97" s="10" t="s">
        <v>980</v>
      </c>
      <c r="J97" s="10"/>
      <c r="K97" s="134"/>
      <c r="L97" s="134"/>
      <c r="M97" s="134"/>
      <c r="N97" s="134"/>
      <c r="O97" s="134"/>
      <c r="P97" s="134"/>
      <c r="Q97" s="10" t="s">
        <v>49</v>
      </c>
      <c r="R97" s="10" t="s">
        <v>298</v>
      </c>
      <c r="S97" s="41"/>
      <c r="T97" s="41" t="s">
        <v>294</v>
      </c>
      <c r="U97" s="10"/>
      <c r="V97" s="10"/>
      <c r="W97" s="10"/>
    </row>
    <row r="98" spans="1:23" s="35" customFormat="1" ht="20" customHeight="1">
      <c r="A98" s="13">
        <v>42736</v>
      </c>
      <c r="B98" s="13"/>
      <c r="C98" s="15" t="s">
        <v>128</v>
      </c>
      <c r="D98" s="10" t="s">
        <v>1200</v>
      </c>
      <c r="E98" s="10" t="s">
        <v>1201</v>
      </c>
      <c r="F98" s="10" t="s">
        <v>1201</v>
      </c>
      <c r="G98" s="117">
        <v>1</v>
      </c>
      <c r="H98" s="10"/>
      <c r="I98" s="10" t="s">
        <v>978</v>
      </c>
      <c r="J98" s="10"/>
      <c r="K98" s="134"/>
      <c r="L98" s="134"/>
      <c r="M98" s="134" t="s">
        <v>1202</v>
      </c>
      <c r="N98" s="134"/>
      <c r="O98" s="134"/>
      <c r="P98" s="134"/>
      <c r="Q98" s="10" t="s">
        <v>49</v>
      </c>
      <c r="R98" s="10" t="s">
        <v>298</v>
      </c>
      <c r="S98" s="41"/>
      <c r="T98" s="41" t="s">
        <v>294</v>
      </c>
      <c r="U98" s="10"/>
      <c r="V98" s="10"/>
      <c r="W98" s="10"/>
    </row>
    <row r="99" spans="1:23" s="67" customFormat="1" ht="20" customHeight="1">
      <c r="A99" s="63">
        <v>42736</v>
      </c>
      <c r="B99" s="63"/>
      <c r="C99" s="64" t="s">
        <v>130</v>
      </c>
      <c r="D99" s="66" t="s">
        <v>1141</v>
      </c>
      <c r="E99" s="66" t="s">
        <v>1046</v>
      </c>
      <c r="F99" s="66" t="s">
        <v>1046</v>
      </c>
      <c r="G99" s="131">
        <v>1</v>
      </c>
      <c r="H99" s="66"/>
      <c r="I99" s="66" t="s">
        <v>978</v>
      </c>
      <c r="J99" s="66"/>
      <c r="K99" s="136"/>
      <c r="L99" s="136"/>
      <c r="M99" s="136"/>
      <c r="N99" s="136"/>
      <c r="O99" s="136"/>
      <c r="P99" s="136"/>
      <c r="Q99" s="66" t="s">
        <v>49</v>
      </c>
      <c r="R99" s="66" t="s">
        <v>298</v>
      </c>
      <c r="T99" s="67" t="s">
        <v>294</v>
      </c>
      <c r="U99" s="66"/>
      <c r="V99" s="66"/>
      <c r="W99" s="66"/>
    </row>
    <row r="100" spans="1:23" s="67" customFormat="1" ht="20" customHeight="1">
      <c r="A100" s="63">
        <v>42736</v>
      </c>
      <c r="B100" s="63"/>
      <c r="C100" s="64" t="s">
        <v>130</v>
      </c>
      <c r="D100" s="64" t="s">
        <v>1144</v>
      </c>
      <c r="E100" s="64" t="s">
        <v>1048</v>
      </c>
      <c r="F100" s="64" t="s">
        <v>1048</v>
      </c>
      <c r="G100" s="131">
        <v>1</v>
      </c>
      <c r="H100" s="64" t="s">
        <v>1113</v>
      </c>
      <c r="I100" s="64" t="s">
        <v>1113</v>
      </c>
      <c r="J100" s="66"/>
      <c r="K100" s="136"/>
      <c r="L100" s="136"/>
      <c r="M100" s="136"/>
      <c r="N100" s="136"/>
      <c r="O100" s="136"/>
      <c r="P100" s="136"/>
      <c r="Q100" s="66" t="s">
        <v>49</v>
      </c>
      <c r="R100" s="66" t="s">
        <v>298</v>
      </c>
      <c r="T100" s="67" t="s">
        <v>294</v>
      </c>
      <c r="U100" s="66"/>
      <c r="V100" s="66"/>
      <c r="W100" s="66"/>
    </row>
    <row r="101" spans="1:23" s="67" customFormat="1" ht="20" customHeight="1">
      <c r="A101" s="63">
        <v>42736</v>
      </c>
      <c r="B101" s="63"/>
      <c r="C101" s="64" t="s">
        <v>132</v>
      </c>
      <c r="D101" s="66" t="s">
        <v>1141</v>
      </c>
      <c r="E101" s="66" t="s">
        <v>1046</v>
      </c>
      <c r="F101" s="66" t="s">
        <v>1046</v>
      </c>
      <c r="G101" s="131">
        <v>1</v>
      </c>
      <c r="H101" s="66"/>
      <c r="I101" s="66" t="s">
        <v>978</v>
      </c>
      <c r="J101" s="66"/>
      <c r="K101" s="136"/>
      <c r="L101" s="136"/>
      <c r="M101" s="136"/>
      <c r="N101" s="136"/>
      <c r="O101" s="136"/>
      <c r="P101" s="136"/>
      <c r="Q101" s="66" t="s">
        <v>49</v>
      </c>
      <c r="R101" s="66" t="s">
        <v>298</v>
      </c>
      <c r="T101" s="67" t="s">
        <v>294</v>
      </c>
      <c r="U101" s="66"/>
      <c r="V101" s="66"/>
      <c r="W101" s="66"/>
    </row>
    <row r="102" spans="1:23" s="67" customFormat="1" ht="20" customHeight="1">
      <c r="A102" s="63">
        <v>42736</v>
      </c>
      <c r="B102" s="63"/>
      <c r="C102" s="64" t="s">
        <v>132</v>
      </c>
      <c r="D102" s="64" t="s">
        <v>1144</v>
      </c>
      <c r="E102" s="64" t="s">
        <v>1048</v>
      </c>
      <c r="F102" s="64" t="s">
        <v>1048</v>
      </c>
      <c r="G102" s="131">
        <v>1</v>
      </c>
      <c r="H102" s="64" t="s">
        <v>1113</v>
      </c>
      <c r="I102" s="64" t="s">
        <v>1113</v>
      </c>
      <c r="J102" s="66"/>
      <c r="K102" s="136"/>
      <c r="L102" s="136"/>
      <c r="M102" s="136"/>
      <c r="N102" s="136"/>
      <c r="O102" s="136"/>
      <c r="P102" s="136"/>
      <c r="Q102" s="66" t="s">
        <v>49</v>
      </c>
      <c r="R102" s="66" t="s">
        <v>298</v>
      </c>
      <c r="T102" s="67" t="s">
        <v>294</v>
      </c>
      <c r="U102" s="66"/>
      <c r="V102" s="66"/>
      <c r="W102" s="66"/>
    </row>
    <row r="103" spans="1:23" s="67" customFormat="1" ht="20" customHeight="1">
      <c r="A103" s="63">
        <v>42736</v>
      </c>
      <c r="B103" s="63"/>
      <c r="C103" s="64" t="s">
        <v>133</v>
      </c>
      <c r="D103" s="66" t="s">
        <v>1141</v>
      </c>
      <c r="E103" s="66" t="s">
        <v>1046</v>
      </c>
      <c r="F103" s="66" t="s">
        <v>1046</v>
      </c>
      <c r="G103" s="131">
        <v>1</v>
      </c>
      <c r="H103" s="66"/>
      <c r="I103" s="66" t="s">
        <v>978</v>
      </c>
      <c r="J103" s="66"/>
      <c r="K103" s="136"/>
      <c r="L103" s="136"/>
      <c r="M103" s="136"/>
      <c r="N103" s="136"/>
      <c r="O103" s="136"/>
      <c r="P103" s="136"/>
      <c r="Q103" s="66" t="s">
        <v>49</v>
      </c>
      <c r="R103" s="66" t="s">
        <v>298</v>
      </c>
      <c r="T103" s="67" t="s">
        <v>294</v>
      </c>
      <c r="U103" s="66"/>
      <c r="V103" s="66"/>
      <c r="W103" s="66"/>
    </row>
    <row r="104" spans="1:23" s="67" customFormat="1" ht="20" customHeight="1">
      <c r="A104" s="63">
        <v>42736</v>
      </c>
      <c r="B104" s="63"/>
      <c r="C104" s="64" t="s">
        <v>133</v>
      </c>
      <c r="D104" s="64" t="s">
        <v>1144</v>
      </c>
      <c r="E104" s="64" t="s">
        <v>1048</v>
      </c>
      <c r="F104" s="64" t="s">
        <v>1048</v>
      </c>
      <c r="G104" s="131">
        <v>1</v>
      </c>
      <c r="H104" s="64" t="s">
        <v>1113</v>
      </c>
      <c r="I104" s="64" t="s">
        <v>1113</v>
      </c>
      <c r="J104" s="66"/>
      <c r="K104" s="136"/>
      <c r="L104" s="136"/>
      <c r="M104" s="136"/>
      <c r="N104" s="136"/>
      <c r="O104" s="136"/>
      <c r="P104" s="136"/>
      <c r="Q104" s="66" t="s">
        <v>49</v>
      </c>
      <c r="R104" s="66" t="s">
        <v>298</v>
      </c>
      <c r="T104" s="67" t="s">
        <v>294</v>
      </c>
      <c r="U104" s="66"/>
      <c r="V104" s="66"/>
      <c r="W104" s="66"/>
    </row>
    <row r="105" spans="1:23" s="35" customFormat="1" ht="20" customHeight="1">
      <c r="A105" s="13">
        <v>42737</v>
      </c>
      <c r="B105" s="13"/>
      <c r="C105" s="15" t="s">
        <v>134</v>
      </c>
      <c r="D105" s="10" t="s">
        <v>1141</v>
      </c>
      <c r="E105" s="10" t="s">
        <v>1046</v>
      </c>
      <c r="F105" s="10" t="s">
        <v>1046</v>
      </c>
      <c r="G105" s="117">
        <v>1</v>
      </c>
      <c r="H105" s="10"/>
      <c r="I105" s="10" t="s">
        <v>978</v>
      </c>
      <c r="J105" s="10"/>
      <c r="K105" s="134"/>
      <c r="L105" s="134"/>
      <c r="M105" s="134"/>
      <c r="N105" s="134"/>
      <c r="O105" s="134"/>
      <c r="P105" s="134"/>
      <c r="Q105" s="10" t="s">
        <v>49</v>
      </c>
      <c r="R105" s="10" t="s">
        <v>298</v>
      </c>
      <c r="S105" s="41"/>
      <c r="T105" s="41" t="s">
        <v>294</v>
      </c>
      <c r="U105" s="10"/>
      <c r="V105" s="10"/>
      <c r="W105" s="10"/>
    </row>
    <row r="106" spans="1:23" customFormat="1" ht="20" customHeight="1">
      <c r="A106" s="341">
        <v>42737</v>
      </c>
      <c r="B106" s="346"/>
      <c r="C106" s="347" t="s">
        <v>136</v>
      </c>
      <c r="D106" s="348" t="s">
        <v>1141</v>
      </c>
      <c r="E106" s="348" t="s">
        <v>1046</v>
      </c>
      <c r="F106" s="348" t="s">
        <v>1046</v>
      </c>
      <c r="G106" s="357">
        <v>1</v>
      </c>
      <c r="H106" s="348"/>
      <c r="I106" s="348" t="s">
        <v>978</v>
      </c>
      <c r="J106" s="348"/>
      <c r="K106" s="358"/>
      <c r="L106" s="359"/>
      <c r="M106" s="359"/>
      <c r="N106" s="359"/>
      <c r="O106" s="359"/>
      <c r="P106" s="359"/>
      <c r="Q106" s="348" t="s">
        <v>49</v>
      </c>
      <c r="R106" s="348" t="s">
        <v>298</v>
      </c>
      <c r="S106" s="351"/>
      <c r="T106" s="351" t="s">
        <v>294</v>
      </c>
      <c r="U106" s="348"/>
      <c r="V106" s="360"/>
    </row>
    <row r="107" spans="1:23" customFormat="1" ht="20" customHeight="1">
      <c r="A107" s="341">
        <v>42737</v>
      </c>
      <c r="B107" s="346"/>
      <c r="C107" s="347" t="s">
        <v>136</v>
      </c>
      <c r="D107" s="348" t="s">
        <v>1203</v>
      </c>
      <c r="E107" s="348" t="s">
        <v>1204</v>
      </c>
      <c r="F107" s="348" t="s">
        <v>1204</v>
      </c>
      <c r="G107" s="357">
        <v>1</v>
      </c>
      <c r="H107" s="348"/>
      <c r="I107" s="348" t="s">
        <v>978</v>
      </c>
      <c r="J107" s="348"/>
      <c r="K107" s="358"/>
      <c r="L107" s="359"/>
      <c r="M107" s="359"/>
      <c r="N107" s="359"/>
      <c r="O107" s="359"/>
      <c r="P107" s="359"/>
      <c r="Q107" s="348" t="s">
        <v>49</v>
      </c>
      <c r="R107" s="348" t="s">
        <v>298</v>
      </c>
      <c r="S107" s="351"/>
      <c r="T107" s="351" t="s">
        <v>294</v>
      </c>
      <c r="U107" s="348"/>
      <c r="V107" s="360"/>
    </row>
    <row r="108" spans="1:23" customFormat="1" ht="20" customHeight="1">
      <c r="A108" s="341">
        <v>42737</v>
      </c>
      <c r="B108" s="346"/>
      <c r="C108" s="347" t="s">
        <v>137</v>
      </c>
      <c r="D108" s="348" t="s">
        <v>1141</v>
      </c>
      <c r="E108" s="348" t="s">
        <v>1046</v>
      </c>
      <c r="F108" s="348" t="s">
        <v>1046</v>
      </c>
      <c r="G108" s="357">
        <v>1</v>
      </c>
      <c r="H108" s="348"/>
      <c r="I108" s="348" t="s">
        <v>978</v>
      </c>
      <c r="J108" s="348"/>
      <c r="K108" s="358"/>
      <c r="L108" s="359"/>
      <c r="M108" s="359"/>
      <c r="N108" s="359"/>
      <c r="O108" s="359"/>
      <c r="P108" s="359"/>
      <c r="Q108" s="348" t="s">
        <v>49</v>
      </c>
      <c r="R108" s="348" t="s">
        <v>298</v>
      </c>
      <c r="S108" s="351"/>
      <c r="T108" s="351" t="s">
        <v>294</v>
      </c>
      <c r="U108" s="348"/>
      <c r="V108" s="360"/>
    </row>
    <row r="109" spans="1:23" customFormat="1" ht="20" customHeight="1">
      <c r="A109" s="341">
        <v>42737</v>
      </c>
      <c r="B109" s="346"/>
      <c r="C109" s="347" t="s">
        <v>137</v>
      </c>
      <c r="D109" s="348" t="s">
        <v>1203</v>
      </c>
      <c r="E109" s="348" t="s">
        <v>1204</v>
      </c>
      <c r="F109" s="348" t="s">
        <v>1204</v>
      </c>
      <c r="G109" s="357">
        <v>1</v>
      </c>
      <c r="H109" s="348"/>
      <c r="I109" s="348" t="s">
        <v>978</v>
      </c>
      <c r="J109" s="348"/>
      <c r="K109" s="358"/>
      <c r="L109" s="359"/>
      <c r="M109" s="359"/>
      <c r="N109" s="359"/>
      <c r="O109" s="359"/>
      <c r="P109" s="359"/>
      <c r="Q109" s="348" t="s">
        <v>49</v>
      </c>
      <c r="R109" s="348" t="s">
        <v>298</v>
      </c>
      <c r="S109" s="351"/>
      <c r="T109" s="351" t="s">
        <v>294</v>
      </c>
      <c r="U109" s="348"/>
      <c r="V109" s="360"/>
    </row>
    <row r="110" spans="1:23" s="35" customFormat="1" ht="20" customHeight="1">
      <c r="A110" s="13">
        <v>42736</v>
      </c>
      <c r="B110" s="13"/>
      <c r="C110" s="15" t="s">
        <v>138</v>
      </c>
      <c r="D110" s="10" t="s">
        <v>793</v>
      </c>
      <c r="E110" s="10" t="s">
        <v>1046</v>
      </c>
      <c r="F110" s="10" t="s">
        <v>1046</v>
      </c>
      <c r="G110" s="117">
        <v>1</v>
      </c>
      <c r="H110" s="10"/>
      <c r="I110" s="10" t="s">
        <v>978</v>
      </c>
      <c r="J110" s="10"/>
      <c r="K110" s="358"/>
      <c r="L110" s="134"/>
      <c r="M110" s="134"/>
      <c r="N110" s="134"/>
      <c r="O110" s="134"/>
      <c r="P110" s="134"/>
      <c r="Q110" s="10" t="s">
        <v>49</v>
      </c>
      <c r="R110" s="10" t="s">
        <v>298</v>
      </c>
      <c r="S110" s="41"/>
      <c r="T110" s="41" t="s">
        <v>294</v>
      </c>
      <c r="U110" s="10"/>
      <c r="V110" s="10"/>
      <c r="W110" s="10"/>
    </row>
    <row r="111" spans="1:23" s="35" customFormat="1" ht="20" customHeight="1">
      <c r="A111" s="13">
        <v>42736</v>
      </c>
      <c r="B111" s="13"/>
      <c r="C111" s="15" t="s">
        <v>138</v>
      </c>
      <c r="D111" s="10" t="s">
        <v>822</v>
      </c>
      <c r="E111" s="10" t="s">
        <v>1205</v>
      </c>
      <c r="F111" s="10" t="s">
        <v>1205</v>
      </c>
      <c r="G111" s="117">
        <v>2</v>
      </c>
      <c r="H111" s="10" t="s">
        <v>1113</v>
      </c>
      <c r="I111" s="10" t="s">
        <v>1113</v>
      </c>
      <c r="J111" s="10"/>
      <c r="K111" s="137"/>
      <c r="L111" s="134"/>
      <c r="M111" s="134"/>
      <c r="N111" s="134"/>
      <c r="O111" s="134"/>
      <c r="P111" s="134"/>
      <c r="Q111" s="10" t="s">
        <v>49</v>
      </c>
      <c r="R111" s="10" t="s">
        <v>298</v>
      </c>
      <c r="S111" s="41"/>
      <c r="T111" s="41" t="s">
        <v>294</v>
      </c>
      <c r="U111" s="10"/>
      <c r="V111" s="10"/>
      <c r="W111" s="10"/>
    </row>
    <row r="112" spans="1:23" ht="20" customHeight="1">
      <c r="A112" s="13">
        <v>42736</v>
      </c>
      <c r="B112" s="13"/>
      <c r="C112" s="15" t="s">
        <v>138</v>
      </c>
      <c r="D112" s="10" t="s">
        <v>1206</v>
      </c>
      <c r="E112" s="15" t="s">
        <v>1207</v>
      </c>
      <c r="F112" s="10" t="s">
        <v>1208</v>
      </c>
      <c r="G112" s="117">
        <v>3</v>
      </c>
      <c r="H112" s="10" t="s">
        <v>1113</v>
      </c>
      <c r="I112" s="10" t="s">
        <v>980</v>
      </c>
      <c r="J112" s="10"/>
      <c r="K112" s="137"/>
      <c r="L112" s="134"/>
      <c r="M112" s="134"/>
      <c r="N112" s="134"/>
      <c r="O112" s="134"/>
      <c r="P112" s="134"/>
      <c r="Q112" s="10" t="s">
        <v>49</v>
      </c>
      <c r="R112" s="10" t="s">
        <v>298</v>
      </c>
      <c r="S112" s="41"/>
      <c r="T112" s="41" t="s">
        <v>294</v>
      </c>
      <c r="U112" s="10"/>
      <c r="V112" s="10"/>
      <c r="W112" s="10" t="s">
        <v>1209</v>
      </c>
    </row>
    <row r="113" spans="1:23" ht="20" customHeight="1">
      <c r="A113" s="13">
        <v>42736</v>
      </c>
      <c r="B113" s="13"/>
      <c r="C113" s="15" t="s">
        <v>138</v>
      </c>
      <c r="D113" s="10" t="s">
        <v>823</v>
      </c>
      <c r="E113" s="10" t="s">
        <v>1056</v>
      </c>
      <c r="F113" s="10" t="s">
        <v>1057</v>
      </c>
      <c r="G113" s="117">
        <v>4</v>
      </c>
      <c r="H113" s="10" t="s">
        <v>1113</v>
      </c>
      <c r="I113" s="10" t="s">
        <v>980</v>
      </c>
      <c r="J113" s="10"/>
      <c r="K113" s="137"/>
      <c r="L113" s="134"/>
      <c r="M113" s="134"/>
      <c r="N113" s="134"/>
      <c r="O113" s="134"/>
      <c r="P113" s="134"/>
      <c r="Q113" s="10" t="s">
        <v>49</v>
      </c>
      <c r="R113" s="10" t="s">
        <v>298</v>
      </c>
      <c r="S113" s="41"/>
      <c r="T113" s="41" t="s">
        <v>294</v>
      </c>
      <c r="U113" s="10"/>
      <c r="V113" s="10"/>
      <c r="W113" s="10" t="s">
        <v>1058</v>
      </c>
    </row>
    <row r="114" spans="1:23" s="35" customFormat="1" ht="20" customHeight="1">
      <c r="A114" s="13">
        <v>42736</v>
      </c>
      <c r="B114" s="13"/>
      <c r="C114" s="15" t="s">
        <v>138</v>
      </c>
      <c r="D114" s="15" t="s">
        <v>1210</v>
      </c>
      <c r="E114" s="15" t="s">
        <v>1211</v>
      </c>
      <c r="F114" s="15" t="s">
        <v>1212</v>
      </c>
      <c r="G114" s="117">
        <v>5</v>
      </c>
      <c r="H114" s="10" t="s">
        <v>1113</v>
      </c>
      <c r="I114" s="15" t="s">
        <v>980</v>
      </c>
      <c r="J114" s="15"/>
      <c r="K114" s="134" t="s">
        <v>1213</v>
      </c>
      <c r="L114" s="134"/>
      <c r="M114" s="134"/>
      <c r="N114" s="134"/>
      <c r="O114" s="134"/>
      <c r="P114" s="134"/>
      <c r="Q114" s="10" t="s">
        <v>49</v>
      </c>
      <c r="R114" s="10" t="s">
        <v>298</v>
      </c>
      <c r="T114" s="35" t="s">
        <v>294</v>
      </c>
      <c r="U114" s="15"/>
      <c r="V114" s="10"/>
      <c r="W114" s="10" t="s">
        <v>1058</v>
      </c>
    </row>
    <row r="115" spans="1:23" s="35" customFormat="1" ht="20" customHeight="1">
      <c r="A115" s="13">
        <v>42736</v>
      </c>
      <c r="B115" s="13"/>
      <c r="C115" s="15" t="s">
        <v>138</v>
      </c>
      <c r="D115" s="15" t="s">
        <v>1214</v>
      </c>
      <c r="E115" s="15" t="s">
        <v>1215</v>
      </c>
      <c r="F115" s="15" t="s">
        <v>1216</v>
      </c>
      <c r="G115" s="117">
        <v>6</v>
      </c>
      <c r="H115" s="10" t="s">
        <v>1113</v>
      </c>
      <c r="I115" s="15" t="s">
        <v>980</v>
      </c>
      <c r="J115" s="15"/>
      <c r="K115" s="134"/>
      <c r="L115" s="134"/>
      <c r="M115" s="134"/>
      <c r="N115" s="134"/>
      <c r="O115" s="134"/>
      <c r="P115" s="134"/>
      <c r="Q115" s="10" t="s">
        <v>49</v>
      </c>
      <c r="R115" s="10" t="s">
        <v>298</v>
      </c>
      <c r="T115" s="35" t="s">
        <v>294</v>
      </c>
      <c r="U115" s="15"/>
      <c r="V115" s="10"/>
      <c r="W115" s="10" t="s">
        <v>1058</v>
      </c>
    </row>
    <row r="116" spans="1:23" s="35" customFormat="1" ht="20" customHeight="1">
      <c r="A116" s="13">
        <v>42736</v>
      </c>
      <c r="B116" s="13"/>
      <c r="C116" s="15" t="s">
        <v>138</v>
      </c>
      <c r="D116" s="15" t="s">
        <v>1217</v>
      </c>
      <c r="E116" s="15" t="s">
        <v>1218</v>
      </c>
      <c r="F116" s="15" t="s">
        <v>1219</v>
      </c>
      <c r="G116" s="117">
        <v>7</v>
      </c>
      <c r="H116" s="10" t="s">
        <v>1113</v>
      </c>
      <c r="I116" s="15" t="s">
        <v>980</v>
      </c>
      <c r="J116" s="15"/>
      <c r="K116" s="134"/>
      <c r="L116" s="134"/>
      <c r="M116" s="134" t="s">
        <v>1213</v>
      </c>
      <c r="N116" s="134"/>
      <c r="O116" s="134"/>
      <c r="P116" s="134"/>
      <c r="Q116" s="10" t="s">
        <v>49</v>
      </c>
      <c r="R116" s="10" t="s">
        <v>298</v>
      </c>
      <c r="T116" s="35" t="s">
        <v>294</v>
      </c>
      <c r="U116" s="15"/>
      <c r="V116" s="10"/>
      <c r="W116" s="10" t="s">
        <v>1058</v>
      </c>
    </row>
    <row r="117" spans="1:23" s="35" customFormat="1" ht="20" customHeight="1">
      <c r="A117" s="13">
        <v>42736</v>
      </c>
      <c r="B117" s="13"/>
      <c r="C117" s="15" t="s">
        <v>138</v>
      </c>
      <c r="D117" s="15" t="s">
        <v>1220</v>
      </c>
      <c r="E117" s="15" t="s">
        <v>1221</v>
      </c>
      <c r="F117" s="15" t="s">
        <v>1222</v>
      </c>
      <c r="G117" s="117">
        <v>8</v>
      </c>
      <c r="H117" s="10" t="s">
        <v>1113</v>
      </c>
      <c r="I117" s="15" t="s">
        <v>980</v>
      </c>
      <c r="J117" s="15"/>
      <c r="K117" s="134" t="s">
        <v>1223</v>
      </c>
      <c r="L117" s="134"/>
      <c r="M117" s="134"/>
      <c r="N117" s="134"/>
      <c r="O117" s="134"/>
      <c r="P117" s="134"/>
      <c r="Q117" s="10" t="s">
        <v>49</v>
      </c>
      <c r="R117" s="10" t="s">
        <v>298</v>
      </c>
      <c r="T117" s="35" t="s">
        <v>294</v>
      </c>
      <c r="U117" s="15"/>
      <c r="V117" s="10"/>
      <c r="W117" s="10" t="s">
        <v>1058</v>
      </c>
    </row>
    <row r="118" spans="1:23" s="35" customFormat="1" ht="20" customHeight="1">
      <c r="A118" s="13">
        <v>42736</v>
      </c>
      <c r="B118" s="13"/>
      <c r="C118" s="15" t="s">
        <v>138</v>
      </c>
      <c r="D118" s="15" t="s">
        <v>1224</v>
      </c>
      <c r="E118" s="15" t="s">
        <v>1225</v>
      </c>
      <c r="F118" s="15" t="s">
        <v>1226</v>
      </c>
      <c r="G118" s="117">
        <v>9</v>
      </c>
      <c r="H118" s="10" t="s">
        <v>1113</v>
      </c>
      <c r="I118" s="15" t="s">
        <v>980</v>
      </c>
      <c r="J118" s="15"/>
      <c r="K118" s="134"/>
      <c r="L118" s="134"/>
      <c r="M118" s="134"/>
      <c r="N118" s="134"/>
      <c r="O118" s="134"/>
      <c r="P118" s="134"/>
      <c r="Q118" s="10" t="s">
        <v>49</v>
      </c>
      <c r="R118" s="10" t="s">
        <v>298</v>
      </c>
      <c r="T118" s="35" t="s">
        <v>294</v>
      </c>
      <c r="U118" s="15"/>
      <c r="V118" s="10"/>
      <c r="W118" s="10" t="s">
        <v>1058</v>
      </c>
    </row>
    <row r="119" spans="1:23" s="35" customFormat="1" ht="20" customHeight="1">
      <c r="A119" s="13">
        <v>42736</v>
      </c>
      <c r="B119" s="13"/>
      <c r="C119" s="15" t="s">
        <v>138</v>
      </c>
      <c r="D119" s="15" t="s">
        <v>1227</v>
      </c>
      <c r="E119" s="15" t="s">
        <v>1228</v>
      </c>
      <c r="F119" s="15" t="s">
        <v>1229</v>
      </c>
      <c r="G119" s="117">
        <v>10</v>
      </c>
      <c r="H119" s="10" t="s">
        <v>1113</v>
      </c>
      <c r="I119" s="15" t="s">
        <v>980</v>
      </c>
      <c r="J119" s="15"/>
      <c r="K119" s="134"/>
      <c r="L119" s="134"/>
      <c r="M119" s="134" t="s">
        <v>1223</v>
      </c>
      <c r="N119" s="134"/>
      <c r="O119" s="134"/>
      <c r="P119" s="134"/>
      <c r="Q119" s="10" t="s">
        <v>49</v>
      </c>
      <c r="R119" s="10" t="s">
        <v>298</v>
      </c>
      <c r="T119" s="35" t="s">
        <v>294</v>
      </c>
      <c r="U119" s="15"/>
      <c r="V119" s="10"/>
      <c r="W119" s="10" t="s">
        <v>1058</v>
      </c>
    </row>
    <row r="120" spans="1:23" s="35" customFormat="1" ht="20" customHeight="1">
      <c r="A120" s="13">
        <v>42736</v>
      </c>
      <c r="B120" s="13"/>
      <c r="C120" s="15" t="s">
        <v>138</v>
      </c>
      <c r="D120" s="15" t="s">
        <v>1230</v>
      </c>
      <c r="E120" s="15" t="s">
        <v>1231</v>
      </c>
      <c r="F120" s="15" t="s">
        <v>1232</v>
      </c>
      <c r="G120" s="117">
        <v>11</v>
      </c>
      <c r="H120" s="10" t="s">
        <v>1113</v>
      </c>
      <c r="I120" s="15" t="s">
        <v>980</v>
      </c>
      <c r="J120" s="15"/>
      <c r="K120" s="134" t="s">
        <v>1233</v>
      </c>
      <c r="L120" s="134"/>
      <c r="M120" s="134"/>
      <c r="N120" s="134"/>
      <c r="O120" s="134"/>
      <c r="P120" s="134"/>
      <c r="Q120" s="10" t="s">
        <v>49</v>
      </c>
      <c r="R120" s="10" t="s">
        <v>298</v>
      </c>
      <c r="T120" s="35" t="s">
        <v>294</v>
      </c>
      <c r="U120" s="15"/>
      <c r="V120" s="10"/>
      <c r="W120" s="10" t="s">
        <v>1058</v>
      </c>
    </row>
    <row r="121" spans="1:23" s="35" customFormat="1" ht="20" customHeight="1">
      <c r="A121" s="13">
        <v>42736</v>
      </c>
      <c r="B121" s="13"/>
      <c r="C121" s="15" t="s">
        <v>138</v>
      </c>
      <c r="D121" s="15" t="s">
        <v>1234</v>
      </c>
      <c r="E121" s="15" t="s">
        <v>1235</v>
      </c>
      <c r="F121" s="15" t="s">
        <v>1236</v>
      </c>
      <c r="G121" s="117">
        <v>12</v>
      </c>
      <c r="H121" s="10" t="s">
        <v>1113</v>
      </c>
      <c r="I121" s="15" t="s">
        <v>980</v>
      </c>
      <c r="J121" s="15"/>
      <c r="K121" s="134"/>
      <c r="L121" s="134"/>
      <c r="M121" s="134"/>
      <c r="N121" s="134"/>
      <c r="O121" s="134"/>
      <c r="P121" s="134"/>
      <c r="Q121" s="10" t="s">
        <v>49</v>
      </c>
      <c r="R121" s="10" t="s">
        <v>298</v>
      </c>
      <c r="T121" s="35" t="s">
        <v>294</v>
      </c>
      <c r="U121" s="15"/>
      <c r="V121" s="10"/>
      <c r="W121" s="10" t="s">
        <v>1058</v>
      </c>
    </row>
    <row r="122" spans="1:23" s="35" customFormat="1" ht="20" customHeight="1">
      <c r="A122" s="13">
        <v>42736</v>
      </c>
      <c r="B122" s="13"/>
      <c r="C122" s="15" t="s">
        <v>138</v>
      </c>
      <c r="D122" s="15" t="s">
        <v>1237</v>
      </c>
      <c r="E122" s="15" t="s">
        <v>1238</v>
      </c>
      <c r="F122" s="15" t="s">
        <v>1239</v>
      </c>
      <c r="G122" s="117">
        <v>13</v>
      </c>
      <c r="H122" s="10" t="s">
        <v>1113</v>
      </c>
      <c r="I122" s="15" t="s">
        <v>980</v>
      </c>
      <c r="J122" s="15"/>
      <c r="K122" s="134"/>
      <c r="L122" s="134"/>
      <c r="M122" s="134" t="s">
        <v>1233</v>
      </c>
      <c r="N122" s="134"/>
      <c r="O122" s="134"/>
      <c r="P122" s="134"/>
      <c r="Q122" s="10" t="s">
        <v>49</v>
      </c>
      <c r="R122" s="10" t="s">
        <v>298</v>
      </c>
      <c r="T122" s="35" t="s">
        <v>294</v>
      </c>
      <c r="U122" s="15"/>
      <c r="V122" s="10"/>
      <c r="W122" s="10" t="s">
        <v>1058</v>
      </c>
    </row>
    <row r="123" spans="1:23" customFormat="1" ht="20" customHeight="1">
      <c r="A123" s="341">
        <v>42737</v>
      </c>
      <c r="B123" s="346"/>
      <c r="C123" s="347" t="s">
        <v>140</v>
      </c>
      <c r="D123" s="348" t="s">
        <v>1141</v>
      </c>
      <c r="E123" s="348" t="s">
        <v>1046</v>
      </c>
      <c r="F123" s="348" t="s">
        <v>1046</v>
      </c>
      <c r="G123" s="357">
        <v>1</v>
      </c>
      <c r="H123" s="348"/>
      <c r="I123" s="348" t="s">
        <v>978</v>
      </c>
      <c r="J123" s="348"/>
      <c r="K123" s="358"/>
      <c r="L123" s="359"/>
      <c r="M123" s="359"/>
      <c r="N123" s="359"/>
      <c r="O123" s="359"/>
      <c r="P123" s="359"/>
      <c r="Q123" s="348" t="s">
        <v>49</v>
      </c>
      <c r="R123" s="348" t="s">
        <v>298</v>
      </c>
      <c r="S123" s="351"/>
      <c r="T123" s="351" t="s">
        <v>294</v>
      </c>
      <c r="U123" s="348"/>
      <c r="V123" s="360"/>
    </row>
    <row r="124" spans="1:23" s="394" customFormat="1" ht="20" customHeight="1">
      <c r="A124" s="384">
        <v>42736</v>
      </c>
      <c r="B124" s="384"/>
      <c r="C124" s="347" t="s">
        <v>140</v>
      </c>
      <c r="D124" s="395" t="s">
        <v>1240</v>
      </c>
      <c r="E124" s="395" t="s">
        <v>1241</v>
      </c>
      <c r="F124" s="395" t="s">
        <v>1241</v>
      </c>
      <c r="G124" s="397">
        <v>2</v>
      </c>
      <c r="H124" s="395" t="s">
        <v>1113</v>
      </c>
      <c r="I124" s="389" t="s">
        <v>1113</v>
      </c>
      <c r="J124" s="389"/>
      <c r="K124" s="421" t="s">
        <v>1242</v>
      </c>
      <c r="L124" s="422"/>
      <c r="M124" s="422"/>
      <c r="N124" s="422"/>
      <c r="O124" s="422"/>
      <c r="P124" s="422"/>
      <c r="Q124" s="389" t="s">
        <v>49</v>
      </c>
      <c r="R124" s="389" t="s">
        <v>298</v>
      </c>
      <c r="T124" s="394" t="s">
        <v>294</v>
      </c>
      <c r="U124" s="389"/>
      <c r="V124" s="389"/>
      <c r="W124" s="389"/>
    </row>
    <row r="125" spans="1:23" s="394" customFormat="1" ht="20" customHeight="1">
      <c r="A125" s="384">
        <v>42736</v>
      </c>
      <c r="B125" s="384"/>
      <c r="C125" s="347" t="s">
        <v>140</v>
      </c>
      <c r="D125" s="395" t="s">
        <v>1243</v>
      </c>
      <c r="E125" s="395" t="s">
        <v>1244</v>
      </c>
      <c r="F125" s="395" t="s">
        <v>1244</v>
      </c>
      <c r="G125" s="397">
        <v>3</v>
      </c>
      <c r="H125" s="395" t="s">
        <v>1113</v>
      </c>
      <c r="I125" s="389" t="s">
        <v>1113</v>
      </c>
      <c r="J125" s="389"/>
      <c r="K125" s="421" t="s">
        <v>1245</v>
      </c>
      <c r="L125" s="422"/>
      <c r="M125" s="422"/>
      <c r="N125" s="422"/>
      <c r="O125" s="422"/>
      <c r="P125" s="422"/>
      <c r="Q125" s="389" t="s">
        <v>49</v>
      </c>
      <c r="R125" s="389" t="s">
        <v>298</v>
      </c>
      <c r="T125" s="394" t="s">
        <v>294</v>
      </c>
      <c r="U125" s="389"/>
      <c r="V125" s="389"/>
      <c r="W125" s="389"/>
    </row>
    <row r="126" spans="1:23" ht="20" customHeight="1">
      <c r="A126" s="13">
        <v>42736</v>
      </c>
      <c r="B126" s="13"/>
      <c r="C126" s="15" t="s">
        <v>142</v>
      </c>
      <c r="D126" s="10" t="s">
        <v>1141</v>
      </c>
      <c r="E126" s="10" t="s">
        <v>1046</v>
      </c>
      <c r="F126" s="10" t="s">
        <v>1046</v>
      </c>
      <c r="G126" s="117">
        <v>1</v>
      </c>
      <c r="H126" s="10"/>
      <c r="I126" s="10" t="s">
        <v>978</v>
      </c>
      <c r="J126" s="10"/>
      <c r="K126" s="137"/>
      <c r="L126" s="134"/>
      <c r="M126" s="134"/>
      <c r="N126" s="134"/>
      <c r="O126" s="134"/>
      <c r="P126" s="134"/>
      <c r="Q126" s="10" t="s">
        <v>49</v>
      </c>
      <c r="R126" s="10" t="s">
        <v>298</v>
      </c>
      <c r="S126" s="35"/>
      <c r="T126" s="35" t="s">
        <v>294</v>
      </c>
      <c r="U126" s="10"/>
      <c r="V126" s="10"/>
      <c r="W126" s="10"/>
    </row>
    <row r="127" spans="1:23" ht="20" customHeight="1">
      <c r="A127" s="13">
        <v>42736</v>
      </c>
      <c r="B127" s="13"/>
      <c r="C127" s="15" t="s">
        <v>142</v>
      </c>
      <c r="D127" s="10" t="s">
        <v>1246</v>
      </c>
      <c r="E127" s="10" t="s">
        <v>1048</v>
      </c>
      <c r="F127" s="10" t="s">
        <v>1247</v>
      </c>
      <c r="G127" s="117">
        <v>1</v>
      </c>
      <c r="H127" s="10" t="s">
        <v>978</v>
      </c>
      <c r="I127" s="10" t="s">
        <v>980</v>
      </c>
      <c r="J127" s="419" t="s">
        <v>1248</v>
      </c>
      <c r="K127" s="137"/>
      <c r="L127" s="134"/>
      <c r="M127" s="134"/>
      <c r="N127" s="134"/>
      <c r="O127" s="134"/>
      <c r="P127" s="134"/>
      <c r="Q127" s="10" t="s">
        <v>49</v>
      </c>
      <c r="R127" s="10" t="s">
        <v>298</v>
      </c>
      <c r="S127" s="35"/>
      <c r="T127" s="35" t="s">
        <v>294</v>
      </c>
      <c r="U127" s="10"/>
      <c r="V127" s="10"/>
      <c r="W127" s="10"/>
    </row>
    <row r="128" spans="1:23" ht="20" customHeight="1">
      <c r="A128" s="13">
        <v>42736</v>
      </c>
      <c r="B128" s="13"/>
      <c r="C128" s="15" t="s">
        <v>142</v>
      </c>
      <c r="D128" s="10" t="s">
        <v>1249</v>
      </c>
      <c r="E128" s="423" t="s">
        <v>1048</v>
      </c>
      <c r="F128" s="10" t="s">
        <v>1247</v>
      </c>
      <c r="G128" s="117">
        <v>2</v>
      </c>
      <c r="H128" s="10" t="s">
        <v>978</v>
      </c>
      <c r="I128" s="416" t="s">
        <v>980</v>
      </c>
      <c r="J128" s="419" t="s">
        <v>1250</v>
      </c>
      <c r="K128" s="137"/>
      <c r="L128" s="134"/>
      <c r="M128" s="134"/>
      <c r="N128" s="134"/>
      <c r="O128" s="134"/>
      <c r="P128" s="134"/>
      <c r="Q128" s="10" t="s">
        <v>49</v>
      </c>
      <c r="R128" s="10" t="s">
        <v>298</v>
      </c>
      <c r="S128" s="35"/>
      <c r="T128" s="35" t="s">
        <v>294</v>
      </c>
      <c r="U128" s="10"/>
      <c r="V128" s="10"/>
      <c r="W128" s="10"/>
    </row>
    <row r="129" spans="1:23" ht="20"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0000000-0002-0000-0C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46"/>
  <sheetViews>
    <sheetView showGridLines="0" zoomScale="95" workbookViewId="0">
      <pane ySplit="3" topLeftCell="A299" activePane="bottomLeft" state="frozen"/>
      <selection pane="bottomLeft" activeCell="E320" sqref="E320"/>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1251</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182</v>
      </c>
      <c r="D2" s="166" t="s">
        <v>1252</v>
      </c>
      <c r="E2" s="166" t="s">
        <v>1253</v>
      </c>
      <c r="F2" s="239" t="s">
        <v>1254</v>
      </c>
      <c r="G2" s="239" t="s">
        <v>1255</v>
      </c>
      <c r="H2" s="239" t="s">
        <v>1256</v>
      </c>
      <c r="I2" s="239" t="s">
        <v>1257</v>
      </c>
      <c r="J2" s="239" t="s">
        <v>1258</v>
      </c>
      <c r="K2" s="239" t="s">
        <v>1259</v>
      </c>
      <c r="L2" s="239" t="s">
        <v>1260</v>
      </c>
      <c r="M2" s="166" t="s">
        <v>1261</v>
      </c>
      <c r="N2" s="166"/>
      <c r="O2" s="239" t="s">
        <v>1262</v>
      </c>
      <c r="P2" s="239" t="s">
        <v>1262</v>
      </c>
      <c r="Q2" s="289" t="s">
        <v>37</v>
      </c>
    </row>
    <row r="3" spans="1:21" s="237" customFormat="1" ht="20" customHeight="1">
      <c r="A3" s="237" t="s">
        <v>9</v>
      </c>
      <c r="B3" s="237" t="s">
        <v>10</v>
      </c>
      <c r="C3" s="237" t="s">
        <v>192</v>
      </c>
      <c r="D3" s="237" t="s">
        <v>748</v>
      </c>
      <c r="E3" s="237" t="s">
        <v>707</v>
      </c>
      <c r="F3" s="237" t="s">
        <v>1263</v>
      </c>
      <c r="G3" s="237" t="s">
        <v>754</v>
      </c>
      <c r="H3" s="237" t="s">
        <v>1264</v>
      </c>
      <c r="I3" s="237" t="s">
        <v>1265</v>
      </c>
      <c r="J3" s="237" t="s">
        <v>1266</v>
      </c>
      <c r="K3" s="237" t="s">
        <v>1267</v>
      </c>
      <c r="L3" s="237" t="s">
        <v>202</v>
      </c>
      <c r="M3" s="35" t="s">
        <v>526</v>
      </c>
      <c r="N3" s="237" t="s">
        <v>1268</v>
      </c>
      <c r="O3" s="237" t="s">
        <v>527</v>
      </c>
      <c r="P3" s="237" t="s">
        <v>1269</v>
      </c>
      <c r="Q3" s="237" t="s">
        <v>1270</v>
      </c>
      <c r="R3" s="288" t="s">
        <v>1271</v>
      </c>
      <c r="S3" s="237" t="s">
        <v>755</v>
      </c>
      <c r="T3" s="237" t="s">
        <v>756</v>
      </c>
      <c r="U3" s="237" t="s">
        <v>750</v>
      </c>
    </row>
    <row r="4" spans="1:21" s="35" customFormat="1" ht="20" customHeight="1">
      <c r="A4" s="13">
        <v>42736</v>
      </c>
      <c r="B4" s="13"/>
      <c r="C4" s="10" t="s">
        <v>45</v>
      </c>
      <c r="D4" s="10" t="s">
        <v>793</v>
      </c>
      <c r="E4" s="10" t="s">
        <v>204</v>
      </c>
      <c r="F4" s="41">
        <v>1</v>
      </c>
      <c r="G4" s="10" t="s">
        <v>1272</v>
      </c>
      <c r="H4" s="10" t="s">
        <v>1273</v>
      </c>
      <c r="I4" s="10" t="s">
        <v>1274</v>
      </c>
      <c r="J4" s="117">
        <v>1</v>
      </c>
      <c r="P4" s="10" t="s">
        <v>298</v>
      </c>
    </row>
    <row r="5" spans="1:21" s="35" customFormat="1" ht="20" customHeight="1">
      <c r="A5" s="13">
        <v>42736</v>
      </c>
      <c r="B5" s="13"/>
      <c r="C5" s="10" t="s">
        <v>45</v>
      </c>
      <c r="D5" s="10" t="s">
        <v>793</v>
      </c>
      <c r="E5" s="10" t="s">
        <v>208</v>
      </c>
      <c r="F5" s="41">
        <v>1</v>
      </c>
      <c r="G5" s="10" t="s">
        <v>1272</v>
      </c>
      <c r="H5" s="10" t="s">
        <v>1273</v>
      </c>
      <c r="I5" s="10" t="s">
        <v>1274</v>
      </c>
      <c r="J5" s="117">
        <v>2</v>
      </c>
      <c r="P5" s="10" t="s">
        <v>298</v>
      </c>
    </row>
    <row r="6" spans="1:21" s="35" customFormat="1" ht="20" customHeight="1">
      <c r="A6" s="13">
        <v>42736</v>
      </c>
      <c r="B6" s="13"/>
      <c r="C6" s="10" t="s">
        <v>45</v>
      </c>
      <c r="D6" s="10" t="s">
        <v>793</v>
      </c>
      <c r="E6" s="10" t="s">
        <v>211</v>
      </c>
      <c r="F6" s="41">
        <v>1</v>
      </c>
      <c r="G6" s="10" t="s">
        <v>1272</v>
      </c>
      <c r="H6" s="10" t="s">
        <v>1273</v>
      </c>
      <c r="I6" s="10" t="s">
        <v>1274</v>
      </c>
      <c r="J6" s="117">
        <v>3</v>
      </c>
      <c r="P6" s="10" t="s">
        <v>298</v>
      </c>
    </row>
    <row r="7" spans="1:21" s="35" customFormat="1" ht="20" customHeight="1">
      <c r="A7" s="13">
        <v>42736</v>
      </c>
      <c r="B7" s="13"/>
      <c r="C7" s="10" t="s">
        <v>45</v>
      </c>
      <c r="D7" s="10" t="s">
        <v>793</v>
      </c>
      <c r="E7" s="10" t="s">
        <v>214</v>
      </c>
      <c r="F7" s="41">
        <v>2</v>
      </c>
      <c r="G7" s="10" t="s">
        <v>1272</v>
      </c>
      <c r="H7" s="10" t="s">
        <v>1273</v>
      </c>
      <c r="I7" s="10" t="s">
        <v>1274</v>
      </c>
      <c r="J7" s="117">
        <v>4</v>
      </c>
      <c r="P7" s="10" t="s">
        <v>298</v>
      </c>
    </row>
    <row r="8" spans="1:21" s="35" customFormat="1" ht="20" customHeight="1">
      <c r="A8" s="13">
        <v>42736</v>
      </c>
      <c r="B8" s="13"/>
      <c r="C8" s="10" t="s">
        <v>45</v>
      </c>
      <c r="D8" s="10" t="s">
        <v>793</v>
      </c>
      <c r="E8" s="10" t="s">
        <v>217</v>
      </c>
      <c r="F8" s="41">
        <v>1</v>
      </c>
      <c r="G8" s="10" t="s">
        <v>1272</v>
      </c>
      <c r="H8" s="10" t="s">
        <v>1273</v>
      </c>
      <c r="I8" s="10" t="s">
        <v>1274</v>
      </c>
      <c r="J8" s="117">
        <v>5</v>
      </c>
      <c r="P8" s="10" t="s">
        <v>298</v>
      </c>
    </row>
    <row r="9" spans="1:21" s="35" customFormat="1" ht="20" customHeight="1">
      <c r="A9" s="13">
        <v>42736</v>
      </c>
      <c r="B9" s="13"/>
      <c r="C9" s="10" t="s">
        <v>45</v>
      </c>
      <c r="D9" s="10" t="s">
        <v>793</v>
      </c>
      <c r="E9" s="10" t="s">
        <v>220</v>
      </c>
      <c r="F9" s="41">
        <v>1</v>
      </c>
      <c r="G9" s="10" t="s">
        <v>1272</v>
      </c>
      <c r="H9" s="10" t="s">
        <v>1273</v>
      </c>
      <c r="I9" s="10" t="s">
        <v>1274</v>
      </c>
      <c r="J9" s="117">
        <v>6</v>
      </c>
      <c r="P9" s="10" t="s">
        <v>298</v>
      </c>
    </row>
    <row r="10" spans="1:21" s="35" customFormat="1" ht="20" customHeight="1">
      <c r="A10" s="13">
        <v>42736</v>
      </c>
      <c r="B10" s="13"/>
      <c r="C10" s="10" t="s">
        <v>45</v>
      </c>
      <c r="D10" s="10" t="s">
        <v>793</v>
      </c>
      <c r="E10" s="10" t="s">
        <v>223</v>
      </c>
      <c r="F10" s="41">
        <v>1</v>
      </c>
      <c r="G10" s="10" t="s">
        <v>1272</v>
      </c>
      <c r="H10" s="10" t="s">
        <v>1273</v>
      </c>
      <c r="I10" s="10" t="s">
        <v>1274</v>
      </c>
      <c r="J10" s="117">
        <v>7</v>
      </c>
      <c r="P10" s="10" t="s">
        <v>298</v>
      </c>
    </row>
    <row r="11" spans="1:21" s="35" customFormat="1" ht="20" customHeight="1">
      <c r="A11" s="13">
        <v>42736</v>
      </c>
      <c r="B11" s="13"/>
      <c r="C11" s="10" t="s">
        <v>45</v>
      </c>
      <c r="D11" s="10" t="s">
        <v>793</v>
      </c>
      <c r="E11" s="10" t="s">
        <v>229</v>
      </c>
      <c r="F11" s="41">
        <v>1</v>
      </c>
      <c r="G11" s="10" t="s">
        <v>1272</v>
      </c>
      <c r="H11" s="10" t="s">
        <v>1273</v>
      </c>
      <c r="I11" s="10" t="s">
        <v>1274</v>
      </c>
      <c r="J11" s="117">
        <v>8</v>
      </c>
      <c r="P11" s="10" t="s">
        <v>298</v>
      </c>
    </row>
    <row r="12" spans="1:21" s="35" customFormat="1" ht="20" customHeight="1">
      <c r="A12" s="13">
        <v>42736</v>
      </c>
      <c r="B12" s="13"/>
      <c r="C12" s="10" t="s">
        <v>45</v>
      </c>
      <c r="D12" s="10" t="s">
        <v>793</v>
      </c>
      <c r="E12" s="10" t="s">
        <v>226</v>
      </c>
      <c r="F12" s="35">
        <v>1</v>
      </c>
      <c r="G12" s="10" t="s">
        <v>1272</v>
      </c>
      <c r="H12" s="10" t="s">
        <v>1273</v>
      </c>
      <c r="I12" s="10" t="s">
        <v>1274</v>
      </c>
      <c r="J12" s="117">
        <v>9</v>
      </c>
      <c r="P12" s="10" t="s">
        <v>298</v>
      </c>
    </row>
    <row r="13" spans="1:21" s="35" customFormat="1" ht="20" customHeight="1">
      <c r="A13" s="46">
        <v>42737</v>
      </c>
      <c r="B13" s="47"/>
      <c r="C13" s="24" t="s">
        <v>45</v>
      </c>
      <c r="D13" s="24" t="s">
        <v>793</v>
      </c>
      <c r="E13" s="24" t="s">
        <v>231</v>
      </c>
      <c r="F13" s="47">
        <v>1</v>
      </c>
      <c r="G13" s="24" t="s">
        <v>1272</v>
      </c>
      <c r="H13" s="24" t="s">
        <v>1273</v>
      </c>
      <c r="I13" s="10" t="s">
        <v>1274</v>
      </c>
      <c r="J13" s="156">
        <v>10</v>
      </c>
      <c r="K13" s="47"/>
      <c r="L13" s="47"/>
      <c r="M13" s="47"/>
      <c r="N13" s="47"/>
      <c r="O13" s="47"/>
      <c r="P13" s="47" t="s">
        <v>298</v>
      </c>
      <c r="Q13" s="47"/>
    </row>
    <row r="14" spans="1:21" s="35" customFormat="1" ht="20" customHeight="1">
      <c r="A14" s="13">
        <v>42736</v>
      </c>
      <c r="B14" s="13"/>
      <c r="C14" s="10" t="s">
        <v>45</v>
      </c>
      <c r="D14" s="10" t="s">
        <v>793</v>
      </c>
      <c r="E14" s="10" t="s">
        <v>234</v>
      </c>
      <c r="F14" s="41">
        <v>1</v>
      </c>
      <c r="G14" s="10" t="s">
        <v>1272</v>
      </c>
      <c r="H14" s="10" t="s">
        <v>1273</v>
      </c>
      <c r="I14" s="10" t="s">
        <v>1274</v>
      </c>
      <c r="J14" s="117">
        <v>13</v>
      </c>
      <c r="P14" s="10" t="s">
        <v>298</v>
      </c>
    </row>
    <row r="15" spans="1:21" s="35" customFormat="1" ht="20" customHeight="1">
      <c r="A15" s="13">
        <v>42736</v>
      </c>
      <c r="B15" s="13"/>
      <c r="C15" s="10" t="s">
        <v>45</v>
      </c>
      <c r="D15" s="10" t="s">
        <v>793</v>
      </c>
      <c r="E15" s="10" t="s">
        <v>238</v>
      </c>
      <c r="F15" s="41">
        <v>1</v>
      </c>
      <c r="G15" s="10" t="s">
        <v>1272</v>
      </c>
      <c r="H15" s="10" t="s">
        <v>1273</v>
      </c>
      <c r="I15" s="10" t="s">
        <v>1274</v>
      </c>
      <c r="J15" s="117">
        <v>14</v>
      </c>
      <c r="P15" s="10" t="s">
        <v>298</v>
      </c>
    </row>
    <row r="16" spans="1:21" s="35" customFormat="1" ht="20" customHeight="1">
      <c r="A16" s="13">
        <v>42736</v>
      </c>
      <c r="B16" s="13"/>
      <c r="C16" s="10" t="s">
        <v>45</v>
      </c>
      <c r="D16" s="10" t="s">
        <v>793</v>
      </c>
      <c r="E16" s="10" t="s">
        <v>241</v>
      </c>
      <c r="F16" s="41">
        <v>1</v>
      </c>
      <c r="G16" s="10" t="s">
        <v>1272</v>
      </c>
      <c r="H16" s="10" t="s">
        <v>1273</v>
      </c>
      <c r="I16" s="10" t="s">
        <v>1274</v>
      </c>
      <c r="J16" s="117">
        <v>15</v>
      </c>
      <c r="P16" s="10" t="s">
        <v>298</v>
      </c>
    </row>
    <row r="17" spans="1:18" s="35" customFormat="1" ht="20" customHeight="1">
      <c r="A17" s="13">
        <v>42736</v>
      </c>
      <c r="B17" s="13"/>
      <c r="C17" s="10" t="s">
        <v>45</v>
      </c>
      <c r="D17" s="10" t="s">
        <v>793</v>
      </c>
      <c r="E17" s="10" t="s">
        <v>251</v>
      </c>
      <c r="F17" s="41">
        <v>1</v>
      </c>
      <c r="G17" s="10" t="s">
        <v>1272</v>
      </c>
      <c r="H17" s="10" t="s">
        <v>1273</v>
      </c>
      <c r="I17" s="10" t="s">
        <v>1274</v>
      </c>
      <c r="J17" s="117">
        <v>16</v>
      </c>
      <c r="P17" s="10" t="s">
        <v>298</v>
      </c>
    </row>
    <row r="18" spans="1:18" s="35" customFormat="1" ht="20" customHeight="1">
      <c r="A18" s="13">
        <v>42736</v>
      </c>
      <c r="B18" s="13"/>
      <c r="C18" s="10" t="s">
        <v>45</v>
      </c>
      <c r="D18" s="10" t="s">
        <v>793</v>
      </c>
      <c r="E18" s="10" t="s">
        <v>248</v>
      </c>
      <c r="F18" s="41">
        <v>1</v>
      </c>
      <c r="G18" s="10" t="s">
        <v>1272</v>
      </c>
      <c r="H18" s="10" t="s">
        <v>1273</v>
      </c>
      <c r="I18" s="10" t="s">
        <v>1274</v>
      </c>
      <c r="J18" s="117">
        <v>17</v>
      </c>
      <c r="P18" s="10" t="s">
        <v>298</v>
      </c>
    </row>
    <row r="19" spans="1:18" s="35" customFormat="1" ht="20" customHeight="1">
      <c r="A19" s="13">
        <v>42736</v>
      </c>
      <c r="B19" s="13"/>
      <c r="C19" s="15" t="s">
        <v>45</v>
      </c>
      <c r="D19" s="10" t="s">
        <v>793</v>
      </c>
      <c r="E19" s="10" t="s">
        <v>260</v>
      </c>
      <c r="F19" s="35">
        <v>1</v>
      </c>
      <c r="G19" s="10" t="s">
        <v>1272</v>
      </c>
      <c r="H19" s="10" t="s">
        <v>1273</v>
      </c>
      <c r="I19" s="10" t="s">
        <v>1274</v>
      </c>
      <c r="J19" s="117">
        <v>1</v>
      </c>
      <c r="P19" s="10" t="s">
        <v>298</v>
      </c>
    </row>
    <row r="20" spans="1:18" s="394" customFormat="1" ht="20" customHeight="1">
      <c r="A20" s="384">
        <v>42736</v>
      </c>
      <c r="B20" s="384"/>
      <c r="C20" s="395" t="s">
        <v>45</v>
      </c>
      <c r="D20" s="389" t="s">
        <v>793</v>
      </c>
      <c r="E20" s="389" t="s">
        <v>280</v>
      </c>
      <c r="F20" s="394">
        <v>1</v>
      </c>
      <c r="G20" s="389" t="s">
        <v>1272</v>
      </c>
      <c r="H20" s="389" t="s">
        <v>1273</v>
      </c>
      <c r="I20" s="389" t="s">
        <v>1274</v>
      </c>
      <c r="J20" s="397">
        <v>1</v>
      </c>
      <c r="P20" s="389" t="s">
        <v>298</v>
      </c>
    </row>
    <row r="21" spans="1:18" s="35" customFormat="1" ht="20" customHeight="1">
      <c r="A21" s="13">
        <v>42736</v>
      </c>
      <c r="B21" s="13"/>
      <c r="C21" s="15" t="s">
        <v>45</v>
      </c>
      <c r="D21" s="15" t="s">
        <v>793</v>
      </c>
      <c r="E21" s="15" t="s">
        <v>262</v>
      </c>
      <c r="F21" s="41">
        <v>1</v>
      </c>
      <c r="G21" s="15" t="s">
        <v>1275</v>
      </c>
      <c r="H21" s="15" t="s">
        <v>1273</v>
      </c>
      <c r="I21" s="15" t="s">
        <v>1274</v>
      </c>
      <c r="J21" s="117">
        <v>18</v>
      </c>
      <c r="P21" s="10" t="s">
        <v>298</v>
      </c>
    </row>
    <row r="22" spans="1:18" s="35" customFormat="1" ht="20" customHeight="1">
      <c r="A22" s="13">
        <v>42736</v>
      </c>
      <c r="B22" s="13"/>
      <c r="C22" s="15" t="s">
        <v>45</v>
      </c>
      <c r="D22" s="15" t="s">
        <v>793</v>
      </c>
      <c r="E22" s="15" t="s">
        <v>265</v>
      </c>
      <c r="F22" s="41">
        <v>1</v>
      </c>
      <c r="G22" s="15" t="s">
        <v>1275</v>
      </c>
      <c r="H22" s="15" t="s">
        <v>1273</v>
      </c>
      <c r="I22" s="15" t="s">
        <v>1274</v>
      </c>
      <c r="J22" s="117">
        <v>19</v>
      </c>
      <c r="P22" s="10" t="s">
        <v>298</v>
      </c>
    </row>
    <row r="23" spans="1:18" s="35" customFormat="1" ht="20" customHeight="1">
      <c r="A23" s="13">
        <v>42736</v>
      </c>
      <c r="B23" s="13"/>
      <c r="C23" s="15" t="s">
        <v>45</v>
      </c>
      <c r="D23" s="15" t="s">
        <v>794</v>
      </c>
      <c r="E23" s="15" t="s">
        <v>262</v>
      </c>
      <c r="F23" s="41">
        <v>1</v>
      </c>
      <c r="G23" s="15" t="s">
        <v>1275</v>
      </c>
      <c r="H23" s="15" t="s">
        <v>1273</v>
      </c>
      <c r="I23" s="15" t="s">
        <v>1276</v>
      </c>
      <c r="J23" s="117">
        <v>1</v>
      </c>
      <c r="P23" s="10" t="s">
        <v>298</v>
      </c>
    </row>
    <row r="24" spans="1:18" s="35" customFormat="1" ht="20" customHeight="1">
      <c r="A24" s="13">
        <v>42736</v>
      </c>
      <c r="B24" s="13"/>
      <c r="C24" s="15" t="s">
        <v>45</v>
      </c>
      <c r="D24" s="15" t="s">
        <v>794</v>
      </c>
      <c r="E24" s="15" t="s">
        <v>265</v>
      </c>
      <c r="F24" s="41">
        <v>1</v>
      </c>
      <c r="G24" s="15" t="s">
        <v>1275</v>
      </c>
      <c r="H24" s="15" t="s">
        <v>1273</v>
      </c>
      <c r="I24" s="15" t="s">
        <v>1276</v>
      </c>
      <c r="J24" s="117">
        <v>2</v>
      </c>
      <c r="P24" s="10" t="s">
        <v>298</v>
      </c>
    </row>
    <row r="25" spans="1:18" s="35" customFormat="1" ht="20" customHeight="1">
      <c r="A25" s="13">
        <v>42736</v>
      </c>
      <c r="B25" s="13"/>
      <c r="C25" s="15" t="s">
        <v>45</v>
      </c>
      <c r="D25" s="15" t="s">
        <v>1054</v>
      </c>
      <c r="E25" s="15" t="s">
        <v>270</v>
      </c>
      <c r="F25" s="41">
        <v>1</v>
      </c>
      <c r="G25" s="15" t="s">
        <v>1272</v>
      </c>
      <c r="H25" s="15" t="s">
        <v>1273</v>
      </c>
      <c r="I25" s="15" t="s">
        <v>1274</v>
      </c>
      <c r="J25" s="117"/>
      <c r="M25" s="40"/>
      <c r="P25" s="10" t="s">
        <v>298</v>
      </c>
    </row>
    <row r="26" spans="1:18" s="35" customFormat="1" ht="20" customHeight="1">
      <c r="A26" s="13">
        <v>42736</v>
      </c>
      <c r="B26" s="13"/>
      <c r="C26" s="15" t="s">
        <v>45</v>
      </c>
      <c r="D26" s="15" t="s">
        <v>823</v>
      </c>
      <c r="E26" s="15" t="s">
        <v>270</v>
      </c>
      <c r="F26" s="41">
        <v>1</v>
      </c>
      <c r="G26" s="15" t="s">
        <v>1272</v>
      </c>
      <c r="H26" s="15" t="s">
        <v>1273</v>
      </c>
      <c r="I26" s="15" t="s">
        <v>1274</v>
      </c>
      <c r="J26" s="117"/>
      <c r="M26" s="40"/>
      <c r="P26" s="10" t="s">
        <v>298</v>
      </c>
    </row>
    <row r="27" spans="1:18" s="35" customFormat="1" ht="20" customHeight="1">
      <c r="A27" s="13">
        <v>42736</v>
      </c>
      <c r="B27" s="13"/>
      <c r="C27" s="15" t="s">
        <v>45</v>
      </c>
      <c r="D27" s="15" t="s">
        <v>1059</v>
      </c>
      <c r="E27" s="15" t="s">
        <v>270</v>
      </c>
      <c r="F27" s="41">
        <v>1</v>
      </c>
      <c r="G27" s="15" t="s">
        <v>1272</v>
      </c>
      <c r="H27" s="15" t="s">
        <v>1273</v>
      </c>
      <c r="I27" s="15" t="s">
        <v>1274</v>
      </c>
      <c r="J27" s="117"/>
      <c r="M27" s="40"/>
      <c r="P27" s="10" t="s">
        <v>298</v>
      </c>
    </row>
    <row r="28" spans="1:18" s="35" customFormat="1" ht="20" customHeight="1">
      <c r="A28" s="13">
        <v>42736</v>
      </c>
      <c r="B28" s="13"/>
      <c r="C28" s="15" t="s">
        <v>45</v>
      </c>
      <c r="D28" s="15" t="s">
        <v>1062</v>
      </c>
      <c r="E28" s="15" t="s">
        <v>270</v>
      </c>
      <c r="F28" s="41">
        <v>1</v>
      </c>
      <c r="G28" s="15" t="s">
        <v>1272</v>
      </c>
      <c r="H28" s="15" t="s">
        <v>1273</v>
      </c>
      <c r="I28" s="15" t="s">
        <v>1274</v>
      </c>
      <c r="J28" s="117"/>
      <c r="M28" s="40"/>
      <c r="P28" s="10" t="s">
        <v>298</v>
      </c>
    </row>
    <row r="29" spans="1:18" s="35" customFormat="1" ht="20" customHeight="1">
      <c r="A29" s="13">
        <v>42736</v>
      </c>
      <c r="B29" s="13"/>
      <c r="C29" s="15" t="s">
        <v>45</v>
      </c>
      <c r="D29" s="15" t="s">
        <v>1066</v>
      </c>
      <c r="E29" s="15" t="s">
        <v>270</v>
      </c>
      <c r="F29" s="41">
        <v>1</v>
      </c>
      <c r="G29" s="15" t="s">
        <v>1272</v>
      </c>
      <c r="H29" s="15" t="s">
        <v>1273</v>
      </c>
      <c r="I29" s="15" t="s">
        <v>1274</v>
      </c>
      <c r="J29" s="117"/>
      <c r="M29" s="40"/>
      <c r="P29" s="10" t="s">
        <v>298</v>
      </c>
    </row>
    <row r="30" spans="1:18" s="35" customFormat="1" ht="20" customHeight="1">
      <c r="A30" s="13">
        <v>42736</v>
      </c>
      <c r="B30" s="13"/>
      <c r="C30" s="15" t="s">
        <v>45</v>
      </c>
      <c r="D30" s="15" t="s">
        <v>1070</v>
      </c>
      <c r="E30" s="15" t="s">
        <v>270</v>
      </c>
      <c r="F30" s="41">
        <v>1</v>
      </c>
      <c r="G30" s="15" t="s">
        <v>1272</v>
      </c>
      <c r="H30" s="15" t="s">
        <v>1273</v>
      </c>
      <c r="I30" s="15" t="s">
        <v>1274</v>
      </c>
      <c r="J30" s="117"/>
      <c r="M30" s="40"/>
      <c r="P30" s="10" t="s">
        <v>298</v>
      </c>
    </row>
    <row r="31" spans="1:18" s="35" customFormat="1" ht="20" customHeight="1">
      <c r="A31" s="13">
        <v>42737</v>
      </c>
      <c r="B31" s="13"/>
      <c r="C31" s="15" t="s">
        <v>45</v>
      </c>
      <c r="D31" s="15" t="s">
        <v>1074</v>
      </c>
      <c r="E31" s="15" t="s">
        <v>270</v>
      </c>
      <c r="F31" s="41">
        <v>1</v>
      </c>
      <c r="G31" s="15" t="s">
        <v>1272</v>
      </c>
      <c r="H31" s="15" t="s">
        <v>1273</v>
      </c>
      <c r="I31" s="15" t="s">
        <v>1274</v>
      </c>
      <c r="J31" s="117"/>
      <c r="M31" s="40"/>
      <c r="P31" s="10" t="s">
        <v>298</v>
      </c>
      <c r="R31" s="35" t="s">
        <v>1277</v>
      </c>
    </row>
    <row r="32" spans="1:18" s="35" customFormat="1" ht="20" customHeight="1">
      <c r="A32" s="13">
        <v>42738</v>
      </c>
      <c r="B32" s="13"/>
      <c r="C32" s="15" t="s">
        <v>45</v>
      </c>
      <c r="D32" s="15" t="s">
        <v>1077</v>
      </c>
      <c r="E32" s="15" t="s">
        <v>270</v>
      </c>
      <c r="F32" s="41">
        <v>1</v>
      </c>
      <c r="G32" s="15" t="s">
        <v>1272</v>
      </c>
      <c r="H32" s="15" t="s">
        <v>1273</v>
      </c>
      <c r="I32" s="15" t="s">
        <v>1274</v>
      </c>
      <c r="J32" s="117"/>
      <c r="M32" s="40"/>
      <c r="P32" s="10" t="s">
        <v>298</v>
      </c>
      <c r="R32" s="35" t="s">
        <v>1278</v>
      </c>
    </row>
    <row r="33" spans="1:20" s="35" customFormat="1" ht="20" customHeight="1">
      <c r="A33" s="13">
        <v>42739</v>
      </c>
      <c r="B33" s="13"/>
      <c r="C33" s="15" t="s">
        <v>45</v>
      </c>
      <c r="D33" s="15" t="s">
        <v>1083</v>
      </c>
      <c r="E33" s="15" t="s">
        <v>270</v>
      </c>
      <c r="F33" s="41">
        <v>1</v>
      </c>
      <c r="G33" s="15" t="s">
        <v>1272</v>
      </c>
      <c r="H33" s="15" t="s">
        <v>1273</v>
      </c>
      <c r="I33" s="15" t="s">
        <v>1274</v>
      </c>
      <c r="J33" s="117"/>
      <c r="M33" s="40"/>
      <c r="P33" s="10" t="s">
        <v>298</v>
      </c>
      <c r="R33" s="35" t="s">
        <v>1279</v>
      </c>
    </row>
    <row r="34" spans="1:20" s="35" customFormat="1" ht="20" customHeight="1">
      <c r="A34" s="42">
        <v>42736</v>
      </c>
      <c r="B34" s="42"/>
      <c r="C34" s="26" t="s">
        <v>45</v>
      </c>
      <c r="D34" s="26" t="s">
        <v>793</v>
      </c>
      <c r="E34" s="26" t="s">
        <v>267</v>
      </c>
      <c r="F34" s="56">
        <v>1</v>
      </c>
      <c r="G34" s="26" t="s">
        <v>1272</v>
      </c>
      <c r="H34" s="26" t="s">
        <v>1273</v>
      </c>
      <c r="I34" s="26" t="s">
        <v>1274</v>
      </c>
      <c r="J34" s="126">
        <v>20</v>
      </c>
      <c r="K34" s="45"/>
      <c r="L34" s="45"/>
      <c r="M34" s="45"/>
      <c r="N34" s="45"/>
      <c r="O34" s="45"/>
      <c r="P34" s="43" t="s">
        <v>298</v>
      </c>
      <c r="Q34" s="45"/>
      <c r="R34" s="45"/>
    </row>
    <row r="35" spans="1:20" s="35" customFormat="1" ht="20" customHeight="1">
      <c r="A35" s="13">
        <v>42736</v>
      </c>
      <c r="B35" s="13"/>
      <c r="C35" s="15" t="s">
        <v>45</v>
      </c>
      <c r="D35" s="15" t="s">
        <v>793</v>
      </c>
      <c r="E35" s="15" t="s">
        <v>272</v>
      </c>
      <c r="F35" s="41">
        <v>1</v>
      </c>
      <c r="G35" s="15" t="s">
        <v>1272</v>
      </c>
      <c r="H35" s="15" t="s">
        <v>1273</v>
      </c>
      <c r="I35" s="15" t="s">
        <v>1274</v>
      </c>
      <c r="J35" s="117">
        <v>21</v>
      </c>
      <c r="M35" s="41"/>
      <c r="P35" s="10" t="s">
        <v>298</v>
      </c>
    </row>
    <row r="36" spans="1:20" s="35" customFormat="1" ht="20" customHeight="1">
      <c r="A36" s="13">
        <v>42736</v>
      </c>
      <c r="B36" s="13"/>
      <c r="C36" s="15" t="s">
        <v>45</v>
      </c>
      <c r="D36" s="15" t="s">
        <v>793</v>
      </c>
      <c r="E36" s="15" t="s">
        <v>274</v>
      </c>
      <c r="F36" s="41">
        <v>1</v>
      </c>
      <c r="G36" s="15" t="s">
        <v>1272</v>
      </c>
      <c r="H36" s="15" t="s">
        <v>1273</v>
      </c>
      <c r="I36" s="15" t="s">
        <v>1274</v>
      </c>
      <c r="J36" s="117">
        <v>22</v>
      </c>
      <c r="M36" s="41"/>
      <c r="P36" s="10" t="s">
        <v>298</v>
      </c>
    </row>
    <row r="37" spans="1:20" s="35" customFormat="1" ht="20" customHeight="1">
      <c r="A37" s="13">
        <v>42736</v>
      </c>
      <c r="B37" s="13"/>
      <c r="C37" s="15" t="s">
        <v>45</v>
      </c>
      <c r="D37" s="15" t="s">
        <v>1086</v>
      </c>
      <c r="E37" s="15" t="s">
        <v>267</v>
      </c>
      <c r="F37" s="41">
        <v>1</v>
      </c>
      <c r="G37" s="15" t="s">
        <v>1272</v>
      </c>
      <c r="H37" s="15" t="s">
        <v>1273</v>
      </c>
      <c r="I37" s="15" t="s">
        <v>1274</v>
      </c>
      <c r="J37" s="117"/>
      <c r="M37" s="40"/>
      <c r="P37" s="10" t="s">
        <v>298</v>
      </c>
    </row>
    <row r="38" spans="1:20" s="35" customFormat="1" ht="20" customHeight="1">
      <c r="A38" s="13">
        <v>42736</v>
      </c>
      <c r="B38" s="13"/>
      <c r="C38" s="15" t="s">
        <v>45</v>
      </c>
      <c r="D38" s="15" t="s">
        <v>1086</v>
      </c>
      <c r="E38" s="15" t="s">
        <v>272</v>
      </c>
      <c r="F38" s="41">
        <v>1</v>
      </c>
      <c r="G38" s="15" t="s">
        <v>1272</v>
      </c>
      <c r="H38" s="15" t="s">
        <v>1273</v>
      </c>
      <c r="I38" s="15" t="s">
        <v>1274</v>
      </c>
      <c r="J38" s="117"/>
      <c r="M38" s="41"/>
      <c r="P38" s="10" t="s">
        <v>298</v>
      </c>
    </row>
    <row r="39" spans="1:20" s="35" customFormat="1" ht="20" customHeight="1">
      <c r="A39" s="13">
        <v>42736</v>
      </c>
      <c r="B39" s="13"/>
      <c r="C39" s="15" t="s">
        <v>45</v>
      </c>
      <c r="D39" s="15" t="s">
        <v>1086</v>
      </c>
      <c r="E39" s="15" t="s">
        <v>274</v>
      </c>
      <c r="F39" s="41">
        <v>1</v>
      </c>
      <c r="G39" s="15" t="s">
        <v>1272</v>
      </c>
      <c r="H39" s="15" t="s">
        <v>1273</v>
      </c>
      <c r="I39" s="15" t="s">
        <v>1274</v>
      </c>
      <c r="J39" s="117"/>
      <c r="M39" s="41"/>
      <c r="P39" s="10" t="s">
        <v>298</v>
      </c>
    </row>
    <row r="40" spans="1:20" s="35" customFormat="1" ht="20" customHeight="1">
      <c r="A40" s="13">
        <v>42736</v>
      </c>
      <c r="B40" s="13"/>
      <c r="C40" s="10" t="s">
        <v>50</v>
      </c>
      <c r="D40" s="10" t="s">
        <v>793</v>
      </c>
      <c r="E40" s="10" t="s">
        <v>282</v>
      </c>
      <c r="F40" s="41">
        <v>1</v>
      </c>
      <c r="G40" s="10" t="s">
        <v>1272</v>
      </c>
      <c r="H40" s="10" t="s">
        <v>1280</v>
      </c>
      <c r="I40" s="10" t="s">
        <v>1281</v>
      </c>
      <c r="J40" s="117">
        <v>1</v>
      </c>
      <c r="O40" s="41"/>
      <c r="P40" s="10" t="s">
        <v>298</v>
      </c>
      <c r="R40" s="290" t="s">
        <v>1047</v>
      </c>
    </row>
    <row r="41" spans="1:20" s="35" customFormat="1" ht="20" customHeight="1">
      <c r="A41" s="13">
        <v>42736</v>
      </c>
      <c r="B41" s="13"/>
      <c r="C41" s="10" t="s">
        <v>50</v>
      </c>
      <c r="D41" s="10" t="s">
        <v>793</v>
      </c>
      <c r="E41" s="10" t="s">
        <v>284</v>
      </c>
      <c r="F41" s="41">
        <v>1</v>
      </c>
      <c r="G41" s="10" t="s">
        <v>1272</v>
      </c>
      <c r="H41" s="10" t="s">
        <v>1282</v>
      </c>
      <c r="I41" s="10" t="s">
        <v>1283</v>
      </c>
      <c r="J41" s="117">
        <v>2</v>
      </c>
      <c r="P41" s="10" t="s">
        <v>298</v>
      </c>
    </row>
    <row r="42" spans="1:20" s="35" customFormat="1" ht="20" customHeight="1">
      <c r="A42" s="13">
        <v>42736</v>
      </c>
      <c r="B42" s="13"/>
      <c r="C42" s="10" t="s">
        <v>50</v>
      </c>
      <c r="D42" s="10" t="s">
        <v>793</v>
      </c>
      <c r="E42" s="10" t="s">
        <v>286</v>
      </c>
      <c r="F42" s="41">
        <v>1</v>
      </c>
      <c r="G42" s="10" t="s">
        <v>1272</v>
      </c>
      <c r="H42" s="10" t="s">
        <v>1284</v>
      </c>
      <c r="I42" s="10" t="s">
        <v>1285</v>
      </c>
      <c r="J42" s="117">
        <v>3</v>
      </c>
      <c r="P42" s="10" t="s">
        <v>298</v>
      </c>
      <c r="S42" s="35" t="s">
        <v>298</v>
      </c>
      <c r="T42" s="35" t="s">
        <v>1286</v>
      </c>
    </row>
    <row r="43" spans="1:20" s="35" customFormat="1" ht="20" customHeight="1">
      <c r="A43" s="13">
        <v>42736</v>
      </c>
      <c r="B43" s="13"/>
      <c r="C43" s="10" t="s">
        <v>50</v>
      </c>
      <c r="D43" s="15" t="s">
        <v>1091</v>
      </c>
      <c r="E43" s="15" t="s">
        <v>288</v>
      </c>
      <c r="F43" s="41">
        <v>1</v>
      </c>
      <c r="G43" s="10" t="s">
        <v>1272</v>
      </c>
      <c r="H43" s="15" t="s">
        <v>1287</v>
      </c>
      <c r="I43" s="15" t="s">
        <v>1288</v>
      </c>
      <c r="J43" s="117">
        <v>4</v>
      </c>
      <c r="P43" s="10" t="s">
        <v>298</v>
      </c>
      <c r="S43" s="35" t="s">
        <v>294</v>
      </c>
      <c r="T43" s="35" t="s">
        <v>1289</v>
      </c>
    </row>
    <row r="44" spans="1:20" s="35" customFormat="1" ht="20" customHeight="1">
      <c r="A44" s="13">
        <v>42736</v>
      </c>
      <c r="B44" s="13"/>
      <c r="C44" s="15" t="s">
        <v>53</v>
      </c>
      <c r="D44" s="10" t="s">
        <v>793</v>
      </c>
      <c r="E44" s="40" t="s">
        <v>292</v>
      </c>
      <c r="F44" s="41">
        <v>1</v>
      </c>
      <c r="G44" s="10" t="s">
        <v>1272</v>
      </c>
      <c r="H44" s="10" t="s">
        <v>1280</v>
      </c>
      <c r="I44" s="15" t="s">
        <v>1290</v>
      </c>
      <c r="J44" s="117">
        <v>1</v>
      </c>
      <c r="P44" s="10" t="s">
        <v>298</v>
      </c>
    </row>
    <row r="45" spans="1:20" s="35" customFormat="1" ht="20" customHeight="1">
      <c r="A45" s="13">
        <v>42736</v>
      </c>
      <c r="B45" s="13"/>
      <c r="C45" s="15" t="s">
        <v>53</v>
      </c>
      <c r="D45" s="10" t="s">
        <v>793</v>
      </c>
      <c r="E45" s="15" t="s">
        <v>289</v>
      </c>
      <c r="F45" s="41">
        <v>1</v>
      </c>
      <c r="G45" s="10" t="s">
        <v>1272</v>
      </c>
      <c r="H45" s="15" t="s">
        <v>1280</v>
      </c>
      <c r="I45" s="15" t="s">
        <v>1290</v>
      </c>
      <c r="J45" s="117">
        <v>1</v>
      </c>
      <c r="L45" s="35" t="s">
        <v>1291</v>
      </c>
      <c r="P45" s="10" t="s">
        <v>298</v>
      </c>
    </row>
    <row r="46" spans="1:20" s="35" customFormat="1" ht="20" customHeight="1">
      <c r="A46" s="13">
        <v>42736</v>
      </c>
      <c r="B46" s="13"/>
      <c r="C46" s="15" t="s">
        <v>53</v>
      </c>
      <c r="D46" s="15" t="s">
        <v>793</v>
      </c>
      <c r="E46" s="15" t="s">
        <v>295</v>
      </c>
      <c r="F46" s="41">
        <v>1</v>
      </c>
      <c r="G46" s="10" t="s">
        <v>1272</v>
      </c>
      <c r="H46" s="10" t="s">
        <v>1282</v>
      </c>
      <c r="I46" s="15" t="s">
        <v>1292</v>
      </c>
      <c r="J46" s="117">
        <v>2</v>
      </c>
      <c r="L46" s="35" t="s">
        <v>1291</v>
      </c>
      <c r="P46" s="10" t="s">
        <v>298</v>
      </c>
    </row>
    <row r="47" spans="1:20" s="35" customFormat="1" ht="20" customHeight="1">
      <c r="A47" s="13">
        <v>42736</v>
      </c>
      <c r="B47" s="13"/>
      <c r="C47" s="15" t="s">
        <v>53</v>
      </c>
      <c r="D47" s="15" t="s">
        <v>757</v>
      </c>
      <c r="E47" s="15" t="s">
        <v>301</v>
      </c>
      <c r="F47" s="41">
        <v>1</v>
      </c>
      <c r="G47" s="15" t="s">
        <v>1275</v>
      </c>
      <c r="H47" s="15" t="s">
        <v>1293</v>
      </c>
      <c r="I47" s="15" t="s">
        <v>1294</v>
      </c>
      <c r="J47" s="117">
        <v>2</v>
      </c>
      <c r="P47" s="15" t="s">
        <v>298</v>
      </c>
    </row>
    <row r="48" spans="1:20" s="35" customFormat="1" ht="20" customHeight="1">
      <c r="A48" s="13">
        <v>42736</v>
      </c>
      <c r="B48" s="13"/>
      <c r="C48" s="15" t="s">
        <v>53</v>
      </c>
      <c r="D48" s="15" t="s">
        <v>795</v>
      </c>
      <c r="E48" s="15" t="s">
        <v>301</v>
      </c>
      <c r="F48" s="35">
        <v>1</v>
      </c>
      <c r="G48" s="15" t="s">
        <v>1275</v>
      </c>
      <c r="H48" s="15" t="s">
        <v>1293</v>
      </c>
      <c r="I48" s="15" t="s">
        <v>1295</v>
      </c>
      <c r="J48" s="117">
        <v>1</v>
      </c>
      <c r="P48" s="15" t="s">
        <v>298</v>
      </c>
    </row>
    <row r="49" spans="1:18" s="35" customFormat="1" ht="20" customHeight="1">
      <c r="A49" s="13">
        <v>42736</v>
      </c>
      <c r="B49" s="13"/>
      <c r="C49" s="15" t="s">
        <v>53</v>
      </c>
      <c r="D49" s="15" t="s">
        <v>1098</v>
      </c>
      <c r="E49" s="37" t="s">
        <v>304</v>
      </c>
      <c r="F49" s="41">
        <v>1</v>
      </c>
      <c r="G49" s="15" t="s">
        <v>1272</v>
      </c>
      <c r="H49" s="15" t="s">
        <v>1296</v>
      </c>
      <c r="I49" s="15" t="s">
        <v>1297</v>
      </c>
      <c r="J49" s="117">
        <v>1</v>
      </c>
      <c r="P49" s="15" t="s">
        <v>298</v>
      </c>
    </row>
    <row r="50" spans="1:18" s="35" customFormat="1" ht="20" customHeight="1">
      <c r="A50" s="13">
        <v>42736</v>
      </c>
      <c r="B50" s="13"/>
      <c r="C50" s="15" t="s">
        <v>53</v>
      </c>
      <c r="D50" s="40" t="s">
        <v>1100</v>
      </c>
      <c r="E50" s="15" t="s">
        <v>307</v>
      </c>
      <c r="F50" s="41">
        <v>1</v>
      </c>
      <c r="G50" s="10" t="s">
        <v>1272</v>
      </c>
      <c r="H50" s="15" t="s">
        <v>950</v>
      </c>
      <c r="I50" s="15" t="s">
        <v>1298</v>
      </c>
      <c r="J50" s="117">
        <v>1</v>
      </c>
      <c r="O50" s="118"/>
      <c r="P50" s="10" t="s">
        <v>298</v>
      </c>
    </row>
    <row r="51" spans="1:18" s="35" customFormat="1" ht="20" customHeight="1">
      <c r="A51" s="42">
        <v>42736</v>
      </c>
      <c r="B51" s="42"/>
      <c r="C51" s="26" t="s">
        <v>53</v>
      </c>
      <c r="D51" s="43" t="s">
        <v>1102</v>
      </c>
      <c r="E51" s="157" t="s">
        <v>272</v>
      </c>
      <c r="F51" s="56">
        <v>1</v>
      </c>
      <c r="G51" s="43" t="s">
        <v>1272</v>
      </c>
      <c r="H51" s="43" t="s">
        <v>1299</v>
      </c>
      <c r="I51" s="26" t="s">
        <v>648</v>
      </c>
      <c r="J51" s="126">
        <v>1</v>
      </c>
      <c r="K51" s="45"/>
      <c r="L51" s="45"/>
      <c r="M51" s="45"/>
      <c r="N51" s="45"/>
      <c r="O51" s="45"/>
      <c r="P51" s="43" t="s">
        <v>298</v>
      </c>
      <c r="Q51" s="45"/>
      <c r="R51" s="45"/>
    </row>
    <row r="52" spans="1:18" s="35" customFormat="1" ht="20" customHeight="1">
      <c r="A52" s="42">
        <v>42736</v>
      </c>
      <c r="B52" s="42"/>
      <c r="C52" s="26" t="s">
        <v>53</v>
      </c>
      <c r="D52" s="43" t="s">
        <v>1102</v>
      </c>
      <c r="E52" s="157" t="s">
        <v>310</v>
      </c>
      <c r="F52" s="56">
        <v>1</v>
      </c>
      <c r="G52" s="43" t="s">
        <v>1272</v>
      </c>
      <c r="H52" s="43" t="s">
        <v>1299</v>
      </c>
      <c r="I52" s="26" t="s">
        <v>648</v>
      </c>
      <c r="J52" s="126">
        <v>2</v>
      </c>
      <c r="K52" s="45"/>
      <c r="L52" s="45"/>
      <c r="M52" s="45"/>
      <c r="N52" s="45"/>
      <c r="O52" s="45"/>
      <c r="P52" s="43" t="s">
        <v>298</v>
      </c>
      <c r="Q52" s="45"/>
      <c r="R52" s="45"/>
    </row>
    <row r="53" spans="1:18" s="35" customFormat="1" ht="20" customHeight="1">
      <c r="A53" s="140">
        <v>42736</v>
      </c>
      <c r="B53" s="140"/>
      <c r="C53" s="83" t="s">
        <v>86</v>
      </c>
      <c r="D53" s="83" t="s">
        <v>773</v>
      </c>
      <c r="E53" s="142" t="s">
        <v>312</v>
      </c>
      <c r="F53" s="158">
        <v>1</v>
      </c>
      <c r="G53" s="83" t="s">
        <v>1275</v>
      </c>
      <c r="H53" s="83" t="s">
        <v>1293</v>
      </c>
      <c r="I53" s="83" t="s">
        <v>1152</v>
      </c>
      <c r="J53" s="141">
        <v>1</v>
      </c>
      <c r="K53" s="80"/>
      <c r="L53" s="80"/>
      <c r="M53" s="80"/>
      <c r="N53" s="80"/>
      <c r="O53" s="80"/>
      <c r="P53" s="142" t="s">
        <v>298</v>
      </c>
      <c r="Q53" s="80"/>
      <c r="R53" s="80"/>
    </row>
    <row r="54" spans="1:18" s="35" customFormat="1" ht="20" customHeight="1">
      <c r="A54" s="140">
        <v>42736</v>
      </c>
      <c r="B54" s="140"/>
      <c r="C54" s="83" t="s">
        <v>86</v>
      </c>
      <c r="D54" s="83" t="s">
        <v>773</v>
      </c>
      <c r="E54" s="142" t="s">
        <v>315</v>
      </c>
      <c r="F54" s="158">
        <v>1</v>
      </c>
      <c r="G54" s="83" t="s">
        <v>1275</v>
      </c>
      <c r="H54" s="83" t="s">
        <v>1293</v>
      </c>
      <c r="I54" s="83" t="s">
        <v>1152</v>
      </c>
      <c r="J54" s="141">
        <v>2</v>
      </c>
      <c r="K54" s="80"/>
      <c r="L54" s="80"/>
      <c r="M54" s="80"/>
      <c r="N54" s="80"/>
      <c r="O54" s="80"/>
      <c r="P54" s="142" t="s">
        <v>298</v>
      </c>
      <c r="Q54" s="80"/>
      <c r="R54" s="80"/>
    </row>
    <row r="55" spans="1:18" s="35" customFormat="1" ht="20" customHeight="1">
      <c r="A55" s="159">
        <v>42736</v>
      </c>
      <c r="B55" s="159"/>
      <c r="C55" s="98" t="s">
        <v>86</v>
      </c>
      <c r="D55" s="98" t="s">
        <v>773</v>
      </c>
      <c r="E55" s="98" t="s">
        <v>316</v>
      </c>
      <c r="F55" s="160">
        <v>1</v>
      </c>
      <c r="G55" s="98" t="s">
        <v>1275</v>
      </c>
      <c r="H55" s="98" t="s">
        <v>1293</v>
      </c>
      <c r="I55" s="98" t="s">
        <v>1152</v>
      </c>
      <c r="J55" s="161">
        <v>3</v>
      </c>
      <c r="K55" s="97"/>
      <c r="L55" s="97"/>
      <c r="M55" s="97"/>
      <c r="N55" s="97"/>
      <c r="O55" s="97"/>
      <c r="P55" s="162" t="s">
        <v>298</v>
      </c>
      <c r="Q55" s="97"/>
      <c r="R55" s="97"/>
    </row>
    <row r="56" spans="1:18" s="35" customFormat="1" ht="20" customHeight="1">
      <c r="A56" s="140">
        <v>42736</v>
      </c>
      <c r="B56" s="140"/>
      <c r="C56" s="83" t="s">
        <v>86</v>
      </c>
      <c r="D56" s="83" t="s">
        <v>790</v>
      </c>
      <c r="E56" s="142" t="s">
        <v>312</v>
      </c>
      <c r="F56" s="158">
        <v>1</v>
      </c>
      <c r="G56" s="83" t="s">
        <v>1275</v>
      </c>
      <c r="H56" s="83" t="s">
        <v>1293</v>
      </c>
      <c r="I56" s="83" t="s">
        <v>1150</v>
      </c>
      <c r="J56" s="141">
        <v>1</v>
      </c>
      <c r="K56" s="80"/>
      <c r="L56" s="80"/>
      <c r="M56" s="80"/>
      <c r="N56" s="80"/>
      <c r="O56" s="80"/>
      <c r="P56" s="142" t="s">
        <v>298</v>
      </c>
      <c r="Q56" s="80"/>
      <c r="R56" s="80"/>
    </row>
    <row r="57" spans="1:18" s="35" customFormat="1" ht="20" customHeight="1">
      <c r="A57" s="140">
        <v>42736</v>
      </c>
      <c r="B57" s="140"/>
      <c r="C57" s="83" t="s">
        <v>86</v>
      </c>
      <c r="D57" s="83" t="s">
        <v>790</v>
      </c>
      <c r="E57" s="142" t="s">
        <v>315</v>
      </c>
      <c r="F57" s="158">
        <v>1</v>
      </c>
      <c r="G57" s="83" t="s">
        <v>1275</v>
      </c>
      <c r="H57" s="83" t="s">
        <v>1293</v>
      </c>
      <c r="I57" s="83" t="s">
        <v>1150</v>
      </c>
      <c r="J57" s="141">
        <v>2</v>
      </c>
      <c r="K57" s="80"/>
      <c r="L57" s="80"/>
      <c r="M57" s="80"/>
      <c r="N57" s="80"/>
      <c r="O57" s="80"/>
      <c r="P57" s="142" t="s">
        <v>298</v>
      </c>
      <c r="Q57" s="80"/>
      <c r="R57" s="80"/>
    </row>
    <row r="58" spans="1:18" s="35" customFormat="1" ht="20" customHeight="1">
      <c r="A58" s="159">
        <v>42736</v>
      </c>
      <c r="B58" s="159"/>
      <c r="C58" s="98" t="s">
        <v>86</v>
      </c>
      <c r="D58" s="98" t="s">
        <v>790</v>
      </c>
      <c r="E58" s="98" t="s">
        <v>316</v>
      </c>
      <c r="F58" s="160">
        <v>1</v>
      </c>
      <c r="G58" s="98" t="s">
        <v>1275</v>
      </c>
      <c r="H58" s="98" t="s">
        <v>1293</v>
      </c>
      <c r="I58" s="98" t="s">
        <v>1150</v>
      </c>
      <c r="J58" s="161">
        <v>3</v>
      </c>
      <c r="K58" s="97"/>
      <c r="L58" s="97"/>
      <c r="M58" s="97"/>
      <c r="N58" s="97"/>
      <c r="O58" s="97"/>
      <c r="P58" s="162" t="s">
        <v>298</v>
      </c>
      <c r="Q58" s="97"/>
      <c r="R58" s="97"/>
    </row>
    <row r="59" spans="1:18" s="35" customFormat="1" ht="20" customHeight="1">
      <c r="A59" s="13">
        <v>42736</v>
      </c>
      <c r="B59" s="13"/>
      <c r="C59" s="15" t="s">
        <v>56</v>
      </c>
      <c r="D59" s="10" t="s">
        <v>793</v>
      </c>
      <c r="E59" s="15" t="s">
        <v>326</v>
      </c>
      <c r="F59" s="41">
        <v>1</v>
      </c>
      <c r="G59" s="15" t="s">
        <v>1300</v>
      </c>
      <c r="H59" s="15" t="s">
        <v>1273</v>
      </c>
      <c r="I59" s="15" t="s">
        <v>1301</v>
      </c>
      <c r="J59" s="117">
        <v>1</v>
      </c>
      <c r="P59" s="10" t="s">
        <v>298</v>
      </c>
    </row>
    <row r="60" spans="1:18" s="35" customFormat="1" ht="20" customHeight="1">
      <c r="A60" s="13">
        <v>42736</v>
      </c>
      <c r="B60" s="13"/>
      <c r="C60" s="15" t="s">
        <v>56</v>
      </c>
      <c r="D60" s="10" t="s">
        <v>793</v>
      </c>
      <c r="E60" s="15" t="s">
        <v>328</v>
      </c>
      <c r="F60" s="41">
        <v>1</v>
      </c>
      <c r="G60" s="15" t="s">
        <v>1300</v>
      </c>
      <c r="H60" s="15" t="s">
        <v>1273</v>
      </c>
      <c r="I60" s="15" t="s">
        <v>1301</v>
      </c>
      <c r="J60" s="117">
        <v>1</v>
      </c>
      <c r="P60" s="10" t="s">
        <v>298</v>
      </c>
    </row>
    <row r="61" spans="1:18" s="35" customFormat="1" ht="20" customHeight="1">
      <c r="A61" s="13">
        <v>42736</v>
      </c>
      <c r="B61" s="13"/>
      <c r="C61" s="15" t="s">
        <v>56</v>
      </c>
      <c r="D61" s="10" t="s">
        <v>793</v>
      </c>
      <c r="E61" s="15" t="s">
        <v>330</v>
      </c>
      <c r="F61" s="41">
        <v>1</v>
      </c>
      <c r="G61" s="15" t="s">
        <v>1300</v>
      </c>
      <c r="H61" s="10" t="s">
        <v>1273</v>
      </c>
      <c r="I61" s="15" t="s">
        <v>1301</v>
      </c>
      <c r="J61" s="117">
        <v>1</v>
      </c>
      <c r="P61" s="10" t="s">
        <v>298</v>
      </c>
    </row>
    <row r="62" spans="1:18" s="35" customFormat="1" ht="20" customHeight="1">
      <c r="A62" s="13">
        <v>42736</v>
      </c>
      <c r="B62" s="13"/>
      <c r="C62" s="15" t="s">
        <v>56</v>
      </c>
      <c r="D62" s="10" t="s">
        <v>793</v>
      </c>
      <c r="E62" s="15" t="s">
        <v>332</v>
      </c>
      <c r="F62" s="41">
        <v>1</v>
      </c>
      <c r="G62" s="15" t="s">
        <v>1300</v>
      </c>
      <c r="H62" s="10" t="s">
        <v>1273</v>
      </c>
      <c r="I62" s="15" t="s">
        <v>1301</v>
      </c>
      <c r="J62" s="117">
        <v>1</v>
      </c>
      <c r="P62" s="10" t="s">
        <v>298</v>
      </c>
    </row>
    <row r="63" spans="1:18" s="35" customFormat="1" ht="20" customHeight="1">
      <c r="A63" s="13">
        <v>42736</v>
      </c>
      <c r="B63" s="13"/>
      <c r="C63" s="15" t="s">
        <v>56</v>
      </c>
      <c r="D63" s="10" t="s">
        <v>793</v>
      </c>
      <c r="E63" s="15" t="s">
        <v>334</v>
      </c>
      <c r="F63" s="41">
        <v>1</v>
      </c>
      <c r="G63" s="15" t="s">
        <v>1300</v>
      </c>
      <c r="H63" s="10" t="s">
        <v>1273</v>
      </c>
      <c r="I63" s="15" t="s">
        <v>1301</v>
      </c>
      <c r="J63" s="117">
        <v>1</v>
      </c>
      <c r="P63" s="10" t="s">
        <v>298</v>
      </c>
    </row>
    <row r="64" spans="1:18" s="35" customFormat="1" ht="20" customHeight="1">
      <c r="A64" s="13">
        <v>42736</v>
      </c>
      <c r="B64" s="13"/>
      <c r="C64" s="15" t="s">
        <v>56</v>
      </c>
      <c r="D64" s="10" t="s">
        <v>793</v>
      </c>
      <c r="E64" s="15" t="s">
        <v>336</v>
      </c>
      <c r="F64" s="41">
        <v>1</v>
      </c>
      <c r="G64" s="15" t="s">
        <v>1300</v>
      </c>
      <c r="H64" s="10" t="s">
        <v>1273</v>
      </c>
      <c r="I64" s="15" t="s">
        <v>1301</v>
      </c>
      <c r="J64" s="117">
        <v>1</v>
      </c>
      <c r="P64" s="10" t="s">
        <v>298</v>
      </c>
    </row>
    <row r="65" spans="1:17" s="35" customFormat="1" ht="20" customHeight="1">
      <c r="A65" s="13">
        <v>42736</v>
      </c>
      <c r="B65" s="13"/>
      <c r="C65" s="15" t="s">
        <v>56</v>
      </c>
      <c r="D65" s="10" t="s">
        <v>793</v>
      </c>
      <c r="E65" s="15" t="s">
        <v>338</v>
      </c>
      <c r="F65" s="41">
        <v>1</v>
      </c>
      <c r="G65" s="15" t="s">
        <v>1300</v>
      </c>
      <c r="H65" s="10" t="s">
        <v>1273</v>
      </c>
      <c r="I65" s="15" t="s">
        <v>1301</v>
      </c>
      <c r="J65" s="163">
        <v>1</v>
      </c>
      <c r="P65" s="10" t="s">
        <v>298</v>
      </c>
    </row>
    <row r="66" spans="1:17" s="35" customFormat="1" ht="20" customHeight="1">
      <c r="A66" s="13">
        <v>42736</v>
      </c>
      <c r="B66" s="13"/>
      <c r="C66" s="15" t="s">
        <v>56</v>
      </c>
      <c r="D66" s="10" t="s">
        <v>793</v>
      </c>
      <c r="E66" s="37" t="s">
        <v>340</v>
      </c>
      <c r="F66" s="41">
        <v>1</v>
      </c>
      <c r="G66" s="15" t="s">
        <v>1300</v>
      </c>
      <c r="H66" s="10" t="s">
        <v>1273</v>
      </c>
      <c r="I66" s="15" t="s">
        <v>1301</v>
      </c>
      <c r="J66" s="117">
        <v>1</v>
      </c>
      <c r="P66" s="10" t="s">
        <v>298</v>
      </c>
    </row>
    <row r="67" spans="1:17" s="35" customFormat="1" ht="20" customHeight="1">
      <c r="A67" s="13">
        <v>42736</v>
      </c>
      <c r="B67" s="13"/>
      <c r="C67" s="15" t="s">
        <v>56</v>
      </c>
      <c r="D67" s="10" t="s">
        <v>793</v>
      </c>
      <c r="E67" s="37" t="s">
        <v>343</v>
      </c>
      <c r="F67" s="41">
        <v>1</v>
      </c>
      <c r="G67" s="15" t="s">
        <v>1300</v>
      </c>
      <c r="H67" s="10" t="s">
        <v>1273</v>
      </c>
      <c r="I67" s="15" t="s">
        <v>1301</v>
      </c>
      <c r="J67" s="117">
        <v>1</v>
      </c>
      <c r="P67" s="10" t="s">
        <v>298</v>
      </c>
    </row>
    <row r="68" spans="1:17" s="35" customFormat="1" ht="20" customHeight="1">
      <c r="A68" s="13">
        <v>42736</v>
      </c>
      <c r="B68" s="13"/>
      <c r="C68" s="15" t="s">
        <v>56</v>
      </c>
      <c r="D68" s="10" t="s">
        <v>793</v>
      </c>
      <c r="E68" s="37" t="s">
        <v>346</v>
      </c>
      <c r="F68" s="41">
        <v>1</v>
      </c>
      <c r="G68" s="15" t="s">
        <v>1300</v>
      </c>
      <c r="H68" s="10" t="s">
        <v>1273</v>
      </c>
      <c r="I68" s="15" t="s">
        <v>1301</v>
      </c>
      <c r="J68" s="117">
        <v>1</v>
      </c>
      <c r="P68" s="10" t="s">
        <v>298</v>
      </c>
    </row>
    <row r="69" spans="1:17" s="35" customFormat="1" ht="20" customHeight="1">
      <c r="A69" s="13">
        <v>42736</v>
      </c>
      <c r="B69" s="13"/>
      <c r="C69" s="15" t="s">
        <v>59</v>
      </c>
      <c r="D69" s="10" t="s">
        <v>793</v>
      </c>
      <c r="E69" s="15" t="s">
        <v>348</v>
      </c>
      <c r="F69" s="41">
        <v>1</v>
      </c>
      <c r="G69" s="15" t="s">
        <v>1300</v>
      </c>
      <c r="H69" s="15" t="s">
        <v>1273</v>
      </c>
      <c r="I69" s="15" t="s">
        <v>1301</v>
      </c>
      <c r="J69" s="117">
        <v>1</v>
      </c>
      <c r="P69" s="10" t="s">
        <v>298</v>
      </c>
    </row>
    <row r="70" spans="1:17" s="35" customFormat="1" ht="20" customHeight="1">
      <c r="A70" s="13">
        <v>42736</v>
      </c>
      <c r="B70" s="13"/>
      <c r="C70" s="15" t="s">
        <v>59</v>
      </c>
      <c r="D70" s="10" t="s">
        <v>1105</v>
      </c>
      <c r="E70" s="15" t="s">
        <v>326</v>
      </c>
      <c r="F70" s="41">
        <v>1</v>
      </c>
      <c r="G70" s="15" t="s">
        <v>1300</v>
      </c>
      <c r="H70" s="15" t="s">
        <v>1273</v>
      </c>
      <c r="I70" s="15" t="s">
        <v>1301</v>
      </c>
      <c r="J70" s="117">
        <v>1</v>
      </c>
      <c r="P70" s="10" t="s">
        <v>298</v>
      </c>
    </row>
    <row r="71" spans="1:17" s="35" customFormat="1" ht="20" customHeight="1">
      <c r="A71" s="13">
        <v>42736</v>
      </c>
      <c r="B71" s="13"/>
      <c r="C71" s="15" t="s">
        <v>59</v>
      </c>
      <c r="D71" s="10" t="s">
        <v>1107</v>
      </c>
      <c r="E71" s="15" t="s">
        <v>328</v>
      </c>
      <c r="F71" s="41">
        <v>1</v>
      </c>
      <c r="G71" s="15" t="s">
        <v>1300</v>
      </c>
      <c r="H71" s="15" t="s">
        <v>1273</v>
      </c>
      <c r="I71" s="15" t="s">
        <v>1301</v>
      </c>
      <c r="J71" s="117">
        <v>1</v>
      </c>
      <c r="P71" s="10" t="s">
        <v>298</v>
      </c>
    </row>
    <row r="72" spans="1:17" s="35" customFormat="1" ht="20" customHeight="1">
      <c r="A72" s="13">
        <v>42736</v>
      </c>
      <c r="B72" s="13"/>
      <c r="C72" s="15" t="s">
        <v>59</v>
      </c>
      <c r="D72" s="10" t="s">
        <v>1109</v>
      </c>
      <c r="E72" s="15" t="s">
        <v>326</v>
      </c>
      <c r="F72" s="41">
        <v>1</v>
      </c>
      <c r="G72" s="15" t="s">
        <v>1300</v>
      </c>
      <c r="H72" s="15" t="s">
        <v>1273</v>
      </c>
      <c r="I72" s="15" t="s">
        <v>1301</v>
      </c>
      <c r="J72" s="117">
        <v>1</v>
      </c>
      <c r="P72" s="10" t="s">
        <v>298</v>
      </c>
    </row>
    <row r="73" spans="1:17" s="35" customFormat="1" ht="20" customHeight="1">
      <c r="A73" s="13">
        <v>42736</v>
      </c>
      <c r="B73" s="13"/>
      <c r="C73" s="15" t="s">
        <v>59</v>
      </c>
      <c r="D73" s="10" t="s">
        <v>1111</v>
      </c>
      <c r="E73" s="15" t="s">
        <v>348</v>
      </c>
      <c r="F73" s="41">
        <v>1</v>
      </c>
      <c r="G73" s="15" t="s">
        <v>1300</v>
      </c>
      <c r="H73" s="15" t="s">
        <v>1273</v>
      </c>
      <c r="I73" s="15" t="s">
        <v>1301</v>
      </c>
      <c r="J73" s="117">
        <v>1</v>
      </c>
      <c r="P73" s="10" t="s">
        <v>298</v>
      </c>
    </row>
    <row r="74" spans="1:17" s="35" customFormat="1" ht="20" customHeight="1">
      <c r="A74" s="13">
        <v>42736</v>
      </c>
      <c r="B74" s="13"/>
      <c r="C74" s="10" t="s">
        <v>62</v>
      </c>
      <c r="D74" s="10" t="s">
        <v>793</v>
      </c>
      <c r="E74" s="10" t="s">
        <v>204</v>
      </c>
      <c r="F74" s="41">
        <v>1</v>
      </c>
      <c r="G74" s="15" t="s">
        <v>1300</v>
      </c>
      <c r="H74" s="10" t="s">
        <v>1273</v>
      </c>
      <c r="I74" s="10" t="s">
        <v>1302</v>
      </c>
      <c r="J74" s="117">
        <v>1</v>
      </c>
      <c r="P74" s="10" t="s">
        <v>298</v>
      </c>
    </row>
    <row r="75" spans="1:17" s="35" customFormat="1" ht="20" customHeight="1">
      <c r="A75" s="13">
        <v>42737</v>
      </c>
      <c r="B75" s="36"/>
      <c r="C75" s="37" t="s">
        <v>65</v>
      </c>
      <c r="D75" s="37" t="s">
        <v>793</v>
      </c>
      <c r="E75" s="37" t="s">
        <v>204</v>
      </c>
      <c r="F75" s="38">
        <v>1</v>
      </c>
      <c r="G75" s="37" t="s">
        <v>1300</v>
      </c>
      <c r="H75" s="37" t="s">
        <v>1303</v>
      </c>
      <c r="I75" s="37" t="s">
        <v>1304</v>
      </c>
      <c r="J75" s="164">
        <v>1</v>
      </c>
      <c r="K75" s="38"/>
      <c r="L75" s="38"/>
      <c r="M75" s="38"/>
      <c r="N75" s="38"/>
      <c r="O75" s="38"/>
      <c r="P75" s="37" t="s">
        <v>298</v>
      </c>
      <c r="Q75" s="38"/>
    </row>
    <row r="76" spans="1:17" s="35" customFormat="1" ht="20" customHeight="1">
      <c r="A76" s="13">
        <v>42738</v>
      </c>
      <c r="B76" s="36"/>
      <c r="C76" s="37" t="s">
        <v>65</v>
      </c>
      <c r="D76" s="37" t="s">
        <v>793</v>
      </c>
      <c r="E76" s="37" t="s">
        <v>351</v>
      </c>
      <c r="F76" s="38">
        <v>1</v>
      </c>
      <c r="G76" s="37" t="s">
        <v>1272</v>
      </c>
      <c r="H76" s="37" t="s">
        <v>1303</v>
      </c>
      <c r="I76" s="37" t="s">
        <v>1304</v>
      </c>
      <c r="J76" s="164">
        <v>1</v>
      </c>
      <c r="K76" s="38"/>
      <c r="L76" s="38"/>
      <c r="M76" s="38"/>
      <c r="N76" s="38"/>
      <c r="O76" s="38"/>
      <c r="P76" s="37" t="s">
        <v>298</v>
      </c>
      <c r="Q76" s="38"/>
    </row>
    <row r="77" spans="1:17" s="35" customFormat="1" ht="20" customHeight="1">
      <c r="A77" s="13">
        <v>42739</v>
      </c>
      <c r="B77" s="36"/>
      <c r="C77" s="37" t="s">
        <v>65</v>
      </c>
      <c r="D77" s="37" t="s">
        <v>793</v>
      </c>
      <c r="E77" s="37" t="s">
        <v>208</v>
      </c>
      <c r="F77" s="38">
        <v>2</v>
      </c>
      <c r="G77" s="37" t="s">
        <v>1272</v>
      </c>
      <c r="H77" s="37" t="s">
        <v>1303</v>
      </c>
      <c r="I77" s="37" t="s">
        <v>1304</v>
      </c>
      <c r="J77" s="164">
        <v>1</v>
      </c>
      <c r="K77" s="38"/>
      <c r="L77" s="38"/>
      <c r="M77" s="38"/>
      <c r="N77" s="38"/>
      <c r="O77" s="38"/>
      <c r="P77" s="37" t="s">
        <v>298</v>
      </c>
      <c r="Q77" s="38"/>
    </row>
    <row r="78" spans="1:17" s="35" customFormat="1" ht="20" customHeight="1">
      <c r="A78" s="13">
        <v>42740</v>
      </c>
      <c r="B78" s="36"/>
      <c r="C78" s="37" t="s">
        <v>65</v>
      </c>
      <c r="D78" s="37" t="s">
        <v>793</v>
      </c>
      <c r="E78" s="37" t="s">
        <v>211</v>
      </c>
      <c r="F78" s="38">
        <v>3</v>
      </c>
      <c r="G78" s="37" t="s">
        <v>1272</v>
      </c>
      <c r="H78" s="37" t="s">
        <v>1303</v>
      </c>
      <c r="I78" s="37" t="s">
        <v>1304</v>
      </c>
      <c r="J78" s="164">
        <v>1</v>
      </c>
      <c r="K78" s="38"/>
      <c r="L78" s="38"/>
      <c r="M78" s="38"/>
      <c r="N78" s="38"/>
      <c r="O78" s="38"/>
      <c r="P78" s="37" t="s">
        <v>298</v>
      </c>
      <c r="Q78" s="38"/>
    </row>
    <row r="79" spans="1:17" s="35" customFormat="1" ht="20" customHeight="1">
      <c r="A79" s="13">
        <v>42741</v>
      </c>
      <c r="B79" s="36"/>
      <c r="C79" s="37" t="s">
        <v>65</v>
      </c>
      <c r="D79" s="37" t="s">
        <v>793</v>
      </c>
      <c r="E79" s="37" t="s">
        <v>231</v>
      </c>
      <c r="F79" s="38">
        <v>4</v>
      </c>
      <c r="G79" s="37" t="s">
        <v>1272</v>
      </c>
      <c r="H79" s="37" t="s">
        <v>1303</v>
      </c>
      <c r="I79" s="37" t="s">
        <v>1304</v>
      </c>
      <c r="J79" s="164">
        <v>1</v>
      </c>
      <c r="K79" s="38"/>
      <c r="L79" s="38"/>
      <c r="M79" s="38"/>
      <c r="N79" s="38"/>
      <c r="O79" s="38"/>
      <c r="P79" s="37" t="s">
        <v>298</v>
      </c>
      <c r="Q79" s="38"/>
    </row>
    <row r="80" spans="1:17" s="35" customFormat="1" ht="20" customHeight="1">
      <c r="A80" s="13">
        <v>42742</v>
      </c>
      <c r="B80" s="36"/>
      <c r="C80" s="37" t="s">
        <v>65</v>
      </c>
      <c r="D80" s="37" t="s">
        <v>793</v>
      </c>
      <c r="E80" s="37" t="s">
        <v>217</v>
      </c>
      <c r="F80" s="38">
        <v>5</v>
      </c>
      <c r="G80" s="37" t="s">
        <v>1272</v>
      </c>
      <c r="H80" s="37" t="s">
        <v>1303</v>
      </c>
      <c r="I80" s="37" t="s">
        <v>1304</v>
      </c>
      <c r="J80" s="164">
        <v>1</v>
      </c>
      <c r="K80" s="38"/>
      <c r="L80" s="38"/>
      <c r="M80" s="38"/>
      <c r="N80" s="38"/>
      <c r="O80" s="38"/>
      <c r="P80" s="37" t="s">
        <v>298</v>
      </c>
      <c r="Q80" s="38"/>
    </row>
    <row r="81" spans="1:18" s="35" customFormat="1" ht="20" customHeight="1">
      <c r="A81" s="13">
        <v>42743</v>
      </c>
      <c r="B81" s="36"/>
      <c r="C81" s="37" t="s">
        <v>65</v>
      </c>
      <c r="D81" s="37" t="s">
        <v>793</v>
      </c>
      <c r="E81" s="37" t="s">
        <v>220</v>
      </c>
      <c r="F81" s="38">
        <v>6</v>
      </c>
      <c r="G81" s="37" t="s">
        <v>1272</v>
      </c>
      <c r="H81" s="37" t="s">
        <v>1303</v>
      </c>
      <c r="I81" s="37" t="s">
        <v>1304</v>
      </c>
      <c r="J81" s="164">
        <v>1</v>
      </c>
      <c r="K81" s="38"/>
      <c r="L81" s="38"/>
      <c r="M81" s="38"/>
      <c r="N81" s="38"/>
      <c r="O81" s="38"/>
      <c r="P81" s="37" t="s">
        <v>298</v>
      </c>
      <c r="Q81" s="38"/>
    </row>
    <row r="82" spans="1:18" s="35" customFormat="1" ht="20" customHeight="1">
      <c r="A82" s="13">
        <v>42744</v>
      </c>
      <c r="B82" s="36"/>
      <c r="C82" s="37" t="s">
        <v>65</v>
      </c>
      <c r="D82" s="37" t="s">
        <v>793</v>
      </c>
      <c r="E82" s="37" t="s">
        <v>223</v>
      </c>
      <c r="F82" s="38">
        <v>7</v>
      </c>
      <c r="G82" s="37" t="s">
        <v>1272</v>
      </c>
      <c r="H82" s="37" t="s">
        <v>1303</v>
      </c>
      <c r="I82" s="37" t="s">
        <v>1304</v>
      </c>
      <c r="J82" s="164">
        <v>1</v>
      </c>
      <c r="K82" s="38"/>
      <c r="L82" s="38"/>
      <c r="M82" s="38"/>
      <c r="N82" s="38"/>
      <c r="O82" s="38"/>
      <c r="P82" s="37" t="s">
        <v>298</v>
      </c>
      <c r="Q82" s="38"/>
    </row>
    <row r="83" spans="1:18" s="35" customFormat="1" ht="20" customHeight="1">
      <c r="A83" s="13">
        <v>42745</v>
      </c>
      <c r="B83" s="36"/>
      <c r="C83" s="37" t="s">
        <v>65</v>
      </c>
      <c r="D83" s="37" t="s">
        <v>793</v>
      </c>
      <c r="E83" s="37" t="s">
        <v>238</v>
      </c>
      <c r="F83" s="38">
        <v>8</v>
      </c>
      <c r="G83" s="37" t="s">
        <v>1272</v>
      </c>
      <c r="H83" s="37" t="s">
        <v>1303</v>
      </c>
      <c r="I83" s="37" t="s">
        <v>1304</v>
      </c>
      <c r="J83" s="164">
        <v>1</v>
      </c>
      <c r="K83" s="38"/>
      <c r="L83" s="38"/>
      <c r="M83" s="38"/>
      <c r="N83" s="38"/>
      <c r="O83" s="38"/>
      <c r="P83" s="37" t="s">
        <v>298</v>
      </c>
      <c r="Q83" s="38"/>
    </row>
    <row r="84" spans="1:18" s="35" customFormat="1" ht="20" customHeight="1">
      <c r="A84" s="13">
        <v>42746</v>
      </c>
      <c r="B84" s="36"/>
      <c r="C84" s="37" t="s">
        <v>65</v>
      </c>
      <c r="D84" s="37" t="s">
        <v>793</v>
      </c>
      <c r="E84" s="37" t="s">
        <v>248</v>
      </c>
      <c r="F84" s="38">
        <v>9</v>
      </c>
      <c r="G84" s="37" t="s">
        <v>1272</v>
      </c>
      <c r="H84" s="37" t="s">
        <v>1303</v>
      </c>
      <c r="I84" s="37" t="s">
        <v>1304</v>
      </c>
      <c r="J84" s="164">
        <v>1</v>
      </c>
      <c r="K84" s="38"/>
      <c r="L84" s="38"/>
      <c r="M84" s="38"/>
      <c r="N84" s="38"/>
      <c r="O84" s="38"/>
      <c r="P84" s="37" t="s">
        <v>298</v>
      </c>
      <c r="Q84" s="38"/>
    </row>
    <row r="85" spans="1:18" s="35" customFormat="1" ht="20" customHeight="1">
      <c r="A85" s="13">
        <v>42747</v>
      </c>
      <c r="B85" s="36"/>
      <c r="C85" s="37" t="s">
        <v>65</v>
      </c>
      <c r="D85" s="37" t="s">
        <v>793</v>
      </c>
      <c r="E85" s="37" t="s">
        <v>251</v>
      </c>
      <c r="F85" s="38">
        <v>10</v>
      </c>
      <c r="G85" s="37" t="s">
        <v>1272</v>
      </c>
      <c r="H85" s="37" t="s">
        <v>1303</v>
      </c>
      <c r="I85" s="37" t="s">
        <v>1304</v>
      </c>
      <c r="J85" s="164">
        <v>1</v>
      </c>
      <c r="K85" s="38"/>
      <c r="L85" s="38"/>
      <c r="M85" s="38"/>
      <c r="N85" s="38"/>
      <c r="O85" s="38"/>
      <c r="P85" s="37" t="s">
        <v>298</v>
      </c>
      <c r="Q85" s="38"/>
    </row>
    <row r="86" spans="1:18" s="35" customFormat="1" ht="20" customHeight="1">
      <c r="A86" s="13">
        <v>42748</v>
      </c>
      <c r="B86" s="36"/>
      <c r="C86" s="37" t="s">
        <v>65</v>
      </c>
      <c r="D86" s="37" t="s">
        <v>793</v>
      </c>
      <c r="E86" s="37" t="s">
        <v>380</v>
      </c>
      <c r="F86" s="38">
        <v>3</v>
      </c>
      <c r="G86" s="37" t="s">
        <v>1272</v>
      </c>
      <c r="H86" s="37" t="s">
        <v>1303</v>
      </c>
      <c r="I86" s="37" t="s">
        <v>1304</v>
      </c>
      <c r="J86" s="164">
        <v>1</v>
      </c>
      <c r="K86" s="38"/>
      <c r="L86" s="38"/>
      <c r="M86" s="38"/>
      <c r="N86" s="38"/>
      <c r="O86" s="37"/>
      <c r="P86" s="37" t="s">
        <v>298</v>
      </c>
      <c r="Q86" s="38"/>
      <c r="R86" s="41"/>
    </row>
    <row r="87" spans="1:18" s="35" customFormat="1" ht="20" customHeight="1">
      <c r="A87" s="13">
        <v>42749</v>
      </c>
      <c r="B87" s="36"/>
      <c r="C87" s="37" t="s">
        <v>65</v>
      </c>
      <c r="D87" s="37" t="s">
        <v>793</v>
      </c>
      <c r="E87" s="37" t="s">
        <v>328</v>
      </c>
      <c r="F87" s="38">
        <v>11</v>
      </c>
      <c r="G87" s="37" t="s">
        <v>1272</v>
      </c>
      <c r="H87" s="37" t="s">
        <v>1303</v>
      </c>
      <c r="I87" s="37" t="s">
        <v>1304</v>
      </c>
      <c r="J87" s="164">
        <v>1</v>
      </c>
      <c r="K87" s="38"/>
      <c r="L87" s="38" t="s">
        <v>954</v>
      </c>
      <c r="M87" s="38"/>
      <c r="N87" s="38"/>
      <c r="O87" s="38"/>
      <c r="P87" s="37" t="s">
        <v>298</v>
      </c>
      <c r="Q87" s="38"/>
      <c r="R87" s="41"/>
    </row>
    <row r="88" spans="1:18" s="35" customFormat="1" ht="20" customHeight="1">
      <c r="A88" s="13">
        <v>42750</v>
      </c>
      <c r="B88" s="36"/>
      <c r="C88" s="37" t="s">
        <v>65</v>
      </c>
      <c r="D88" s="37" t="s">
        <v>793</v>
      </c>
      <c r="E88" s="37" t="s">
        <v>353</v>
      </c>
      <c r="F88" s="38">
        <v>12</v>
      </c>
      <c r="G88" s="37" t="s">
        <v>1272</v>
      </c>
      <c r="H88" s="37" t="s">
        <v>1303</v>
      </c>
      <c r="I88" s="37" t="s">
        <v>1304</v>
      </c>
      <c r="J88" s="164">
        <v>1</v>
      </c>
      <c r="K88" s="38"/>
      <c r="L88" s="38" t="s">
        <v>1305</v>
      </c>
      <c r="M88" s="38"/>
      <c r="N88" s="38"/>
      <c r="O88" s="38"/>
      <c r="P88" s="37" t="s">
        <v>298</v>
      </c>
      <c r="Q88" s="38"/>
      <c r="R88" s="41"/>
    </row>
    <row r="89" spans="1:18" s="35" customFormat="1" ht="20" customHeight="1">
      <c r="A89" s="13">
        <v>42751</v>
      </c>
      <c r="B89" s="36"/>
      <c r="C89" s="37" t="s">
        <v>65</v>
      </c>
      <c r="D89" s="37" t="s">
        <v>793</v>
      </c>
      <c r="E89" s="37" t="s">
        <v>355</v>
      </c>
      <c r="F89" s="38">
        <v>13</v>
      </c>
      <c r="G89" s="37" t="s">
        <v>1272</v>
      </c>
      <c r="H89" s="37" t="s">
        <v>1303</v>
      </c>
      <c r="I89" s="37" t="s">
        <v>1304</v>
      </c>
      <c r="J89" s="164">
        <v>1</v>
      </c>
      <c r="K89" s="38"/>
      <c r="L89" s="38" t="s">
        <v>1306</v>
      </c>
      <c r="M89" s="38"/>
      <c r="N89" s="38"/>
      <c r="O89" s="38"/>
      <c r="P89" s="37" t="s">
        <v>298</v>
      </c>
      <c r="Q89" s="38"/>
      <c r="R89" s="41"/>
    </row>
    <row r="90" spans="1:18" s="35" customFormat="1" ht="20" customHeight="1">
      <c r="A90" s="13">
        <v>42752</v>
      </c>
      <c r="B90" s="36"/>
      <c r="C90" s="37" t="s">
        <v>65</v>
      </c>
      <c r="D90" s="37" t="s">
        <v>793</v>
      </c>
      <c r="E90" s="37" t="s">
        <v>357</v>
      </c>
      <c r="F90" s="38">
        <v>14</v>
      </c>
      <c r="G90" s="37" t="s">
        <v>1272</v>
      </c>
      <c r="H90" s="37" t="s">
        <v>1303</v>
      </c>
      <c r="I90" s="37" t="s">
        <v>1304</v>
      </c>
      <c r="J90" s="164">
        <v>1</v>
      </c>
      <c r="K90" s="38"/>
      <c r="L90" s="38" t="s">
        <v>1307</v>
      </c>
      <c r="M90" s="38"/>
      <c r="N90" s="38"/>
      <c r="O90" s="38"/>
      <c r="P90" s="37" t="s">
        <v>298</v>
      </c>
      <c r="Q90" s="38"/>
      <c r="R90" s="41"/>
    </row>
    <row r="91" spans="1:18" s="35" customFormat="1" ht="20" customHeight="1">
      <c r="A91" s="13">
        <v>42753</v>
      </c>
      <c r="B91" s="36"/>
      <c r="C91" s="37" t="s">
        <v>65</v>
      </c>
      <c r="D91" s="37" t="s">
        <v>793</v>
      </c>
      <c r="E91" s="37" t="s">
        <v>359</v>
      </c>
      <c r="F91" s="38">
        <v>15</v>
      </c>
      <c r="G91" s="37" t="s">
        <v>1272</v>
      </c>
      <c r="H91" s="37" t="s">
        <v>1303</v>
      </c>
      <c r="I91" s="37" t="s">
        <v>1304</v>
      </c>
      <c r="J91" s="164">
        <v>1</v>
      </c>
      <c r="K91" s="38"/>
      <c r="L91" s="38" t="s">
        <v>1308</v>
      </c>
      <c r="M91" s="38"/>
      <c r="N91" s="38"/>
      <c r="O91" s="38"/>
      <c r="P91" s="37" t="s">
        <v>298</v>
      </c>
      <c r="Q91" s="38"/>
      <c r="R91" s="41"/>
    </row>
    <row r="92" spans="1:18" s="35" customFormat="1" ht="20" customHeight="1">
      <c r="A92" s="13">
        <v>42754</v>
      </c>
      <c r="B92" s="36"/>
      <c r="C92" s="37" t="s">
        <v>65</v>
      </c>
      <c r="D92" s="37" t="s">
        <v>793</v>
      </c>
      <c r="E92" s="37" t="s">
        <v>361</v>
      </c>
      <c r="F92" s="38">
        <v>19</v>
      </c>
      <c r="G92" s="37" t="s">
        <v>1272</v>
      </c>
      <c r="H92" s="37" t="s">
        <v>1303</v>
      </c>
      <c r="I92" s="37" t="s">
        <v>1304</v>
      </c>
      <c r="J92" s="164">
        <v>1</v>
      </c>
      <c r="K92" s="38"/>
      <c r="L92" s="38" t="s">
        <v>1309</v>
      </c>
      <c r="M92" s="38"/>
      <c r="N92" s="38"/>
      <c r="O92" s="38"/>
      <c r="P92" s="37" t="s">
        <v>298</v>
      </c>
      <c r="Q92" s="38"/>
      <c r="R92" s="41"/>
    </row>
    <row r="93" spans="1:18" s="35" customFormat="1" ht="20" customHeight="1">
      <c r="A93" s="13">
        <v>42755</v>
      </c>
      <c r="B93" s="36"/>
      <c r="C93" s="37" t="s">
        <v>65</v>
      </c>
      <c r="D93" s="37" t="s">
        <v>793</v>
      </c>
      <c r="E93" s="37" t="s">
        <v>363</v>
      </c>
      <c r="F93" s="38">
        <v>20</v>
      </c>
      <c r="G93" s="37" t="s">
        <v>1272</v>
      </c>
      <c r="H93" s="37" t="s">
        <v>1303</v>
      </c>
      <c r="I93" s="37" t="s">
        <v>1304</v>
      </c>
      <c r="J93" s="164">
        <v>1</v>
      </c>
      <c r="K93" s="38"/>
      <c r="L93" s="38" t="s">
        <v>1310</v>
      </c>
      <c r="M93" s="38"/>
      <c r="N93" s="38"/>
      <c r="O93" s="38"/>
      <c r="P93" s="37" t="s">
        <v>298</v>
      </c>
      <c r="Q93" s="38"/>
      <c r="R93" s="41"/>
    </row>
    <row r="94" spans="1:18" s="35" customFormat="1" ht="20" customHeight="1">
      <c r="A94" s="13">
        <v>42756</v>
      </c>
      <c r="B94" s="36"/>
      <c r="C94" s="37" t="s">
        <v>65</v>
      </c>
      <c r="D94" s="37" t="s">
        <v>793</v>
      </c>
      <c r="E94" s="37" t="s">
        <v>365</v>
      </c>
      <c r="F94" s="38">
        <v>22</v>
      </c>
      <c r="G94" s="37" t="s">
        <v>1272</v>
      </c>
      <c r="H94" s="37" t="s">
        <v>1303</v>
      </c>
      <c r="I94" s="37" t="s">
        <v>1304</v>
      </c>
      <c r="J94" s="164">
        <v>1</v>
      </c>
      <c r="K94" s="38"/>
      <c r="L94" s="38" t="s">
        <v>1311</v>
      </c>
      <c r="M94" s="38"/>
      <c r="N94" s="38"/>
      <c r="O94" s="38"/>
      <c r="P94" s="37" t="s">
        <v>298</v>
      </c>
      <c r="Q94" s="38"/>
      <c r="R94" s="41"/>
    </row>
    <row r="95" spans="1:18" s="35" customFormat="1" ht="20" customHeight="1">
      <c r="A95" s="13">
        <v>42757</v>
      </c>
      <c r="B95" s="36"/>
      <c r="C95" s="37" t="s">
        <v>65</v>
      </c>
      <c r="D95" s="37" t="s">
        <v>793</v>
      </c>
      <c r="E95" s="37" t="s">
        <v>367</v>
      </c>
      <c r="F95" s="38">
        <v>23</v>
      </c>
      <c r="G95" s="37" t="s">
        <v>1272</v>
      </c>
      <c r="H95" s="37" t="s">
        <v>1303</v>
      </c>
      <c r="I95" s="37" t="s">
        <v>1304</v>
      </c>
      <c r="J95" s="164">
        <v>1</v>
      </c>
      <c r="K95" s="38"/>
      <c r="L95" s="37" t="s">
        <v>1312</v>
      </c>
      <c r="M95" s="37"/>
      <c r="N95" s="38"/>
      <c r="O95" s="38"/>
      <c r="P95" s="37" t="s">
        <v>298</v>
      </c>
      <c r="Q95" s="38"/>
      <c r="R95" s="41"/>
    </row>
    <row r="96" spans="1:18" s="35" customFormat="1" ht="20" customHeight="1">
      <c r="A96" s="13">
        <v>42758</v>
      </c>
      <c r="B96" s="36"/>
      <c r="C96" s="37" t="s">
        <v>65</v>
      </c>
      <c r="D96" s="37" t="s">
        <v>793</v>
      </c>
      <c r="E96" s="37" t="s">
        <v>369</v>
      </c>
      <c r="F96" s="38">
        <v>24</v>
      </c>
      <c r="G96" s="37" t="s">
        <v>1272</v>
      </c>
      <c r="H96" s="37" t="s">
        <v>1303</v>
      </c>
      <c r="I96" s="37" t="s">
        <v>1304</v>
      </c>
      <c r="J96" s="164">
        <v>1</v>
      </c>
      <c r="K96" s="38"/>
      <c r="L96" s="37" t="s">
        <v>1313</v>
      </c>
      <c r="M96" s="37"/>
      <c r="N96" s="38"/>
      <c r="O96" s="38"/>
      <c r="P96" s="37" t="s">
        <v>298</v>
      </c>
      <c r="Q96" s="38"/>
      <c r="R96" s="41"/>
    </row>
    <row r="97" spans="1:18" s="35" customFormat="1" ht="20" customHeight="1">
      <c r="A97" s="13">
        <v>42759</v>
      </c>
      <c r="B97" s="36"/>
      <c r="C97" s="37" t="s">
        <v>65</v>
      </c>
      <c r="D97" s="37" t="s">
        <v>793</v>
      </c>
      <c r="E97" s="37" t="s">
        <v>371</v>
      </c>
      <c r="F97" s="38">
        <v>25</v>
      </c>
      <c r="G97" s="37" t="s">
        <v>1272</v>
      </c>
      <c r="H97" s="37" t="s">
        <v>1303</v>
      </c>
      <c r="I97" s="37" t="s">
        <v>1304</v>
      </c>
      <c r="J97" s="164">
        <v>1</v>
      </c>
      <c r="K97" s="38"/>
      <c r="L97" s="37" t="s">
        <v>1314</v>
      </c>
      <c r="M97" s="37"/>
      <c r="N97" s="37"/>
      <c r="O97" s="38"/>
      <c r="P97" s="37" t="s">
        <v>298</v>
      </c>
      <c r="Q97" s="38"/>
      <c r="R97" s="41"/>
    </row>
    <row r="98" spans="1:18" s="35" customFormat="1" ht="20" customHeight="1">
      <c r="A98" s="13">
        <v>42760</v>
      </c>
      <c r="B98" s="36"/>
      <c r="C98" s="37" t="s">
        <v>65</v>
      </c>
      <c r="D98" s="37" t="s">
        <v>793</v>
      </c>
      <c r="E98" s="37" t="s">
        <v>373</v>
      </c>
      <c r="F98" s="38">
        <v>26</v>
      </c>
      <c r="G98" s="37" t="s">
        <v>1272</v>
      </c>
      <c r="H98" s="37" t="s">
        <v>1303</v>
      </c>
      <c r="I98" s="37" t="s">
        <v>1304</v>
      </c>
      <c r="J98" s="164">
        <v>1</v>
      </c>
      <c r="K98" s="38"/>
      <c r="L98" s="37" t="s">
        <v>1315</v>
      </c>
      <c r="M98" s="37"/>
      <c r="N98" s="37"/>
      <c r="O98" s="38"/>
      <c r="P98" s="37"/>
      <c r="Q98" s="38"/>
      <c r="R98" s="41"/>
    </row>
    <row r="99" spans="1:18" s="35" customFormat="1" ht="20" customHeight="1">
      <c r="A99" s="13">
        <v>42761</v>
      </c>
      <c r="B99" s="36"/>
      <c r="C99" s="37" t="s">
        <v>65</v>
      </c>
      <c r="D99" s="37" t="s">
        <v>793</v>
      </c>
      <c r="E99" s="37" t="s">
        <v>330</v>
      </c>
      <c r="F99" s="38">
        <v>1</v>
      </c>
      <c r="G99" s="37" t="s">
        <v>1272</v>
      </c>
      <c r="H99" s="37" t="s">
        <v>1316</v>
      </c>
      <c r="I99" s="37" t="s">
        <v>1317</v>
      </c>
      <c r="J99" s="164">
        <v>2</v>
      </c>
      <c r="K99" s="38"/>
      <c r="L99" s="38"/>
      <c r="M99" s="38"/>
      <c r="N99" s="38" t="s">
        <v>954</v>
      </c>
      <c r="O99" s="38"/>
      <c r="P99" s="37" t="s">
        <v>298</v>
      </c>
      <c r="Q99" s="38"/>
      <c r="R99" s="41"/>
    </row>
    <row r="100" spans="1:18" s="35" customFormat="1" ht="20" customHeight="1">
      <c r="A100" s="13">
        <v>42762</v>
      </c>
      <c r="B100" s="36"/>
      <c r="C100" s="37" t="s">
        <v>65</v>
      </c>
      <c r="D100" s="37" t="s">
        <v>793</v>
      </c>
      <c r="E100" s="37" t="s">
        <v>385</v>
      </c>
      <c r="F100" s="38">
        <v>1</v>
      </c>
      <c r="G100" s="37" t="s">
        <v>1300</v>
      </c>
      <c r="H100" s="37" t="s">
        <v>1318</v>
      </c>
      <c r="I100" s="37" t="s">
        <v>1319</v>
      </c>
      <c r="J100" s="164">
        <v>3</v>
      </c>
      <c r="K100" s="38"/>
      <c r="L100" s="38"/>
      <c r="M100" s="38"/>
      <c r="N100" s="38" t="s">
        <v>1320</v>
      </c>
      <c r="O100" s="38"/>
      <c r="P100" s="37" t="s">
        <v>298</v>
      </c>
      <c r="Q100" s="38"/>
      <c r="R100" s="41"/>
    </row>
    <row r="101" spans="1:18" s="35" customFormat="1" ht="20" customHeight="1">
      <c r="A101" s="13">
        <v>42763</v>
      </c>
      <c r="B101" s="36"/>
      <c r="C101" s="37" t="s">
        <v>65</v>
      </c>
      <c r="D101" s="37" t="s">
        <v>793</v>
      </c>
      <c r="E101" s="37" t="s">
        <v>307</v>
      </c>
      <c r="F101" s="38">
        <v>1</v>
      </c>
      <c r="G101" s="37" t="s">
        <v>1300</v>
      </c>
      <c r="H101" s="37" t="s">
        <v>1321</v>
      </c>
      <c r="I101" s="37" t="s">
        <v>1322</v>
      </c>
      <c r="J101" s="164">
        <v>4</v>
      </c>
      <c r="K101" s="38"/>
      <c r="L101" s="38"/>
      <c r="M101" s="38"/>
      <c r="N101" s="38" t="s">
        <v>1323</v>
      </c>
      <c r="O101" s="38"/>
      <c r="P101" s="37" t="s">
        <v>298</v>
      </c>
      <c r="Q101" s="38"/>
      <c r="R101" s="41"/>
    </row>
    <row r="102" spans="1:18" s="35" customFormat="1" ht="20" customHeight="1">
      <c r="A102" s="13">
        <v>42764</v>
      </c>
      <c r="B102" s="36"/>
      <c r="C102" s="37" t="s">
        <v>65</v>
      </c>
      <c r="D102" s="37" t="s">
        <v>793</v>
      </c>
      <c r="E102" s="37" t="s">
        <v>399</v>
      </c>
      <c r="F102" s="38">
        <v>1</v>
      </c>
      <c r="G102" s="37" t="s">
        <v>1272</v>
      </c>
      <c r="H102" s="37" t="s">
        <v>1324</v>
      </c>
      <c r="I102" s="37" t="s">
        <v>1325</v>
      </c>
      <c r="J102" s="164">
        <v>5</v>
      </c>
      <c r="K102" s="38"/>
      <c r="L102" s="38"/>
      <c r="M102" s="38"/>
      <c r="N102" s="38" t="s">
        <v>1326</v>
      </c>
      <c r="O102" s="38"/>
      <c r="P102" s="37" t="s">
        <v>298</v>
      </c>
      <c r="Q102" s="38"/>
      <c r="R102" s="41"/>
    </row>
    <row r="103" spans="1:18" s="35" customFormat="1" ht="20" customHeight="1">
      <c r="A103" s="13">
        <v>42737</v>
      </c>
      <c r="B103" s="36"/>
      <c r="C103" s="37" t="s">
        <v>65</v>
      </c>
      <c r="D103" s="37" t="s">
        <v>793</v>
      </c>
      <c r="E103" s="37" t="s">
        <v>401</v>
      </c>
      <c r="F103" s="38">
        <v>27</v>
      </c>
      <c r="G103" s="37" t="s">
        <v>1272</v>
      </c>
      <c r="H103" s="37" t="s">
        <v>1303</v>
      </c>
      <c r="I103" s="37" t="s">
        <v>1304</v>
      </c>
      <c r="J103" s="164">
        <v>1</v>
      </c>
      <c r="K103" s="38"/>
      <c r="L103" s="38"/>
      <c r="M103" s="38"/>
      <c r="N103" s="38"/>
      <c r="O103" s="38"/>
      <c r="P103" s="37" t="s">
        <v>298</v>
      </c>
      <c r="Q103" s="38"/>
    </row>
    <row r="104" spans="1:18" s="35" customFormat="1" ht="20" customHeight="1">
      <c r="A104" s="13">
        <v>42737</v>
      </c>
      <c r="B104" s="36"/>
      <c r="C104" s="37" t="s">
        <v>65</v>
      </c>
      <c r="D104" s="37" t="s">
        <v>793</v>
      </c>
      <c r="E104" s="37" t="s">
        <v>403</v>
      </c>
      <c r="F104" s="38">
        <v>28</v>
      </c>
      <c r="G104" s="37" t="s">
        <v>1300</v>
      </c>
      <c r="H104" s="37" t="s">
        <v>1303</v>
      </c>
      <c r="I104" s="37" t="s">
        <v>1304</v>
      </c>
      <c r="J104" s="164">
        <v>1</v>
      </c>
      <c r="K104" s="38"/>
      <c r="L104" s="38" t="s">
        <v>1327</v>
      </c>
      <c r="M104" s="38"/>
      <c r="N104" s="38"/>
      <c r="O104" s="38"/>
      <c r="P104" s="37" t="s">
        <v>298</v>
      </c>
      <c r="Q104" s="38"/>
    </row>
    <row r="105" spans="1:18" s="35" customFormat="1" ht="20" customHeight="1">
      <c r="A105" s="13">
        <v>42765</v>
      </c>
      <c r="B105" s="36"/>
      <c r="C105" s="37" t="s">
        <v>65</v>
      </c>
      <c r="D105" s="37" t="s">
        <v>1114</v>
      </c>
      <c r="E105" s="37" t="s">
        <v>204</v>
      </c>
      <c r="F105" s="38">
        <v>1</v>
      </c>
      <c r="G105" s="37" t="s">
        <v>1272</v>
      </c>
      <c r="H105" s="37" t="s">
        <v>1303</v>
      </c>
      <c r="I105" s="37" t="s">
        <v>1304</v>
      </c>
      <c r="J105" s="164">
        <v>1</v>
      </c>
      <c r="K105" s="38"/>
      <c r="L105" s="38"/>
      <c r="M105" s="38"/>
      <c r="N105" s="38"/>
      <c r="O105" s="37"/>
      <c r="P105" s="37" t="s">
        <v>298</v>
      </c>
      <c r="Q105" s="38"/>
      <c r="R105" s="41"/>
    </row>
    <row r="106" spans="1:18" s="35" customFormat="1" ht="20" customHeight="1">
      <c r="A106" s="13">
        <v>42766</v>
      </c>
      <c r="B106" s="36"/>
      <c r="C106" s="37" t="s">
        <v>65</v>
      </c>
      <c r="D106" s="37" t="s">
        <v>1114</v>
      </c>
      <c r="E106" s="37" t="s">
        <v>351</v>
      </c>
      <c r="F106" s="38">
        <v>1</v>
      </c>
      <c r="G106" s="37" t="s">
        <v>796</v>
      </c>
      <c r="H106" s="37" t="s">
        <v>1303</v>
      </c>
      <c r="I106" s="37" t="s">
        <v>1304</v>
      </c>
      <c r="J106" s="164">
        <v>1</v>
      </c>
      <c r="K106" s="38"/>
      <c r="L106" s="38"/>
      <c r="M106" s="38"/>
      <c r="N106" s="38"/>
      <c r="O106" s="37"/>
      <c r="P106" s="37" t="s">
        <v>298</v>
      </c>
      <c r="Q106" s="38"/>
      <c r="R106" s="41"/>
    </row>
    <row r="107" spans="1:18" s="35" customFormat="1" ht="20" customHeight="1">
      <c r="A107" s="13">
        <v>42767</v>
      </c>
      <c r="B107" s="36"/>
      <c r="C107" s="37" t="s">
        <v>65</v>
      </c>
      <c r="D107" s="37" t="s">
        <v>1114</v>
      </c>
      <c r="E107" s="37" t="s">
        <v>380</v>
      </c>
      <c r="F107" s="38">
        <v>2</v>
      </c>
      <c r="G107" s="37" t="s">
        <v>796</v>
      </c>
      <c r="H107" s="37" t="s">
        <v>1303</v>
      </c>
      <c r="I107" s="37" t="s">
        <v>1304</v>
      </c>
      <c r="J107" s="164">
        <v>1</v>
      </c>
      <c r="K107" s="38"/>
      <c r="L107" s="37" t="s">
        <v>1328</v>
      </c>
      <c r="M107" s="37"/>
      <c r="N107" s="37"/>
      <c r="O107" s="37"/>
      <c r="P107" s="37" t="s">
        <v>298</v>
      </c>
      <c r="Q107" s="38"/>
      <c r="R107" s="41"/>
    </row>
    <row r="108" spans="1:18" s="35" customFormat="1" ht="20" customHeight="1">
      <c r="A108" s="13">
        <v>42768</v>
      </c>
      <c r="B108" s="36"/>
      <c r="C108" s="37" t="s">
        <v>65</v>
      </c>
      <c r="D108" s="37" t="s">
        <v>1114</v>
      </c>
      <c r="E108" s="37" t="s">
        <v>373</v>
      </c>
      <c r="F108" s="38">
        <v>3</v>
      </c>
      <c r="G108" s="37" t="s">
        <v>1272</v>
      </c>
      <c r="H108" s="37" t="s">
        <v>1303</v>
      </c>
      <c r="I108" s="37" t="s">
        <v>1304</v>
      </c>
      <c r="J108" s="164">
        <v>1</v>
      </c>
      <c r="K108" s="38"/>
      <c r="L108" s="37" t="s">
        <v>1315</v>
      </c>
      <c r="M108" s="37"/>
      <c r="N108" s="37"/>
      <c r="O108" s="37"/>
      <c r="P108" s="37" t="s">
        <v>298</v>
      </c>
      <c r="Q108" s="38"/>
      <c r="R108" s="41"/>
    </row>
    <row r="109" spans="1:18" s="35" customFormat="1" ht="20" customHeight="1">
      <c r="A109" s="13">
        <v>42769</v>
      </c>
      <c r="B109" s="36"/>
      <c r="C109" s="37" t="s">
        <v>65</v>
      </c>
      <c r="D109" s="37" t="s">
        <v>1114</v>
      </c>
      <c r="E109" s="37" t="s">
        <v>375</v>
      </c>
      <c r="F109" s="38">
        <v>4</v>
      </c>
      <c r="G109" s="37" t="s">
        <v>1272</v>
      </c>
      <c r="H109" s="37" t="s">
        <v>1303</v>
      </c>
      <c r="I109" s="37" t="s">
        <v>1304</v>
      </c>
      <c r="J109" s="164">
        <v>1</v>
      </c>
      <c r="K109" s="38"/>
      <c r="L109" s="37" t="s">
        <v>1329</v>
      </c>
      <c r="M109" s="37"/>
      <c r="N109" s="37"/>
      <c r="O109" s="37"/>
      <c r="P109" s="37" t="s">
        <v>298</v>
      </c>
      <c r="Q109" s="38"/>
      <c r="R109" s="41"/>
    </row>
    <row r="110" spans="1:18" s="35" customFormat="1" ht="20" customHeight="1">
      <c r="A110" s="13">
        <v>42770</v>
      </c>
      <c r="B110" s="36"/>
      <c r="C110" s="37" t="s">
        <v>65</v>
      </c>
      <c r="D110" s="37" t="s">
        <v>1114</v>
      </c>
      <c r="E110" s="37" t="s">
        <v>223</v>
      </c>
      <c r="F110" s="38">
        <v>2</v>
      </c>
      <c r="G110" s="37" t="s">
        <v>1272</v>
      </c>
      <c r="H110" s="37" t="s">
        <v>1316</v>
      </c>
      <c r="I110" s="37" t="s">
        <v>1317</v>
      </c>
      <c r="J110" s="164">
        <v>2</v>
      </c>
      <c r="K110" s="38"/>
      <c r="L110" s="38"/>
      <c r="M110" s="38"/>
      <c r="N110" s="38"/>
      <c r="O110" s="37"/>
      <c r="P110" s="37" t="s">
        <v>298</v>
      </c>
      <c r="Q110" s="38"/>
      <c r="R110" s="41"/>
    </row>
    <row r="111" spans="1:18" s="35" customFormat="1" ht="20" customHeight="1">
      <c r="A111" s="13">
        <v>42771</v>
      </c>
      <c r="B111" s="36"/>
      <c r="C111" s="37" t="s">
        <v>65</v>
      </c>
      <c r="D111" s="37" t="s">
        <v>1114</v>
      </c>
      <c r="E111" s="37" t="s">
        <v>330</v>
      </c>
      <c r="F111" s="38">
        <v>1</v>
      </c>
      <c r="G111" s="37" t="s">
        <v>1272</v>
      </c>
      <c r="H111" s="37" t="s">
        <v>1316</v>
      </c>
      <c r="I111" s="37" t="s">
        <v>1317</v>
      </c>
      <c r="J111" s="164">
        <v>2</v>
      </c>
      <c r="K111" s="38"/>
      <c r="L111" s="38"/>
      <c r="M111" s="38"/>
      <c r="N111" s="38"/>
      <c r="O111" s="38"/>
      <c r="P111" s="37" t="s">
        <v>298</v>
      </c>
      <c r="Q111" s="38"/>
      <c r="R111" s="41"/>
    </row>
    <row r="112" spans="1:18" s="35" customFormat="1" ht="20" customHeight="1">
      <c r="A112" s="13">
        <v>42772</v>
      </c>
      <c r="B112" s="36"/>
      <c r="C112" s="37" t="s">
        <v>65</v>
      </c>
      <c r="D112" s="37" t="s">
        <v>1114</v>
      </c>
      <c r="E112" s="37" t="s">
        <v>211</v>
      </c>
      <c r="F112" s="38">
        <v>2</v>
      </c>
      <c r="G112" s="37" t="s">
        <v>1272</v>
      </c>
      <c r="H112" s="37" t="s">
        <v>1318</v>
      </c>
      <c r="I112" s="37" t="s">
        <v>1319</v>
      </c>
      <c r="J112" s="164">
        <v>3</v>
      </c>
      <c r="K112" s="38"/>
      <c r="L112" s="38"/>
      <c r="M112" s="38"/>
      <c r="N112" s="37" t="s">
        <v>1330</v>
      </c>
      <c r="O112" s="37"/>
      <c r="P112" s="37" t="s">
        <v>298</v>
      </c>
      <c r="Q112" s="38"/>
      <c r="R112" s="41"/>
    </row>
    <row r="113" spans="1:18" s="35" customFormat="1" ht="20" customHeight="1">
      <c r="A113" s="13">
        <v>42773</v>
      </c>
      <c r="B113" s="38"/>
      <c r="C113" s="37" t="s">
        <v>65</v>
      </c>
      <c r="D113" s="37" t="s">
        <v>1114</v>
      </c>
      <c r="E113" s="37" t="s">
        <v>208</v>
      </c>
      <c r="F113" s="38">
        <v>2</v>
      </c>
      <c r="G113" s="37" t="s">
        <v>1272</v>
      </c>
      <c r="H113" s="37" t="s">
        <v>1321</v>
      </c>
      <c r="I113" s="37" t="s">
        <v>1322</v>
      </c>
      <c r="J113" s="164">
        <v>4</v>
      </c>
      <c r="K113" s="38"/>
      <c r="L113" s="38"/>
      <c r="M113" s="38"/>
      <c r="N113" s="38"/>
      <c r="O113" s="37"/>
      <c r="P113" s="37" t="s">
        <v>298</v>
      </c>
      <c r="Q113" s="38"/>
      <c r="R113" s="41"/>
    </row>
    <row r="114" spans="1:18" s="35" customFormat="1" ht="20" customHeight="1">
      <c r="A114" s="13">
        <v>42774</v>
      </c>
      <c r="B114" s="36"/>
      <c r="C114" s="37" t="s">
        <v>65</v>
      </c>
      <c r="D114" s="37" t="s">
        <v>1114</v>
      </c>
      <c r="E114" s="37" t="s">
        <v>377</v>
      </c>
      <c r="F114" s="38">
        <v>3</v>
      </c>
      <c r="G114" s="37" t="s">
        <v>1272</v>
      </c>
      <c r="H114" s="37" t="s">
        <v>1321</v>
      </c>
      <c r="I114" s="37" t="s">
        <v>1322</v>
      </c>
      <c r="J114" s="164">
        <v>4</v>
      </c>
      <c r="K114" s="38"/>
      <c r="L114" s="37" t="s">
        <v>1330</v>
      </c>
      <c r="M114" s="37"/>
      <c r="N114" s="38"/>
      <c r="O114" s="38"/>
      <c r="P114" s="37" t="s">
        <v>298</v>
      </c>
      <c r="Q114" s="38"/>
    </row>
    <row r="115" spans="1:18" s="35" customFormat="1" ht="20" customHeight="1">
      <c r="A115" s="13">
        <v>42774</v>
      </c>
      <c r="B115" s="36"/>
      <c r="C115" s="37" t="s">
        <v>65</v>
      </c>
      <c r="D115" s="37" t="s">
        <v>1114</v>
      </c>
      <c r="E115" s="37" t="s">
        <v>399</v>
      </c>
      <c r="F115" s="38">
        <v>1</v>
      </c>
      <c r="G115" s="37" t="s">
        <v>1272</v>
      </c>
      <c r="H115" s="37" t="s">
        <v>1324</v>
      </c>
      <c r="I115" s="37" t="s">
        <v>1325</v>
      </c>
      <c r="J115" s="164">
        <v>4</v>
      </c>
      <c r="K115" s="38"/>
      <c r="L115" s="38"/>
      <c r="M115" s="38"/>
      <c r="N115" s="38" t="s">
        <v>1326</v>
      </c>
      <c r="O115" s="38"/>
      <c r="P115" s="37" t="s">
        <v>298</v>
      </c>
      <c r="Q115" s="38"/>
      <c r="R115" s="41"/>
    </row>
    <row r="116" spans="1:18" s="35" customFormat="1" ht="20" customHeight="1">
      <c r="A116" s="13">
        <v>42775</v>
      </c>
      <c r="B116" s="36"/>
      <c r="C116" s="37" t="s">
        <v>65</v>
      </c>
      <c r="D116" s="37" t="s">
        <v>1118</v>
      </c>
      <c r="E116" s="37" t="s">
        <v>332</v>
      </c>
      <c r="F116" s="38">
        <v>1</v>
      </c>
      <c r="G116" s="37" t="s">
        <v>1272</v>
      </c>
      <c r="H116" s="37" t="s">
        <v>1303</v>
      </c>
      <c r="I116" s="37" t="s">
        <v>1304</v>
      </c>
      <c r="J116" s="164">
        <v>1</v>
      </c>
      <c r="K116" s="38"/>
      <c r="L116" s="38"/>
      <c r="M116" s="38"/>
      <c r="N116" s="38"/>
      <c r="O116" s="38"/>
      <c r="P116" s="37" t="s">
        <v>298</v>
      </c>
      <c r="Q116" s="38"/>
      <c r="R116" s="41"/>
    </row>
    <row r="117" spans="1:18" s="35" customFormat="1" ht="20" customHeight="1">
      <c r="A117" s="13">
        <v>42776</v>
      </c>
      <c r="B117" s="36"/>
      <c r="C117" s="37" t="s">
        <v>65</v>
      </c>
      <c r="D117" s="37" t="s">
        <v>1118</v>
      </c>
      <c r="E117" s="37" t="s">
        <v>334</v>
      </c>
      <c r="F117" s="38">
        <v>2</v>
      </c>
      <c r="G117" s="37" t="s">
        <v>1272</v>
      </c>
      <c r="H117" s="37" t="s">
        <v>1316</v>
      </c>
      <c r="I117" s="37" t="s">
        <v>1317</v>
      </c>
      <c r="J117" s="164">
        <v>2</v>
      </c>
      <c r="K117" s="38"/>
      <c r="L117" s="38"/>
      <c r="M117" s="38"/>
      <c r="N117" s="38" t="s">
        <v>1331</v>
      </c>
      <c r="O117" s="38"/>
      <c r="P117" s="37" t="s">
        <v>298</v>
      </c>
      <c r="Q117" s="38"/>
      <c r="R117" s="41"/>
    </row>
    <row r="118" spans="1:18" s="35" customFormat="1" ht="20" customHeight="1">
      <c r="A118" s="13">
        <v>42777</v>
      </c>
      <c r="B118" s="36"/>
      <c r="C118" s="37" t="s">
        <v>65</v>
      </c>
      <c r="D118" s="37" t="s">
        <v>1118</v>
      </c>
      <c r="E118" s="37" t="s">
        <v>389</v>
      </c>
      <c r="F118" s="38">
        <v>2</v>
      </c>
      <c r="G118" s="37" t="s">
        <v>1272</v>
      </c>
      <c r="H118" s="37" t="s">
        <v>1303</v>
      </c>
      <c r="I118" s="37" t="s">
        <v>1304</v>
      </c>
      <c r="J118" s="164">
        <v>1</v>
      </c>
      <c r="K118" s="38"/>
      <c r="L118" s="38" t="s">
        <v>1332</v>
      </c>
      <c r="M118" s="38"/>
      <c r="N118" s="38"/>
      <c r="O118" s="38"/>
      <c r="P118" s="37" t="s">
        <v>298</v>
      </c>
      <c r="Q118" s="38"/>
      <c r="R118" s="41"/>
    </row>
    <row r="119" spans="1:18" s="35" customFormat="1" ht="20" customHeight="1">
      <c r="A119" s="13">
        <v>42778</v>
      </c>
      <c r="B119" s="36"/>
      <c r="C119" s="37" t="s">
        <v>65</v>
      </c>
      <c r="D119" s="37" t="s">
        <v>1116</v>
      </c>
      <c r="E119" s="37" t="s">
        <v>336</v>
      </c>
      <c r="F119" s="38">
        <v>1</v>
      </c>
      <c r="G119" s="37" t="s">
        <v>1272</v>
      </c>
      <c r="H119" s="37" t="s">
        <v>1303</v>
      </c>
      <c r="I119" s="37" t="s">
        <v>1304</v>
      </c>
      <c r="J119" s="164">
        <v>1</v>
      </c>
      <c r="K119" s="38"/>
      <c r="L119" s="38"/>
      <c r="M119" s="38"/>
      <c r="N119" s="38"/>
      <c r="O119" s="38"/>
      <c r="P119" s="37" t="s">
        <v>298</v>
      </c>
      <c r="Q119" s="38"/>
      <c r="R119" s="41"/>
    </row>
    <row r="120" spans="1:18" s="35" customFormat="1" ht="20" customHeight="1">
      <c r="A120" s="13">
        <v>42779</v>
      </c>
      <c r="B120" s="36"/>
      <c r="C120" s="37" t="s">
        <v>65</v>
      </c>
      <c r="D120" s="37" t="s">
        <v>1116</v>
      </c>
      <c r="E120" s="37" t="s">
        <v>338</v>
      </c>
      <c r="F120" s="38">
        <v>2</v>
      </c>
      <c r="G120" s="37" t="s">
        <v>1272</v>
      </c>
      <c r="H120" s="37" t="s">
        <v>1316</v>
      </c>
      <c r="I120" s="37" t="s">
        <v>1317</v>
      </c>
      <c r="J120" s="164">
        <v>2</v>
      </c>
      <c r="K120" s="38"/>
      <c r="L120" s="38"/>
      <c r="M120" s="38"/>
      <c r="N120" s="38" t="s">
        <v>1333</v>
      </c>
      <c r="O120" s="38"/>
      <c r="P120" s="37" t="s">
        <v>298</v>
      </c>
      <c r="Q120" s="38"/>
      <c r="R120" s="41"/>
    </row>
    <row r="121" spans="1:18" s="35" customFormat="1" ht="20" customHeight="1">
      <c r="A121" s="13">
        <v>42780</v>
      </c>
      <c r="B121" s="36"/>
      <c r="C121" s="37" t="s">
        <v>65</v>
      </c>
      <c r="D121" s="37" t="s">
        <v>1116</v>
      </c>
      <c r="E121" s="37" t="s">
        <v>391</v>
      </c>
      <c r="F121" s="38">
        <v>2</v>
      </c>
      <c r="G121" s="37" t="s">
        <v>1272</v>
      </c>
      <c r="H121" s="37" t="s">
        <v>1303</v>
      </c>
      <c r="I121" s="37" t="s">
        <v>1304</v>
      </c>
      <c r="J121" s="164">
        <v>1</v>
      </c>
      <c r="K121" s="38"/>
      <c r="L121" s="38" t="s">
        <v>1334</v>
      </c>
      <c r="M121" s="38"/>
      <c r="N121" s="38"/>
      <c r="O121" s="38"/>
      <c r="P121" s="37" t="s">
        <v>298</v>
      </c>
      <c r="Q121" s="38"/>
      <c r="R121" s="41"/>
    </row>
    <row r="122" spans="1:18" s="35" customFormat="1" ht="20" customHeight="1">
      <c r="A122" s="13">
        <v>42781</v>
      </c>
      <c r="B122" s="36"/>
      <c r="C122" s="37" t="s">
        <v>65</v>
      </c>
      <c r="D122" s="37" t="s">
        <v>1120</v>
      </c>
      <c r="E122" s="37" t="s">
        <v>393</v>
      </c>
      <c r="F122" s="38">
        <v>1</v>
      </c>
      <c r="G122" s="37" t="s">
        <v>1272</v>
      </c>
      <c r="H122" s="37" t="s">
        <v>1303</v>
      </c>
      <c r="I122" s="37" t="s">
        <v>1304</v>
      </c>
      <c r="J122" s="164">
        <v>1</v>
      </c>
      <c r="K122" s="38"/>
      <c r="L122" s="38"/>
      <c r="M122" s="38"/>
      <c r="N122" s="38"/>
      <c r="O122" s="38"/>
      <c r="P122" s="37" t="s">
        <v>298</v>
      </c>
      <c r="Q122" s="38"/>
      <c r="R122" s="41"/>
    </row>
    <row r="123" spans="1:18" s="35" customFormat="1" ht="20" customHeight="1">
      <c r="A123" s="13">
        <v>42782</v>
      </c>
      <c r="B123" s="36"/>
      <c r="C123" s="37" t="s">
        <v>65</v>
      </c>
      <c r="D123" s="37" t="s">
        <v>1120</v>
      </c>
      <c r="E123" s="37" t="s">
        <v>395</v>
      </c>
      <c r="F123" s="38">
        <v>1</v>
      </c>
      <c r="G123" s="37" t="s">
        <v>1272</v>
      </c>
      <c r="H123" s="37" t="s">
        <v>1303</v>
      </c>
      <c r="I123" s="37" t="s">
        <v>1304</v>
      </c>
      <c r="J123" s="164">
        <v>1</v>
      </c>
      <c r="K123" s="38"/>
      <c r="L123" s="38"/>
      <c r="M123" s="38"/>
      <c r="N123" s="38"/>
      <c r="O123" s="38"/>
      <c r="P123" s="37" t="s">
        <v>298</v>
      </c>
      <c r="Q123" s="38"/>
      <c r="R123" s="41"/>
    </row>
    <row r="124" spans="1:18" s="35" customFormat="1" ht="20" customHeight="1">
      <c r="A124" s="13">
        <v>42783</v>
      </c>
      <c r="B124" s="36"/>
      <c r="C124" s="37" t="s">
        <v>65</v>
      </c>
      <c r="D124" s="37" t="s">
        <v>1120</v>
      </c>
      <c r="E124" s="37" t="s">
        <v>397</v>
      </c>
      <c r="F124" s="38">
        <v>2</v>
      </c>
      <c r="G124" s="37" t="s">
        <v>1272</v>
      </c>
      <c r="H124" s="37" t="s">
        <v>1316</v>
      </c>
      <c r="I124" s="37" t="s">
        <v>1317</v>
      </c>
      <c r="J124" s="164">
        <v>2</v>
      </c>
      <c r="K124" s="38"/>
      <c r="L124" s="38"/>
      <c r="M124" s="38"/>
      <c r="N124" s="38" t="s">
        <v>1335</v>
      </c>
      <c r="O124" s="38"/>
      <c r="P124" s="37" t="s">
        <v>298</v>
      </c>
      <c r="Q124" s="38"/>
      <c r="R124" s="41"/>
    </row>
    <row r="125" spans="1:18" s="35" customFormat="1" ht="20" customHeight="1">
      <c r="A125" s="13">
        <v>42784</v>
      </c>
      <c r="B125" s="36"/>
      <c r="C125" s="37" t="s">
        <v>65</v>
      </c>
      <c r="D125" s="37" t="s">
        <v>1120</v>
      </c>
      <c r="E125" s="37" t="s">
        <v>389</v>
      </c>
      <c r="F125" s="38">
        <v>2</v>
      </c>
      <c r="G125" s="37" t="s">
        <v>1272</v>
      </c>
      <c r="H125" s="37" t="s">
        <v>1303</v>
      </c>
      <c r="I125" s="37" t="s">
        <v>1304</v>
      </c>
      <c r="J125" s="164">
        <v>1</v>
      </c>
      <c r="K125" s="38"/>
      <c r="L125" s="38" t="s">
        <v>1336</v>
      </c>
      <c r="M125" s="38"/>
      <c r="N125" s="38"/>
      <c r="O125" s="38"/>
      <c r="P125" s="37" t="s">
        <v>298</v>
      </c>
      <c r="Q125" s="38"/>
      <c r="R125" s="41"/>
    </row>
    <row r="126" spans="1:18" s="35" customFormat="1" ht="20" customHeight="1">
      <c r="A126" s="13">
        <v>42785</v>
      </c>
      <c r="B126" s="36"/>
      <c r="C126" s="37" t="s">
        <v>68</v>
      </c>
      <c r="D126" s="37" t="s">
        <v>793</v>
      </c>
      <c r="E126" s="38" t="s">
        <v>292</v>
      </c>
      <c r="F126" s="38">
        <v>1</v>
      </c>
      <c r="G126" s="37" t="s">
        <v>1272</v>
      </c>
      <c r="H126" s="37" t="s">
        <v>1280</v>
      </c>
      <c r="I126" s="37" t="s">
        <v>1337</v>
      </c>
      <c r="J126" s="164">
        <v>1</v>
      </c>
      <c r="K126" s="38"/>
      <c r="L126" s="38"/>
      <c r="M126" s="38"/>
      <c r="N126" s="38"/>
      <c r="O126" s="38"/>
      <c r="P126" s="37" t="s">
        <v>298</v>
      </c>
      <c r="Q126" s="38"/>
      <c r="R126" s="41"/>
    </row>
    <row r="127" spans="1:18" s="35" customFormat="1" ht="20" customHeight="1">
      <c r="A127" s="13">
        <v>42786</v>
      </c>
      <c r="B127" s="36"/>
      <c r="C127" s="37" t="s">
        <v>68</v>
      </c>
      <c r="D127" s="37" t="s">
        <v>793</v>
      </c>
      <c r="E127" s="37" t="s">
        <v>289</v>
      </c>
      <c r="F127" s="38">
        <v>2</v>
      </c>
      <c r="G127" s="37" t="s">
        <v>1272</v>
      </c>
      <c r="H127" s="37" t="s">
        <v>1280</v>
      </c>
      <c r="I127" s="37" t="s">
        <v>1337</v>
      </c>
      <c r="J127" s="164">
        <v>1</v>
      </c>
      <c r="K127" s="38"/>
      <c r="L127" s="38"/>
      <c r="M127" s="38"/>
      <c r="N127" s="38"/>
      <c r="O127" s="38"/>
      <c r="P127" s="37" t="s">
        <v>298</v>
      </c>
      <c r="Q127" s="38"/>
      <c r="R127" s="41"/>
    </row>
    <row r="128" spans="1:18" s="35" customFormat="1" ht="20" customHeight="1">
      <c r="A128" s="13">
        <v>42787</v>
      </c>
      <c r="B128" s="36"/>
      <c r="C128" s="37" t="s">
        <v>68</v>
      </c>
      <c r="D128" s="37" t="s">
        <v>793</v>
      </c>
      <c r="E128" s="37" t="s">
        <v>295</v>
      </c>
      <c r="F128" s="38">
        <v>3</v>
      </c>
      <c r="G128" s="37" t="s">
        <v>1272</v>
      </c>
      <c r="H128" s="37" t="s">
        <v>1280</v>
      </c>
      <c r="I128" s="37" t="s">
        <v>1337</v>
      </c>
      <c r="J128" s="164">
        <v>1</v>
      </c>
      <c r="K128" s="38"/>
      <c r="L128" s="38"/>
      <c r="M128" s="38"/>
      <c r="N128" s="38"/>
      <c r="O128" s="38"/>
      <c r="P128" s="37" t="s">
        <v>298</v>
      </c>
      <c r="Q128" s="38"/>
      <c r="R128" s="41"/>
    </row>
    <row r="129" spans="1:18" s="35" customFormat="1" ht="20" customHeight="1">
      <c r="A129" s="13">
        <v>42788</v>
      </c>
      <c r="B129" s="36"/>
      <c r="C129" s="37" t="s">
        <v>68</v>
      </c>
      <c r="D129" s="37" t="s">
        <v>793</v>
      </c>
      <c r="E129" s="37" t="s">
        <v>301</v>
      </c>
      <c r="F129" s="38">
        <v>4</v>
      </c>
      <c r="G129" s="37" t="s">
        <v>1272</v>
      </c>
      <c r="H129" s="37" t="s">
        <v>1280</v>
      </c>
      <c r="I129" s="37" t="s">
        <v>1294</v>
      </c>
      <c r="J129" s="164">
        <v>1</v>
      </c>
      <c r="K129" s="38"/>
      <c r="L129" s="38"/>
      <c r="M129" s="38"/>
      <c r="N129" s="38"/>
      <c r="O129" s="38"/>
      <c r="P129" s="37" t="s">
        <v>298</v>
      </c>
      <c r="Q129" s="38"/>
      <c r="R129" s="41"/>
    </row>
    <row r="130" spans="1:18" s="35" customFormat="1" ht="20" customHeight="1">
      <c r="A130" s="13">
        <v>42789</v>
      </c>
      <c r="B130" s="36"/>
      <c r="C130" s="37" t="s">
        <v>68</v>
      </c>
      <c r="D130" s="37" t="s">
        <v>793</v>
      </c>
      <c r="E130" s="37" t="s">
        <v>304</v>
      </c>
      <c r="F130" s="38">
        <v>5</v>
      </c>
      <c r="G130" s="37" t="s">
        <v>1272</v>
      </c>
      <c r="H130" s="37" t="s">
        <v>1280</v>
      </c>
      <c r="I130" s="37" t="s">
        <v>1297</v>
      </c>
      <c r="J130" s="164">
        <v>1</v>
      </c>
      <c r="K130" s="38"/>
      <c r="L130" s="38"/>
      <c r="M130" s="38"/>
      <c r="N130" s="38"/>
      <c r="O130" s="38"/>
      <c r="P130" s="37" t="s">
        <v>298</v>
      </c>
      <c r="Q130" s="38"/>
      <c r="R130" s="41"/>
    </row>
    <row r="131" spans="1:18" s="35" customFormat="1" ht="20" customHeight="1">
      <c r="A131" s="13">
        <v>42790</v>
      </c>
      <c r="B131" s="165"/>
      <c r="C131" s="37" t="s">
        <v>68</v>
      </c>
      <c r="D131" s="37" t="s">
        <v>793</v>
      </c>
      <c r="E131" s="166" t="s">
        <v>307</v>
      </c>
      <c r="F131" s="167">
        <v>6</v>
      </c>
      <c r="G131" s="166" t="s">
        <v>1272</v>
      </c>
      <c r="H131" s="37" t="s">
        <v>1280</v>
      </c>
      <c r="I131" s="166" t="s">
        <v>1298</v>
      </c>
      <c r="J131" s="116">
        <v>1</v>
      </c>
      <c r="K131" s="167"/>
      <c r="L131" s="167"/>
      <c r="M131" s="167"/>
      <c r="N131" s="167"/>
      <c r="O131" s="168"/>
      <c r="P131" s="166" t="s">
        <v>298</v>
      </c>
      <c r="Q131" s="167"/>
      <c r="R131" s="41"/>
    </row>
    <row r="132" spans="1:18" s="35" customFormat="1" ht="20" customHeight="1">
      <c r="A132" s="13">
        <v>42791</v>
      </c>
      <c r="B132" s="36"/>
      <c r="C132" s="37" t="s">
        <v>68</v>
      </c>
      <c r="D132" s="37" t="s">
        <v>1122</v>
      </c>
      <c r="E132" s="38" t="s">
        <v>292</v>
      </c>
      <c r="F132" s="38">
        <v>1</v>
      </c>
      <c r="G132" s="37" t="s">
        <v>1272</v>
      </c>
      <c r="H132" s="37" t="s">
        <v>1280</v>
      </c>
      <c r="I132" s="37" t="s">
        <v>1337</v>
      </c>
      <c r="J132" s="164">
        <v>1</v>
      </c>
      <c r="K132" s="38"/>
      <c r="L132" s="38"/>
      <c r="M132" s="38"/>
      <c r="N132" s="38"/>
      <c r="O132" s="38"/>
      <c r="P132" s="37" t="s">
        <v>298</v>
      </c>
      <c r="Q132" s="38"/>
      <c r="R132" s="41"/>
    </row>
    <row r="133" spans="1:18" s="35" customFormat="1" ht="20" customHeight="1">
      <c r="A133" s="13">
        <v>42792</v>
      </c>
      <c r="B133" s="36"/>
      <c r="C133" s="37" t="s">
        <v>68</v>
      </c>
      <c r="D133" s="37" t="s">
        <v>1122</v>
      </c>
      <c r="E133" s="37" t="s">
        <v>289</v>
      </c>
      <c r="F133" s="38">
        <v>2</v>
      </c>
      <c r="G133" s="37" t="s">
        <v>1272</v>
      </c>
      <c r="H133" s="37" t="s">
        <v>1280</v>
      </c>
      <c r="I133" s="37" t="s">
        <v>1337</v>
      </c>
      <c r="J133" s="164">
        <v>1</v>
      </c>
      <c r="K133" s="38"/>
      <c r="L133" s="38"/>
      <c r="M133" s="38"/>
      <c r="N133" s="38"/>
      <c r="O133" s="38"/>
      <c r="P133" s="37" t="s">
        <v>298</v>
      </c>
      <c r="Q133" s="38"/>
      <c r="R133" s="41"/>
    </row>
    <row r="134" spans="1:18" s="35" customFormat="1" ht="20" customHeight="1">
      <c r="A134" s="13">
        <v>42793</v>
      </c>
      <c r="B134" s="36"/>
      <c r="C134" s="37" t="s">
        <v>68</v>
      </c>
      <c r="D134" s="37" t="s">
        <v>1122</v>
      </c>
      <c r="E134" s="37" t="s">
        <v>295</v>
      </c>
      <c r="F134" s="38">
        <v>3</v>
      </c>
      <c r="G134" s="37" t="s">
        <v>1272</v>
      </c>
      <c r="H134" s="37" t="s">
        <v>1280</v>
      </c>
      <c r="I134" s="37" t="s">
        <v>1337</v>
      </c>
      <c r="J134" s="164">
        <v>1</v>
      </c>
      <c r="K134" s="38"/>
      <c r="L134" s="38"/>
      <c r="M134" s="38"/>
      <c r="N134" s="38"/>
      <c r="O134" s="38"/>
      <c r="P134" s="37" t="s">
        <v>298</v>
      </c>
      <c r="Q134" s="38"/>
      <c r="R134" s="41"/>
    </row>
    <row r="135" spans="1:18" s="35" customFormat="1" ht="20" customHeight="1">
      <c r="A135" s="13">
        <v>42794</v>
      </c>
      <c r="B135" s="36"/>
      <c r="C135" s="37" t="s">
        <v>68</v>
      </c>
      <c r="D135" s="37" t="s">
        <v>1122</v>
      </c>
      <c r="E135" s="37" t="s">
        <v>301</v>
      </c>
      <c r="F135" s="38">
        <v>4</v>
      </c>
      <c r="G135" s="37" t="s">
        <v>1272</v>
      </c>
      <c r="H135" s="37" t="s">
        <v>1280</v>
      </c>
      <c r="I135" s="37" t="s">
        <v>1294</v>
      </c>
      <c r="J135" s="164">
        <v>1</v>
      </c>
      <c r="K135" s="38"/>
      <c r="L135" s="38"/>
      <c r="M135" s="38"/>
      <c r="N135" s="38"/>
      <c r="O135" s="38"/>
      <c r="P135" s="37" t="s">
        <v>298</v>
      </c>
      <c r="Q135" s="38"/>
      <c r="R135" s="41"/>
    </row>
    <row r="136" spans="1:18" s="35" customFormat="1" ht="20" customHeight="1">
      <c r="A136" s="13">
        <v>42795</v>
      </c>
      <c r="B136" s="36"/>
      <c r="C136" s="37" t="s">
        <v>68</v>
      </c>
      <c r="D136" s="37" t="s">
        <v>1122</v>
      </c>
      <c r="E136" s="37" t="s">
        <v>304</v>
      </c>
      <c r="F136" s="38">
        <v>5</v>
      </c>
      <c r="G136" s="37" t="s">
        <v>1272</v>
      </c>
      <c r="H136" s="37" t="s">
        <v>1280</v>
      </c>
      <c r="I136" s="37" t="s">
        <v>1297</v>
      </c>
      <c r="J136" s="164">
        <v>1</v>
      </c>
      <c r="K136" s="38"/>
      <c r="L136" s="38"/>
      <c r="M136" s="38"/>
      <c r="N136" s="38"/>
      <c r="O136" s="38"/>
      <c r="P136" s="37" t="s">
        <v>298</v>
      </c>
      <c r="Q136" s="38"/>
      <c r="R136" s="41"/>
    </row>
    <row r="137" spans="1:18" s="35" customFormat="1" ht="20" customHeight="1">
      <c r="A137" s="13">
        <v>42796</v>
      </c>
      <c r="B137" s="165"/>
      <c r="C137" s="37" t="s">
        <v>68</v>
      </c>
      <c r="D137" s="37" t="s">
        <v>1122</v>
      </c>
      <c r="E137" s="166" t="s">
        <v>307</v>
      </c>
      <c r="F137" s="167">
        <v>6</v>
      </c>
      <c r="G137" s="166" t="s">
        <v>1272</v>
      </c>
      <c r="H137" s="37" t="s">
        <v>1280</v>
      </c>
      <c r="I137" s="166" t="s">
        <v>1298</v>
      </c>
      <c r="J137" s="116">
        <v>1</v>
      </c>
      <c r="K137" s="167"/>
      <c r="L137" s="167"/>
      <c r="M137" s="167"/>
      <c r="N137" s="167"/>
      <c r="O137" s="168"/>
      <c r="P137" s="166" t="s">
        <v>298</v>
      </c>
      <c r="Q137" s="167"/>
      <c r="R137" s="41"/>
    </row>
    <row r="138" spans="1:18" s="35" customFormat="1" ht="20" customHeight="1">
      <c r="A138" s="13">
        <v>42736</v>
      </c>
      <c r="B138" s="13"/>
      <c r="C138" s="15" t="s">
        <v>74</v>
      </c>
      <c r="D138" s="10" t="s">
        <v>793</v>
      </c>
      <c r="E138" s="10" t="s">
        <v>204</v>
      </c>
      <c r="F138" s="35">
        <v>1</v>
      </c>
      <c r="G138" s="10" t="s">
        <v>1272</v>
      </c>
      <c r="H138" s="10" t="s">
        <v>1273</v>
      </c>
      <c r="I138" s="10" t="s">
        <v>1274</v>
      </c>
      <c r="J138" s="117">
        <v>1</v>
      </c>
      <c r="P138" s="10" t="s">
        <v>298</v>
      </c>
    </row>
    <row r="139" spans="1:18" s="35" customFormat="1" ht="20" customHeight="1">
      <c r="A139" s="13">
        <v>42736</v>
      </c>
      <c r="B139" s="13"/>
      <c r="C139" s="10" t="s">
        <v>74</v>
      </c>
      <c r="D139" s="10" t="s">
        <v>793</v>
      </c>
      <c r="E139" s="10" t="s">
        <v>211</v>
      </c>
      <c r="F139" s="35">
        <v>1</v>
      </c>
      <c r="G139" s="10" t="s">
        <v>1272</v>
      </c>
      <c r="H139" s="10" t="s">
        <v>1273</v>
      </c>
      <c r="I139" s="10" t="s">
        <v>1274</v>
      </c>
      <c r="J139" s="117">
        <v>1</v>
      </c>
      <c r="P139" s="10" t="s">
        <v>298</v>
      </c>
    </row>
    <row r="140" spans="1:18" s="35" customFormat="1" ht="20" customHeight="1">
      <c r="A140" s="13">
        <v>42736</v>
      </c>
      <c r="B140" s="13"/>
      <c r="C140" s="10" t="s">
        <v>77</v>
      </c>
      <c r="D140" s="10" t="s">
        <v>793</v>
      </c>
      <c r="E140" s="37" t="s">
        <v>405</v>
      </c>
      <c r="F140" s="41">
        <v>1</v>
      </c>
      <c r="G140" s="10" t="s">
        <v>1275</v>
      </c>
      <c r="H140" s="10" t="s">
        <v>1273</v>
      </c>
      <c r="I140" s="10" t="s">
        <v>1274</v>
      </c>
      <c r="J140" s="117">
        <v>1</v>
      </c>
      <c r="P140" s="10" t="s">
        <v>298</v>
      </c>
    </row>
    <row r="141" spans="1:18" s="35" customFormat="1" ht="20" customHeight="1">
      <c r="A141" s="13">
        <v>42736</v>
      </c>
      <c r="B141" s="13"/>
      <c r="C141" s="10" t="s">
        <v>77</v>
      </c>
      <c r="D141" s="10" t="s">
        <v>793</v>
      </c>
      <c r="E141" s="37" t="s">
        <v>409</v>
      </c>
      <c r="F141" s="41">
        <v>2</v>
      </c>
      <c r="G141" s="10" t="s">
        <v>1275</v>
      </c>
      <c r="H141" s="10" t="s">
        <v>1273</v>
      </c>
      <c r="I141" s="10" t="s">
        <v>1274</v>
      </c>
      <c r="J141" s="117">
        <v>2</v>
      </c>
      <c r="P141" s="10" t="s">
        <v>298</v>
      </c>
    </row>
    <row r="142" spans="1:18" s="35" customFormat="1" ht="20" customHeight="1">
      <c r="A142" s="13">
        <v>42736</v>
      </c>
      <c r="B142" s="13"/>
      <c r="C142" s="10" t="s">
        <v>77</v>
      </c>
      <c r="D142" s="10" t="s">
        <v>799</v>
      </c>
      <c r="E142" s="37" t="s">
        <v>405</v>
      </c>
      <c r="F142" s="41">
        <v>1</v>
      </c>
      <c r="G142" s="10" t="s">
        <v>1275</v>
      </c>
      <c r="H142" s="10" t="s">
        <v>1273</v>
      </c>
      <c r="I142" s="10" t="s">
        <v>1274</v>
      </c>
      <c r="J142" s="117">
        <v>1</v>
      </c>
      <c r="P142" s="10" t="s">
        <v>298</v>
      </c>
    </row>
    <row r="143" spans="1:18" s="35" customFormat="1" ht="20" customHeight="1">
      <c r="A143" s="13">
        <v>42736</v>
      </c>
      <c r="B143" s="13"/>
      <c r="C143" s="10" t="s">
        <v>77</v>
      </c>
      <c r="D143" s="10" t="s">
        <v>799</v>
      </c>
      <c r="E143" s="37" t="s">
        <v>409</v>
      </c>
      <c r="F143" s="41">
        <v>2</v>
      </c>
      <c r="G143" s="10" t="s">
        <v>1275</v>
      </c>
      <c r="H143" s="10" t="s">
        <v>1273</v>
      </c>
      <c r="I143" s="10" t="s">
        <v>1274</v>
      </c>
      <c r="J143" s="117">
        <v>2</v>
      </c>
      <c r="P143" s="10" t="s">
        <v>298</v>
      </c>
    </row>
    <row r="144" spans="1:18" s="35" customFormat="1" ht="20" customHeight="1">
      <c r="A144" s="13">
        <v>42736</v>
      </c>
      <c r="B144" s="13"/>
      <c r="C144" s="10" t="s">
        <v>77</v>
      </c>
      <c r="D144" s="10" t="s">
        <v>800</v>
      </c>
      <c r="E144" s="37" t="s">
        <v>405</v>
      </c>
      <c r="F144" s="41">
        <v>1</v>
      </c>
      <c r="G144" s="10" t="s">
        <v>1275</v>
      </c>
      <c r="H144" s="10" t="s">
        <v>1273</v>
      </c>
      <c r="I144" s="10" t="s">
        <v>1274</v>
      </c>
      <c r="J144" s="117">
        <v>1</v>
      </c>
      <c r="P144" s="10" t="s">
        <v>298</v>
      </c>
    </row>
    <row r="145" spans="1:17" s="35" customFormat="1" ht="20" customHeight="1">
      <c r="A145" s="13">
        <v>42736</v>
      </c>
      <c r="B145" s="13"/>
      <c r="C145" s="15" t="s">
        <v>80</v>
      </c>
      <c r="D145" s="10" t="s">
        <v>793</v>
      </c>
      <c r="E145" s="15" t="s">
        <v>348</v>
      </c>
      <c r="F145" s="41">
        <v>1</v>
      </c>
      <c r="G145" s="15" t="s">
        <v>1300</v>
      </c>
      <c r="H145" s="15" t="s">
        <v>1273</v>
      </c>
      <c r="I145" s="15" t="s">
        <v>1301</v>
      </c>
      <c r="J145" s="117">
        <v>1</v>
      </c>
      <c r="P145" s="10" t="s">
        <v>298</v>
      </c>
    </row>
    <row r="146" spans="1:17" s="35" customFormat="1" ht="20" customHeight="1">
      <c r="A146" s="13">
        <v>42736</v>
      </c>
      <c r="B146" s="13"/>
      <c r="C146" s="15" t="s">
        <v>80</v>
      </c>
      <c r="D146" s="10" t="s">
        <v>1134</v>
      </c>
      <c r="E146" s="15" t="s">
        <v>326</v>
      </c>
      <c r="F146" s="41">
        <v>1</v>
      </c>
      <c r="G146" s="15" t="s">
        <v>1300</v>
      </c>
      <c r="H146" s="15" t="s">
        <v>1273</v>
      </c>
      <c r="I146" s="15" t="s">
        <v>1301</v>
      </c>
      <c r="J146" s="117">
        <v>1</v>
      </c>
      <c r="P146" s="10" t="s">
        <v>298</v>
      </c>
    </row>
    <row r="147" spans="1:17" s="35" customFormat="1" ht="20" customHeight="1">
      <c r="A147" s="13">
        <v>42736</v>
      </c>
      <c r="B147" s="13"/>
      <c r="C147" s="15" t="s">
        <v>80</v>
      </c>
      <c r="D147" s="10" t="s">
        <v>1137</v>
      </c>
      <c r="E147" s="15" t="s">
        <v>326</v>
      </c>
      <c r="F147" s="41">
        <v>1</v>
      </c>
      <c r="G147" s="15" t="s">
        <v>1300</v>
      </c>
      <c r="H147" s="15" t="s">
        <v>1273</v>
      </c>
      <c r="I147" s="15" t="s">
        <v>1301</v>
      </c>
      <c r="J147" s="117">
        <v>1</v>
      </c>
      <c r="P147" s="10" t="s">
        <v>298</v>
      </c>
    </row>
    <row r="148" spans="1:17" s="35" customFormat="1" ht="20" customHeight="1">
      <c r="A148" s="13">
        <v>42741</v>
      </c>
      <c r="B148" s="13"/>
      <c r="C148" s="41" t="s">
        <v>83</v>
      </c>
      <c r="D148" s="38" t="s">
        <v>1141</v>
      </c>
      <c r="E148" s="47" t="s">
        <v>412</v>
      </c>
      <c r="F148" s="35">
        <v>1</v>
      </c>
      <c r="G148" s="35" t="s">
        <v>796</v>
      </c>
      <c r="H148" s="38" t="s">
        <v>1338</v>
      </c>
      <c r="I148" s="38" t="s">
        <v>1339</v>
      </c>
      <c r="J148" s="117">
        <v>1</v>
      </c>
      <c r="K148" s="41"/>
      <c r="L148" s="41"/>
      <c r="M148" s="41"/>
      <c r="P148" s="38" t="s">
        <v>294</v>
      </c>
      <c r="Q148" s="41"/>
    </row>
    <row r="149" spans="1:17" s="35" customFormat="1" ht="20" customHeight="1">
      <c r="A149" s="13">
        <v>42741</v>
      </c>
      <c r="B149" s="13"/>
      <c r="C149" s="41" t="s">
        <v>83</v>
      </c>
      <c r="D149" s="38" t="s">
        <v>1141</v>
      </c>
      <c r="E149" s="35" t="s">
        <v>211</v>
      </c>
      <c r="F149" s="35">
        <v>2</v>
      </c>
      <c r="G149" s="35" t="s">
        <v>759</v>
      </c>
      <c r="H149" s="38" t="s">
        <v>1338</v>
      </c>
      <c r="I149" s="38" t="s">
        <v>1339</v>
      </c>
      <c r="J149" s="117">
        <v>1</v>
      </c>
      <c r="K149" s="41"/>
      <c r="L149" s="41"/>
      <c r="M149" s="41"/>
      <c r="O149" s="35" t="s">
        <v>1340</v>
      </c>
      <c r="P149" s="38" t="s">
        <v>294</v>
      </c>
      <c r="Q149" s="41"/>
    </row>
    <row r="150" spans="1:17" s="35" customFormat="1" ht="20" customHeight="1">
      <c r="A150" s="13">
        <v>42742</v>
      </c>
      <c r="B150" s="13"/>
      <c r="C150" s="41" t="s">
        <v>83</v>
      </c>
      <c r="D150" s="38" t="s">
        <v>1141</v>
      </c>
      <c r="E150" s="35" t="s">
        <v>416</v>
      </c>
      <c r="F150" s="35">
        <v>3</v>
      </c>
      <c r="G150" s="35" t="s">
        <v>759</v>
      </c>
      <c r="H150" s="38" t="s">
        <v>1338</v>
      </c>
      <c r="I150" s="38" t="s">
        <v>1339</v>
      </c>
      <c r="J150" s="117">
        <v>1</v>
      </c>
      <c r="K150" s="41"/>
      <c r="L150" s="41"/>
      <c r="M150" s="41"/>
      <c r="O150" s="35" t="s">
        <v>1341</v>
      </c>
      <c r="P150" s="38" t="s">
        <v>294</v>
      </c>
      <c r="Q150" s="41"/>
    </row>
    <row r="151" spans="1:17" s="35" customFormat="1" ht="20" customHeight="1">
      <c r="A151" s="13">
        <v>42743</v>
      </c>
      <c r="B151" s="13"/>
      <c r="C151" s="41" t="s">
        <v>83</v>
      </c>
      <c r="D151" s="38" t="s">
        <v>1141</v>
      </c>
      <c r="E151" s="38" t="s">
        <v>420</v>
      </c>
      <c r="F151" s="35">
        <v>4</v>
      </c>
      <c r="G151" s="35" t="s">
        <v>759</v>
      </c>
      <c r="H151" s="38" t="s">
        <v>1338</v>
      </c>
      <c r="I151" s="38" t="s">
        <v>1339</v>
      </c>
      <c r="J151" s="117">
        <v>1</v>
      </c>
      <c r="K151" s="41"/>
      <c r="L151" s="41"/>
      <c r="M151" s="41"/>
      <c r="P151" s="38" t="s">
        <v>294</v>
      </c>
      <c r="Q151" s="41"/>
    </row>
    <row r="152" spans="1:17" s="35" customFormat="1" ht="20" customHeight="1">
      <c r="A152" s="13">
        <v>42744</v>
      </c>
      <c r="B152" s="13"/>
      <c r="C152" s="41" t="s">
        <v>83</v>
      </c>
      <c r="D152" s="38" t="s">
        <v>1141</v>
      </c>
      <c r="E152" s="38" t="s">
        <v>422</v>
      </c>
      <c r="F152" s="35">
        <v>5</v>
      </c>
      <c r="G152" s="35" t="s">
        <v>759</v>
      </c>
      <c r="H152" s="38" t="s">
        <v>1338</v>
      </c>
      <c r="I152" s="38" t="s">
        <v>1339</v>
      </c>
      <c r="J152" s="117">
        <v>1</v>
      </c>
      <c r="K152" s="41"/>
      <c r="L152" s="41"/>
      <c r="M152" s="41"/>
      <c r="P152" s="38" t="s">
        <v>294</v>
      </c>
      <c r="Q152" s="41"/>
    </row>
    <row r="153" spans="1:17" s="35" customFormat="1" ht="20" customHeight="1">
      <c r="A153" s="13">
        <v>42745</v>
      </c>
      <c r="B153" s="13"/>
      <c r="C153" s="41" t="s">
        <v>83</v>
      </c>
      <c r="D153" s="38" t="s">
        <v>1141</v>
      </c>
      <c r="E153" s="38" t="s">
        <v>424</v>
      </c>
      <c r="F153" s="35">
        <v>6</v>
      </c>
      <c r="G153" s="35" t="s">
        <v>759</v>
      </c>
      <c r="H153" s="38" t="s">
        <v>1338</v>
      </c>
      <c r="I153" s="38" t="s">
        <v>1339</v>
      </c>
      <c r="J153" s="117">
        <v>1</v>
      </c>
      <c r="K153" s="41"/>
      <c r="L153" s="41"/>
      <c r="M153" s="41"/>
      <c r="O153" s="35" t="s">
        <v>1342</v>
      </c>
      <c r="P153" s="38" t="s">
        <v>294</v>
      </c>
      <c r="Q153" s="41"/>
    </row>
    <row r="154" spans="1:17" s="35" customFormat="1" ht="20" customHeight="1">
      <c r="A154" s="13">
        <v>42746</v>
      </c>
      <c r="B154" s="13"/>
      <c r="C154" s="41" t="s">
        <v>83</v>
      </c>
      <c r="D154" s="38" t="s">
        <v>1141</v>
      </c>
      <c r="E154" s="38" t="s">
        <v>426</v>
      </c>
      <c r="F154" s="35">
        <v>7</v>
      </c>
      <c r="G154" s="35" t="s">
        <v>759</v>
      </c>
      <c r="H154" s="38" t="s">
        <v>1338</v>
      </c>
      <c r="I154" s="38" t="s">
        <v>1339</v>
      </c>
      <c r="J154" s="117">
        <v>1</v>
      </c>
      <c r="K154" s="41"/>
      <c r="L154" s="41"/>
      <c r="M154" s="41"/>
      <c r="O154" s="35" t="s">
        <v>1343</v>
      </c>
      <c r="P154" s="38" t="s">
        <v>294</v>
      </c>
      <c r="Q154" s="41"/>
    </row>
    <row r="155" spans="1:17" s="35" customFormat="1" ht="20" customHeight="1">
      <c r="A155" s="13">
        <v>42747</v>
      </c>
      <c r="B155" s="13"/>
      <c r="C155" s="41" t="s">
        <v>83</v>
      </c>
      <c r="D155" s="38" t="s">
        <v>1141</v>
      </c>
      <c r="E155" s="38" t="s">
        <v>428</v>
      </c>
      <c r="F155" s="35">
        <v>8</v>
      </c>
      <c r="G155" s="35" t="s">
        <v>759</v>
      </c>
      <c r="H155" s="38" t="s">
        <v>1338</v>
      </c>
      <c r="I155" s="38" t="s">
        <v>1339</v>
      </c>
      <c r="J155" s="117">
        <v>1</v>
      </c>
      <c r="K155" s="41"/>
      <c r="L155" s="41"/>
      <c r="M155" s="41"/>
      <c r="P155" s="38" t="s">
        <v>294</v>
      </c>
      <c r="Q155" s="41"/>
    </row>
    <row r="156" spans="1:17" s="35" customFormat="1" ht="20" customHeight="1">
      <c r="A156" s="13">
        <v>42748</v>
      </c>
      <c r="B156" s="13"/>
      <c r="C156" s="41" t="s">
        <v>83</v>
      </c>
      <c r="D156" s="38" t="s">
        <v>1141</v>
      </c>
      <c r="E156" s="38" t="s">
        <v>431</v>
      </c>
      <c r="F156" s="35">
        <v>9</v>
      </c>
      <c r="G156" s="35" t="s">
        <v>759</v>
      </c>
      <c r="H156" s="38" t="s">
        <v>1338</v>
      </c>
      <c r="I156" s="38" t="s">
        <v>1339</v>
      </c>
      <c r="J156" s="117">
        <v>1</v>
      </c>
      <c r="K156" s="41"/>
      <c r="L156" s="41"/>
      <c r="M156" s="41"/>
      <c r="P156" s="38" t="s">
        <v>294</v>
      </c>
      <c r="Q156" s="41"/>
    </row>
    <row r="157" spans="1:17" s="35" customFormat="1" ht="20" customHeight="1">
      <c r="A157" s="13">
        <v>42741</v>
      </c>
      <c r="B157" s="13"/>
      <c r="C157" s="41" t="s">
        <v>83</v>
      </c>
      <c r="D157" s="38" t="s">
        <v>1144</v>
      </c>
      <c r="E157" s="47" t="s">
        <v>412</v>
      </c>
      <c r="F157" s="35">
        <v>1</v>
      </c>
      <c r="G157" s="35" t="s">
        <v>796</v>
      </c>
      <c r="H157" s="38" t="s">
        <v>1338</v>
      </c>
      <c r="I157" s="38" t="s">
        <v>1339</v>
      </c>
      <c r="J157" s="117">
        <v>1</v>
      </c>
      <c r="K157" s="41"/>
      <c r="L157" s="41"/>
      <c r="M157" s="41"/>
      <c r="P157" s="38" t="s">
        <v>298</v>
      </c>
      <c r="Q157" s="41"/>
    </row>
    <row r="158" spans="1:17" s="35" customFormat="1" ht="20" customHeight="1">
      <c r="A158" s="13">
        <v>42754</v>
      </c>
      <c r="B158" s="13"/>
      <c r="C158" s="41" t="s">
        <v>83</v>
      </c>
      <c r="D158" s="38" t="s">
        <v>1144</v>
      </c>
      <c r="E158" s="35" t="s">
        <v>211</v>
      </c>
      <c r="F158" s="35">
        <v>2</v>
      </c>
      <c r="G158" s="35" t="s">
        <v>759</v>
      </c>
      <c r="H158" s="38" t="s">
        <v>1338</v>
      </c>
      <c r="I158" s="38" t="s">
        <v>1339</v>
      </c>
      <c r="J158" s="117">
        <v>1</v>
      </c>
      <c r="K158" s="41"/>
      <c r="L158" s="41"/>
      <c r="M158" s="41"/>
      <c r="O158" s="35" t="s">
        <v>891</v>
      </c>
      <c r="P158" s="38" t="s">
        <v>298</v>
      </c>
      <c r="Q158" s="41"/>
    </row>
    <row r="159" spans="1:17" s="35" customFormat="1" ht="20" customHeight="1">
      <c r="A159" s="13">
        <v>42755</v>
      </c>
      <c r="B159" s="13"/>
      <c r="C159" s="41" t="s">
        <v>83</v>
      </c>
      <c r="D159" s="38" t="s">
        <v>1144</v>
      </c>
      <c r="E159" s="35" t="s">
        <v>416</v>
      </c>
      <c r="F159" s="35">
        <v>3</v>
      </c>
      <c r="G159" s="35" t="s">
        <v>759</v>
      </c>
      <c r="H159" s="38" t="s">
        <v>1338</v>
      </c>
      <c r="I159" s="38" t="s">
        <v>1339</v>
      </c>
      <c r="J159" s="117">
        <v>1</v>
      </c>
      <c r="K159" s="41"/>
      <c r="L159" s="41"/>
      <c r="M159" s="41"/>
      <c r="O159" s="35" t="s">
        <v>1344</v>
      </c>
      <c r="P159" s="38" t="s">
        <v>298</v>
      </c>
      <c r="Q159" s="41"/>
    </row>
    <row r="160" spans="1:17" s="35" customFormat="1" ht="20" customHeight="1">
      <c r="A160" s="13">
        <v>42756</v>
      </c>
      <c r="B160" s="13"/>
      <c r="C160" s="41" t="s">
        <v>83</v>
      </c>
      <c r="D160" s="38" t="s">
        <v>1144</v>
      </c>
      <c r="E160" s="38" t="s">
        <v>420</v>
      </c>
      <c r="F160" s="35">
        <v>4</v>
      </c>
      <c r="G160" s="35" t="s">
        <v>759</v>
      </c>
      <c r="H160" s="38" t="s">
        <v>1338</v>
      </c>
      <c r="I160" s="38" t="s">
        <v>1339</v>
      </c>
      <c r="J160" s="117">
        <v>1</v>
      </c>
      <c r="K160" s="41"/>
      <c r="L160" s="41"/>
      <c r="M160" s="41"/>
      <c r="P160" s="38" t="s">
        <v>1143</v>
      </c>
      <c r="Q160" s="41"/>
    </row>
    <row r="161" spans="1:17" s="35" customFormat="1" ht="20" customHeight="1">
      <c r="A161" s="13">
        <v>42757</v>
      </c>
      <c r="B161" s="13"/>
      <c r="C161" s="41" t="s">
        <v>83</v>
      </c>
      <c r="D161" s="38" t="s">
        <v>1144</v>
      </c>
      <c r="E161" s="38" t="s">
        <v>422</v>
      </c>
      <c r="F161" s="35">
        <v>5</v>
      </c>
      <c r="G161" s="35" t="s">
        <v>759</v>
      </c>
      <c r="H161" s="38" t="s">
        <v>1338</v>
      </c>
      <c r="I161" s="38" t="s">
        <v>1339</v>
      </c>
      <c r="J161" s="117">
        <v>1</v>
      </c>
      <c r="K161" s="41"/>
      <c r="L161" s="41"/>
      <c r="M161" s="41"/>
      <c r="P161" s="38" t="s">
        <v>1143</v>
      </c>
      <c r="Q161" s="41"/>
    </row>
    <row r="162" spans="1:17" s="35" customFormat="1" ht="20" customHeight="1">
      <c r="A162" s="13">
        <v>42758</v>
      </c>
      <c r="B162" s="13"/>
      <c r="C162" s="41" t="s">
        <v>83</v>
      </c>
      <c r="D162" s="38" t="s">
        <v>1144</v>
      </c>
      <c r="E162" s="38" t="s">
        <v>424</v>
      </c>
      <c r="F162" s="35">
        <v>6</v>
      </c>
      <c r="G162" s="35" t="s">
        <v>759</v>
      </c>
      <c r="H162" s="38" t="s">
        <v>1338</v>
      </c>
      <c r="I162" s="38" t="s">
        <v>1339</v>
      </c>
      <c r="J162" s="117">
        <v>1</v>
      </c>
      <c r="K162" s="41"/>
      <c r="L162" s="41"/>
      <c r="M162" s="41"/>
      <c r="O162" s="35" t="s">
        <v>891</v>
      </c>
      <c r="P162" s="38" t="s">
        <v>1143</v>
      </c>
      <c r="Q162" s="41"/>
    </row>
    <row r="163" spans="1:17" s="35" customFormat="1" ht="20" customHeight="1">
      <c r="A163" s="13">
        <v>42759</v>
      </c>
      <c r="B163" s="13"/>
      <c r="C163" s="41" t="s">
        <v>83</v>
      </c>
      <c r="D163" s="38" t="s">
        <v>1144</v>
      </c>
      <c r="E163" s="38" t="s">
        <v>426</v>
      </c>
      <c r="F163" s="35">
        <v>7</v>
      </c>
      <c r="G163" s="35" t="s">
        <v>759</v>
      </c>
      <c r="H163" s="38" t="s">
        <v>1338</v>
      </c>
      <c r="I163" s="38" t="s">
        <v>1339</v>
      </c>
      <c r="J163" s="117">
        <v>1</v>
      </c>
      <c r="K163" s="41"/>
      <c r="L163" s="41"/>
      <c r="M163" s="41"/>
      <c r="O163" s="35" t="s">
        <v>1345</v>
      </c>
      <c r="P163" s="38" t="s">
        <v>1143</v>
      </c>
      <c r="Q163" s="41"/>
    </row>
    <row r="164" spans="1:17" s="35" customFormat="1" ht="20" customHeight="1">
      <c r="A164" s="13">
        <v>42760</v>
      </c>
      <c r="B164" s="13"/>
      <c r="C164" s="41" t="s">
        <v>83</v>
      </c>
      <c r="D164" s="38" t="s">
        <v>1144</v>
      </c>
      <c r="E164" s="38" t="s">
        <v>428</v>
      </c>
      <c r="F164" s="35">
        <v>8</v>
      </c>
      <c r="G164" s="35" t="s">
        <v>759</v>
      </c>
      <c r="H164" s="38" t="s">
        <v>1338</v>
      </c>
      <c r="I164" s="38" t="s">
        <v>1339</v>
      </c>
      <c r="J164" s="117">
        <v>1</v>
      </c>
      <c r="K164" s="41"/>
      <c r="L164" s="41"/>
      <c r="M164" s="41"/>
      <c r="P164" s="38" t="s">
        <v>1143</v>
      </c>
      <c r="Q164" s="41"/>
    </row>
    <row r="165" spans="1:17" s="35" customFormat="1" ht="20" customHeight="1">
      <c r="A165" s="13">
        <v>42761</v>
      </c>
      <c r="B165" s="13"/>
      <c r="C165" s="41" t="s">
        <v>83</v>
      </c>
      <c r="D165" s="38" t="s">
        <v>1144</v>
      </c>
      <c r="E165" s="38" t="s">
        <v>431</v>
      </c>
      <c r="F165" s="35">
        <v>9</v>
      </c>
      <c r="G165" s="35" t="s">
        <v>759</v>
      </c>
      <c r="H165" s="38" t="s">
        <v>1338</v>
      </c>
      <c r="I165" s="38" t="s">
        <v>1339</v>
      </c>
      <c r="J165" s="117">
        <v>1</v>
      </c>
      <c r="K165" s="41"/>
      <c r="L165" s="41"/>
      <c r="M165" s="41"/>
      <c r="P165" s="38" t="s">
        <v>1143</v>
      </c>
      <c r="Q165" s="41"/>
    </row>
    <row r="166" spans="1:17" s="35" customFormat="1" ht="20" customHeight="1">
      <c r="A166" s="13">
        <v>42741</v>
      </c>
      <c r="B166" s="13"/>
      <c r="C166" s="41" t="s">
        <v>83</v>
      </c>
      <c r="D166" s="38" t="s">
        <v>1146</v>
      </c>
      <c r="E166" s="47" t="s">
        <v>412</v>
      </c>
      <c r="F166" s="35">
        <v>1</v>
      </c>
      <c r="G166" s="35" t="s">
        <v>796</v>
      </c>
      <c r="H166" s="38" t="s">
        <v>1338</v>
      </c>
      <c r="I166" s="38" t="s">
        <v>1339</v>
      </c>
      <c r="J166" s="117">
        <v>1</v>
      </c>
      <c r="K166" s="41"/>
      <c r="L166" s="41"/>
      <c r="M166" s="41"/>
      <c r="P166" s="38" t="s">
        <v>1143</v>
      </c>
      <c r="Q166" s="41"/>
    </row>
    <row r="167" spans="1:17" s="35" customFormat="1" ht="20" customHeight="1">
      <c r="A167" s="13">
        <v>42766</v>
      </c>
      <c r="B167" s="13"/>
      <c r="C167" s="41" t="s">
        <v>83</v>
      </c>
      <c r="D167" s="38" t="s">
        <v>1146</v>
      </c>
      <c r="E167" s="35" t="s">
        <v>211</v>
      </c>
      <c r="F167" s="35">
        <v>2</v>
      </c>
      <c r="G167" s="35" t="s">
        <v>796</v>
      </c>
      <c r="H167" s="38" t="s">
        <v>1338</v>
      </c>
      <c r="I167" s="38" t="s">
        <v>1339</v>
      </c>
      <c r="J167" s="117">
        <v>1</v>
      </c>
      <c r="K167" s="41"/>
      <c r="L167" s="41"/>
      <c r="M167" s="41"/>
      <c r="O167" s="35" t="s">
        <v>1346</v>
      </c>
      <c r="P167" s="38" t="s">
        <v>1143</v>
      </c>
      <c r="Q167" s="41"/>
    </row>
    <row r="168" spans="1:17" s="35" customFormat="1" ht="20" customHeight="1">
      <c r="A168" s="13">
        <v>42767</v>
      </c>
      <c r="B168" s="13"/>
      <c r="C168" s="41" t="s">
        <v>83</v>
      </c>
      <c r="D168" s="38" t="s">
        <v>1146</v>
      </c>
      <c r="E168" s="35" t="s">
        <v>416</v>
      </c>
      <c r="F168" s="35">
        <v>3</v>
      </c>
      <c r="G168" s="35" t="s">
        <v>796</v>
      </c>
      <c r="H168" s="38" t="s">
        <v>1338</v>
      </c>
      <c r="I168" s="38" t="s">
        <v>1339</v>
      </c>
      <c r="J168" s="117">
        <v>1</v>
      </c>
      <c r="K168" s="41"/>
      <c r="L168" s="41"/>
      <c r="M168" s="41"/>
      <c r="O168" s="35" t="s">
        <v>1347</v>
      </c>
      <c r="P168" s="38" t="s">
        <v>1143</v>
      </c>
      <c r="Q168" s="41"/>
    </row>
    <row r="169" spans="1:17" s="35" customFormat="1" ht="20" customHeight="1">
      <c r="A169" s="13">
        <v>42768</v>
      </c>
      <c r="B169" s="13"/>
      <c r="C169" s="41" t="s">
        <v>83</v>
      </c>
      <c r="D169" s="38" t="s">
        <v>1146</v>
      </c>
      <c r="E169" s="38" t="s">
        <v>420</v>
      </c>
      <c r="F169" s="35">
        <v>4</v>
      </c>
      <c r="G169" s="35" t="s">
        <v>759</v>
      </c>
      <c r="H169" s="38" t="s">
        <v>1338</v>
      </c>
      <c r="I169" s="38" t="s">
        <v>1339</v>
      </c>
      <c r="J169" s="117">
        <v>1</v>
      </c>
      <c r="K169" s="41"/>
      <c r="L169" s="41"/>
      <c r="M169" s="41"/>
      <c r="P169" s="38" t="s">
        <v>1143</v>
      </c>
      <c r="Q169" s="41"/>
    </row>
    <row r="170" spans="1:17" s="35" customFormat="1" ht="20" customHeight="1">
      <c r="A170" s="13">
        <v>42769</v>
      </c>
      <c r="B170" s="13"/>
      <c r="C170" s="41" t="s">
        <v>83</v>
      </c>
      <c r="D170" s="38" t="s">
        <v>1146</v>
      </c>
      <c r="E170" s="38" t="s">
        <v>422</v>
      </c>
      <c r="F170" s="35">
        <v>5</v>
      </c>
      <c r="G170" s="35" t="s">
        <v>759</v>
      </c>
      <c r="H170" s="38" t="s">
        <v>1338</v>
      </c>
      <c r="I170" s="38" t="s">
        <v>1339</v>
      </c>
      <c r="J170" s="117">
        <v>1</v>
      </c>
      <c r="K170" s="41"/>
      <c r="L170" s="41"/>
      <c r="M170" s="41"/>
      <c r="P170" s="38" t="s">
        <v>1143</v>
      </c>
      <c r="Q170" s="41"/>
    </row>
    <row r="171" spans="1:17" s="35" customFormat="1" ht="20" customHeight="1">
      <c r="A171" s="13">
        <v>42770</v>
      </c>
      <c r="B171" s="13"/>
      <c r="C171" s="41" t="s">
        <v>83</v>
      </c>
      <c r="D171" s="38" t="s">
        <v>1146</v>
      </c>
      <c r="E171" s="38" t="s">
        <v>424</v>
      </c>
      <c r="F171" s="35">
        <v>6</v>
      </c>
      <c r="G171" s="35" t="s">
        <v>796</v>
      </c>
      <c r="H171" s="38" t="s">
        <v>1338</v>
      </c>
      <c r="I171" s="38" t="s">
        <v>1339</v>
      </c>
      <c r="J171" s="117">
        <v>1</v>
      </c>
      <c r="K171" s="41"/>
      <c r="L171" s="41"/>
      <c r="M171" s="41"/>
      <c r="O171" s="35" t="s">
        <v>1348</v>
      </c>
      <c r="P171" s="38" t="s">
        <v>1143</v>
      </c>
      <c r="Q171" s="41"/>
    </row>
    <row r="172" spans="1:17" s="35" customFormat="1" ht="20" customHeight="1">
      <c r="A172" s="13">
        <v>42771</v>
      </c>
      <c r="B172" s="13"/>
      <c r="C172" s="41" t="s">
        <v>83</v>
      </c>
      <c r="D172" s="38" t="s">
        <v>1146</v>
      </c>
      <c r="E172" s="38" t="s">
        <v>426</v>
      </c>
      <c r="F172" s="35">
        <v>7</v>
      </c>
      <c r="G172" s="35" t="s">
        <v>796</v>
      </c>
      <c r="H172" s="38" t="s">
        <v>1338</v>
      </c>
      <c r="I172" s="38" t="s">
        <v>1339</v>
      </c>
      <c r="J172" s="117">
        <v>1</v>
      </c>
      <c r="K172" s="41"/>
      <c r="L172" s="41"/>
      <c r="M172" s="41"/>
      <c r="O172" s="35" t="s">
        <v>1349</v>
      </c>
      <c r="P172" s="38" t="s">
        <v>1143</v>
      </c>
      <c r="Q172" s="41"/>
    </row>
    <row r="173" spans="1:17" s="35" customFormat="1" ht="20" customHeight="1">
      <c r="A173" s="13">
        <v>42772</v>
      </c>
      <c r="B173" s="13"/>
      <c r="C173" s="41" t="s">
        <v>83</v>
      </c>
      <c r="D173" s="38" t="s">
        <v>1146</v>
      </c>
      <c r="E173" s="38" t="s">
        <v>428</v>
      </c>
      <c r="F173" s="35">
        <v>8</v>
      </c>
      <c r="G173" s="35" t="s">
        <v>796</v>
      </c>
      <c r="H173" s="38" t="s">
        <v>1338</v>
      </c>
      <c r="I173" s="38" t="s">
        <v>1339</v>
      </c>
      <c r="J173" s="117">
        <v>1</v>
      </c>
      <c r="K173" s="41"/>
      <c r="L173" s="41"/>
      <c r="M173" s="41"/>
      <c r="P173" s="38" t="s">
        <v>1143</v>
      </c>
      <c r="Q173" s="41"/>
    </row>
    <row r="174" spans="1:17" s="35" customFormat="1" ht="20" customHeight="1">
      <c r="A174" s="13">
        <v>42773</v>
      </c>
      <c r="B174" s="13"/>
      <c r="C174" s="41" t="s">
        <v>83</v>
      </c>
      <c r="D174" s="38" t="s">
        <v>1146</v>
      </c>
      <c r="E174" s="38" t="s">
        <v>431</v>
      </c>
      <c r="F174" s="35">
        <v>9</v>
      </c>
      <c r="G174" s="35" t="s">
        <v>796</v>
      </c>
      <c r="H174" s="38" t="s">
        <v>1338</v>
      </c>
      <c r="I174" s="38" t="s">
        <v>1339</v>
      </c>
      <c r="J174" s="117">
        <v>1</v>
      </c>
      <c r="K174" s="41"/>
      <c r="L174" s="41"/>
      <c r="M174" s="41"/>
      <c r="P174" s="38" t="s">
        <v>1143</v>
      </c>
      <c r="Q174" s="41"/>
    </row>
    <row r="175" spans="1:17" s="35" customFormat="1" ht="20" customHeight="1">
      <c r="A175" s="13">
        <v>42778</v>
      </c>
      <c r="B175" s="13"/>
      <c r="C175" s="41" t="s">
        <v>83</v>
      </c>
      <c r="D175" s="38" t="s">
        <v>1148</v>
      </c>
      <c r="E175" s="35" t="s">
        <v>211</v>
      </c>
      <c r="F175" s="35">
        <v>1</v>
      </c>
      <c r="G175" s="38" t="s">
        <v>759</v>
      </c>
      <c r="H175" s="38" t="s">
        <v>1338</v>
      </c>
      <c r="I175" s="38" t="s">
        <v>1339</v>
      </c>
      <c r="J175" s="117">
        <v>1</v>
      </c>
      <c r="K175" s="41"/>
      <c r="L175" s="41"/>
      <c r="M175" s="41"/>
      <c r="P175" s="38" t="s">
        <v>1143</v>
      </c>
    </row>
    <row r="176" spans="1:17" s="35" customFormat="1" ht="20" customHeight="1">
      <c r="A176" s="13">
        <v>42779</v>
      </c>
      <c r="B176" s="13"/>
      <c r="C176" s="41" t="s">
        <v>83</v>
      </c>
      <c r="D176" s="38" t="s">
        <v>1148</v>
      </c>
      <c r="E176" s="35" t="s">
        <v>416</v>
      </c>
      <c r="F176" s="35">
        <v>2</v>
      </c>
      <c r="G176" s="35" t="s">
        <v>759</v>
      </c>
      <c r="H176" s="38" t="s">
        <v>1338</v>
      </c>
      <c r="I176" s="38" t="s">
        <v>1339</v>
      </c>
      <c r="J176" s="117">
        <v>1</v>
      </c>
      <c r="K176" s="41"/>
      <c r="L176" s="41"/>
      <c r="M176" s="41"/>
      <c r="P176" s="38" t="s">
        <v>1143</v>
      </c>
    </row>
    <row r="177" spans="1:18" s="35" customFormat="1" ht="20" customHeight="1">
      <c r="A177" s="13">
        <v>42741</v>
      </c>
      <c r="B177" s="13"/>
      <c r="C177" s="15" t="s">
        <v>92</v>
      </c>
      <c r="D177" s="10" t="s">
        <v>793</v>
      </c>
      <c r="E177" s="15" t="s">
        <v>204</v>
      </c>
      <c r="F177" s="41">
        <v>1</v>
      </c>
      <c r="G177" s="15" t="s">
        <v>759</v>
      </c>
      <c r="H177" s="38" t="s">
        <v>1273</v>
      </c>
      <c r="I177" s="38" t="s">
        <v>1350</v>
      </c>
      <c r="J177" s="117">
        <v>1</v>
      </c>
      <c r="K177" s="41"/>
      <c r="L177" s="41"/>
      <c r="M177" s="41"/>
      <c r="N177" s="41"/>
      <c r="O177" s="41"/>
      <c r="P177" s="38" t="s">
        <v>1143</v>
      </c>
      <c r="Q177" s="41"/>
    </row>
    <row r="178" spans="1:18" s="35" customFormat="1" ht="20" customHeight="1">
      <c r="A178" s="13">
        <v>42741</v>
      </c>
      <c r="B178" s="13"/>
      <c r="C178" s="15" t="s">
        <v>92</v>
      </c>
      <c r="D178" s="10" t="s">
        <v>793</v>
      </c>
      <c r="E178" s="15" t="s">
        <v>208</v>
      </c>
      <c r="F178" s="41">
        <v>2</v>
      </c>
      <c r="G178" s="15" t="s">
        <v>759</v>
      </c>
      <c r="H178" s="38" t="s">
        <v>1273</v>
      </c>
      <c r="I178" s="38" t="s">
        <v>1350</v>
      </c>
      <c r="J178" s="117">
        <v>2</v>
      </c>
      <c r="K178" s="41"/>
      <c r="L178" s="41"/>
      <c r="M178" s="41"/>
      <c r="N178" s="41"/>
      <c r="O178" s="41"/>
      <c r="P178" s="38" t="s">
        <v>1143</v>
      </c>
      <c r="Q178" s="41"/>
    </row>
    <row r="179" spans="1:18" s="35" customFormat="1" ht="20" customHeight="1">
      <c r="A179" s="13">
        <v>42741</v>
      </c>
      <c r="B179" s="13"/>
      <c r="C179" s="15" t="s">
        <v>92</v>
      </c>
      <c r="D179" s="10" t="s">
        <v>793</v>
      </c>
      <c r="E179" s="15" t="s">
        <v>211</v>
      </c>
      <c r="F179" s="41">
        <v>3</v>
      </c>
      <c r="G179" s="15" t="s">
        <v>759</v>
      </c>
      <c r="H179" s="38" t="s">
        <v>1273</v>
      </c>
      <c r="I179" s="38" t="s">
        <v>1350</v>
      </c>
      <c r="J179" s="117">
        <v>3</v>
      </c>
      <c r="K179" s="41"/>
      <c r="L179" s="41"/>
      <c r="M179" s="41"/>
      <c r="N179" s="41"/>
      <c r="O179" s="41"/>
      <c r="P179" s="38" t="s">
        <v>1143</v>
      </c>
      <c r="Q179" s="41"/>
    </row>
    <row r="180" spans="1:18" s="35" customFormat="1" ht="20" customHeight="1">
      <c r="A180" s="13">
        <v>42741</v>
      </c>
      <c r="B180" s="13"/>
      <c r="C180" s="15" t="s">
        <v>92</v>
      </c>
      <c r="D180" s="10" t="s">
        <v>793</v>
      </c>
      <c r="E180" s="15" t="s">
        <v>214</v>
      </c>
      <c r="F180" s="41">
        <v>4</v>
      </c>
      <c r="G180" s="15" t="s">
        <v>759</v>
      </c>
      <c r="H180" s="38" t="s">
        <v>1273</v>
      </c>
      <c r="I180" s="38" t="s">
        <v>1350</v>
      </c>
      <c r="J180" s="117">
        <v>4</v>
      </c>
      <c r="K180" s="41"/>
      <c r="L180" s="41"/>
      <c r="M180" s="41"/>
      <c r="N180" s="41"/>
      <c r="O180" s="41"/>
      <c r="P180" s="38" t="s">
        <v>1143</v>
      </c>
      <c r="Q180" s="41"/>
    </row>
    <row r="181" spans="1:18" s="35" customFormat="1" ht="20" customHeight="1">
      <c r="A181" s="13">
        <v>42741</v>
      </c>
      <c r="B181" s="13"/>
      <c r="C181" s="15" t="s">
        <v>92</v>
      </c>
      <c r="D181" s="10" t="s">
        <v>793</v>
      </c>
      <c r="E181" s="15" t="s">
        <v>217</v>
      </c>
      <c r="F181" s="41">
        <v>5</v>
      </c>
      <c r="G181" s="15" t="s">
        <v>759</v>
      </c>
      <c r="H181" s="38" t="s">
        <v>1273</v>
      </c>
      <c r="I181" s="38" t="s">
        <v>1350</v>
      </c>
      <c r="J181" s="117">
        <v>5</v>
      </c>
      <c r="K181" s="41"/>
      <c r="L181" s="41"/>
      <c r="M181" s="41"/>
      <c r="N181" s="41"/>
      <c r="O181" s="41"/>
      <c r="P181" s="38" t="s">
        <v>1143</v>
      </c>
      <c r="Q181" s="41"/>
    </row>
    <row r="182" spans="1:18" s="35" customFormat="1" ht="20" customHeight="1">
      <c r="A182" s="13">
        <v>42741</v>
      </c>
      <c r="B182" s="13"/>
      <c r="C182" s="15" t="s">
        <v>92</v>
      </c>
      <c r="D182" s="10" t="s">
        <v>793</v>
      </c>
      <c r="E182" s="15" t="s">
        <v>220</v>
      </c>
      <c r="F182" s="41">
        <v>6</v>
      </c>
      <c r="G182" s="15" t="s">
        <v>759</v>
      </c>
      <c r="H182" s="38" t="s">
        <v>1273</v>
      </c>
      <c r="I182" s="38" t="s">
        <v>1350</v>
      </c>
      <c r="J182" s="117">
        <v>6</v>
      </c>
      <c r="K182" s="41"/>
      <c r="L182" s="41"/>
      <c r="M182" s="41"/>
      <c r="N182" s="41"/>
      <c r="O182" s="41"/>
      <c r="P182" s="38" t="s">
        <v>1143</v>
      </c>
      <c r="Q182" s="41"/>
    </row>
    <row r="183" spans="1:18" s="35" customFormat="1" ht="20" customHeight="1">
      <c r="A183" s="13">
        <v>42741</v>
      </c>
      <c r="B183" s="13"/>
      <c r="C183" s="15" t="s">
        <v>92</v>
      </c>
      <c r="D183" s="10" t="s">
        <v>793</v>
      </c>
      <c r="E183" s="15" t="s">
        <v>223</v>
      </c>
      <c r="F183" s="41">
        <v>7</v>
      </c>
      <c r="G183" s="15" t="s">
        <v>759</v>
      </c>
      <c r="H183" s="38" t="s">
        <v>1273</v>
      </c>
      <c r="I183" s="38" t="s">
        <v>1350</v>
      </c>
      <c r="J183" s="117">
        <v>7</v>
      </c>
      <c r="K183" s="41"/>
      <c r="L183" s="41"/>
      <c r="M183" s="41"/>
      <c r="N183" s="41"/>
      <c r="O183" s="41"/>
      <c r="P183" s="38" t="s">
        <v>1143</v>
      </c>
      <c r="Q183" s="41"/>
    </row>
    <row r="184" spans="1:18" s="35" customFormat="1" ht="20" customHeight="1">
      <c r="A184" s="13">
        <v>42741</v>
      </c>
      <c r="B184" s="13"/>
      <c r="C184" s="15" t="s">
        <v>92</v>
      </c>
      <c r="D184" s="10" t="s">
        <v>793</v>
      </c>
      <c r="E184" s="15" t="s">
        <v>234</v>
      </c>
      <c r="F184" s="41">
        <v>8</v>
      </c>
      <c r="G184" s="15" t="s">
        <v>759</v>
      </c>
      <c r="H184" s="38" t="s">
        <v>1273</v>
      </c>
      <c r="I184" s="38" t="s">
        <v>1350</v>
      </c>
      <c r="J184" s="117">
        <v>8</v>
      </c>
      <c r="K184" s="41"/>
      <c r="L184" s="41"/>
      <c r="M184" s="41"/>
      <c r="N184" s="41"/>
      <c r="O184" s="41"/>
      <c r="P184" s="38" t="s">
        <v>1143</v>
      </c>
      <c r="Q184" s="41"/>
    </row>
    <row r="185" spans="1:18" s="35" customFormat="1" ht="20" customHeight="1">
      <c r="A185" s="13">
        <v>42741</v>
      </c>
      <c r="B185" s="13"/>
      <c r="C185" s="15" t="s">
        <v>92</v>
      </c>
      <c r="D185" s="10" t="s">
        <v>793</v>
      </c>
      <c r="E185" s="15" t="s">
        <v>238</v>
      </c>
      <c r="F185" s="41">
        <v>9</v>
      </c>
      <c r="G185" s="15" t="s">
        <v>759</v>
      </c>
      <c r="H185" s="38" t="s">
        <v>1273</v>
      </c>
      <c r="I185" s="38" t="s">
        <v>1350</v>
      </c>
      <c r="J185" s="117">
        <v>9</v>
      </c>
      <c r="K185" s="41"/>
      <c r="L185" s="41"/>
      <c r="M185" s="41"/>
      <c r="N185" s="41"/>
      <c r="O185" s="41"/>
      <c r="P185" s="38" t="s">
        <v>1143</v>
      </c>
      <c r="Q185" s="41"/>
    </row>
    <row r="186" spans="1:18" s="35" customFormat="1" ht="20" customHeight="1">
      <c r="A186" s="13">
        <v>42741</v>
      </c>
      <c r="B186" s="13"/>
      <c r="C186" s="15" t="s">
        <v>92</v>
      </c>
      <c r="D186" s="10" t="s">
        <v>793</v>
      </c>
      <c r="E186" s="15" t="s">
        <v>248</v>
      </c>
      <c r="F186" s="41">
        <v>10</v>
      </c>
      <c r="G186" s="15" t="s">
        <v>759</v>
      </c>
      <c r="H186" s="38" t="s">
        <v>1273</v>
      </c>
      <c r="I186" s="38" t="s">
        <v>1350</v>
      </c>
      <c r="J186" s="117">
        <v>10</v>
      </c>
      <c r="K186" s="41"/>
      <c r="L186" s="41"/>
      <c r="M186" s="41"/>
      <c r="N186" s="41"/>
      <c r="O186" s="41"/>
      <c r="P186" s="38" t="s">
        <v>1143</v>
      </c>
      <c r="Q186" s="41"/>
    </row>
    <row r="187" spans="1:18" s="35" customFormat="1" ht="20" customHeight="1">
      <c r="A187" s="13">
        <v>42741</v>
      </c>
      <c r="B187" s="13"/>
      <c r="C187" s="15" t="s">
        <v>92</v>
      </c>
      <c r="D187" s="10" t="s">
        <v>793</v>
      </c>
      <c r="E187" s="15" t="s">
        <v>251</v>
      </c>
      <c r="F187" s="41">
        <v>11</v>
      </c>
      <c r="G187" s="15" t="s">
        <v>759</v>
      </c>
      <c r="H187" s="38" t="s">
        <v>1273</v>
      </c>
      <c r="I187" s="38" t="s">
        <v>1350</v>
      </c>
      <c r="J187" s="117">
        <v>11</v>
      </c>
      <c r="K187" s="41"/>
      <c r="L187" s="41"/>
      <c r="M187" s="41"/>
      <c r="N187" s="41"/>
      <c r="O187" s="41"/>
      <c r="P187" s="38" t="s">
        <v>1143</v>
      </c>
      <c r="Q187" s="41"/>
    </row>
    <row r="188" spans="1:18" s="35" customFormat="1" ht="20" customHeight="1">
      <c r="A188" s="145">
        <v>42741</v>
      </c>
      <c r="B188" s="145"/>
      <c r="C188" s="147" t="s">
        <v>92</v>
      </c>
      <c r="D188" s="149" t="s">
        <v>794</v>
      </c>
      <c r="E188" s="147" t="s">
        <v>204</v>
      </c>
      <c r="F188" s="3">
        <v>1</v>
      </c>
      <c r="G188" s="147" t="s">
        <v>759</v>
      </c>
      <c r="H188" s="291" t="s">
        <v>1273</v>
      </c>
      <c r="I188" s="291" t="s">
        <v>1350</v>
      </c>
      <c r="J188" s="148">
        <v>1</v>
      </c>
      <c r="K188" s="3"/>
      <c r="L188" s="3"/>
      <c r="M188" s="3"/>
      <c r="N188" s="3"/>
      <c r="O188" s="3"/>
      <c r="P188" s="291" t="s">
        <v>1143</v>
      </c>
      <c r="Q188" s="3"/>
      <c r="R188" s="151"/>
    </row>
    <row r="189" spans="1:18" s="35" customFormat="1" ht="20" customHeight="1">
      <c r="A189" s="145">
        <v>42741</v>
      </c>
      <c r="B189" s="145"/>
      <c r="C189" s="147" t="s">
        <v>92</v>
      </c>
      <c r="D189" s="149" t="s">
        <v>794</v>
      </c>
      <c r="E189" s="147" t="s">
        <v>248</v>
      </c>
      <c r="F189" s="3">
        <v>2</v>
      </c>
      <c r="G189" s="147" t="s">
        <v>759</v>
      </c>
      <c r="H189" s="291" t="s">
        <v>1273</v>
      </c>
      <c r="I189" s="291" t="s">
        <v>1350</v>
      </c>
      <c r="J189" s="148">
        <v>1</v>
      </c>
      <c r="K189" s="3"/>
      <c r="L189" s="3"/>
      <c r="M189" s="3"/>
      <c r="N189" s="3"/>
      <c r="O189" s="3"/>
      <c r="P189" s="291" t="s">
        <v>1143</v>
      </c>
      <c r="Q189" s="3"/>
      <c r="R189" s="151"/>
    </row>
    <row r="190" spans="1:18" s="35" customFormat="1" ht="20" customHeight="1">
      <c r="A190" s="145">
        <v>42741</v>
      </c>
      <c r="B190" s="145"/>
      <c r="C190" s="147" t="s">
        <v>92</v>
      </c>
      <c r="D190" s="149" t="s">
        <v>794</v>
      </c>
      <c r="E190" s="147" t="s">
        <v>214</v>
      </c>
      <c r="F190" s="3">
        <v>3</v>
      </c>
      <c r="G190" s="147" t="s">
        <v>759</v>
      </c>
      <c r="H190" s="291" t="s">
        <v>1273</v>
      </c>
      <c r="I190" s="291" t="s">
        <v>1350</v>
      </c>
      <c r="J190" s="148">
        <v>1</v>
      </c>
      <c r="K190" s="3"/>
      <c r="L190" s="3"/>
      <c r="M190" s="3"/>
      <c r="N190" s="3"/>
      <c r="O190" s="3"/>
      <c r="P190" s="291" t="s">
        <v>1143</v>
      </c>
      <c r="Q190" s="3"/>
      <c r="R190" s="151"/>
    </row>
    <row r="191" spans="1:18" s="35" customFormat="1" ht="20" customHeight="1">
      <c r="A191" s="145">
        <v>42741</v>
      </c>
      <c r="B191" s="145"/>
      <c r="C191" s="147" t="s">
        <v>92</v>
      </c>
      <c r="D191" s="149" t="s">
        <v>1156</v>
      </c>
      <c r="E191" s="147" t="s">
        <v>204</v>
      </c>
      <c r="F191" s="3">
        <v>1</v>
      </c>
      <c r="G191" s="147" t="s">
        <v>759</v>
      </c>
      <c r="H191" s="291" t="s">
        <v>1273</v>
      </c>
      <c r="I191" s="291" t="s">
        <v>1350</v>
      </c>
      <c r="J191" s="148">
        <v>1</v>
      </c>
      <c r="K191" s="3"/>
      <c r="L191" s="3"/>
      <c r="M191" s="3"/>
      <c r="N191" s="3"/>
      <c r="O191" s="3"/>
      <c r="P191" s="291" t="s">
        <v>1143</v>
      </c>
      <c r="Q191" s="3"/>
      <c r="R191" s="151"/>
    </row>
    <row r="192" spans="1:18" s="35" customFormat="1" ht="20" customHeight="1">
      <c r="A192" s="145">
        <v>42741</v>
      </c>
      <c r="B192" s="145"/>
      <c r="C192" s="147" t="s">
        <v>92</v>
      </c>
      <c r="D192" s="149" t="s">
        <v>1156</v>
      </c>
      <c r="E192" s="147" t="s">
        <v>248</v>
      </c>
      <c r="F192" s="3">
        <v>2</v>
      </c>
      <c r="G192" s="147" t="s">
        <v>759</v>
      </c>
      <c r="H192" s="291" t="s">
        <v>1273</v>
      </c>
      <c r="I192" s="291" t="s">
        <v>1350</v>
      </c>
      <c r="J192" s="148">
        <v>1</v>
      </c>
      <c r="K192" s="3"/>
      <c r="L192" s="3"/>
      <c r="M192" s="3"/>
      <c r="N192" s="3"/>
      <c r="O192" s="3"/>
      <c r="P192" s="291" t="s">
        <v>1143</v>
      </c>
      <c r="Q192" s="3"/>
      <c r="R192" s="151"/>
    </row>
    <row r="193" spans="1:18" s="35" customFormat="1" ht="20" customHeight="1">
      <c r="A193" s="42">
        <v>42741</v>
      </c>
      <c r="B193" s="42"/>
      <c r="C193" s="26" t="s">
        <v>89</v>
      </c>
      <c r="D193" s="43" t="s">
        <v>1160</v>
      </c>
      <c r="E193" s="26" t="s">
        <v>319</v>
      </c>
      <c r="F193" s="56">
        <v>2</v>
      </c>
      <c r="G193" s="26" t="s">
        <v>759</v>
      </c>
      <c r="H193" s="215" t="s">
        <v>1338</v>
      </c>
      <c r="I193" s="215" t="s">
        <v>1339</v>
      </c>
      <c r="J193" s="126">
        <v>1</v>
      </c>
      <c r="K193" s="56"/>
      <c r="L193" s="56"/>
      <c r="M193" s="56"/>
      <c r="N193" s="56"/>
      <c r="O193" s="56"/>
      <c r="P193" s="215" t="s">
        <v>1143</v>
      </c>
      <c r="Q193" s="56"/>
      <c r="R193" s="45"/>
    </row>
    <row r="194" spans="1:18" s="35" customFormat="1" ht="20" customHeight="1">
      <c r="A194" s="42">
        <v>42754</v>
      </c>
      <c r="B194" s="42"/>
      <c r="C194" s="26" t="s">
        <v>89</v>
      </c>
      <c r="D194" s="43" t="s">
        <v>1160</v>
      </c>
      <c r="E194" s="26" t="s">
        <v>321</v>
      </c>
      <c r="F194" s="56">
        <v>1</v>
      </c>
      <c r="G194" s="26" t="s">
        <v>759</v>
      </c>
      <c r="H194" s="215" t="s">
        <v>1338</v>
      </c>
      <c r="I194" s="215" t="s">
        <v>1339</v>
      </c>
      <c r="J194" s="126">
        <v>1</v>
      </c>
      <c r="K194" s="56"/>
      <c r="L194" s="56"/>
      <c r="M194" s="56"/>
      <c r="N194" s="56"/>
      <c r="O194" s="56"/>
      <c r="P194" s="215" t="s">
        <v>1143</v>
      </c>
      <c r="Q194" s="56"/>
      <c r="R194" s="45"/>
    </row>
    <row r="195" spans="1:18" s="35" customFormat="1" ht="20" customHeight="1">
      <c r="A195" s="42">
        <v>42755</v>
      </c>
      <c r="B195" s="42"/>
      <c r="C195" s="26" t="s">
        <v>89</v>
      </c>
      <c r="D195" s="43" t="s">
        <v>801</v>
      </c>
      <c r="E195" s="26" t="s">
        <v>319</v>
      </c>
      <c r="F195" s="56">
        <v>1</v>
      </c>
      <c r="G195" s="26" t="s">
        <v>1275</v>
      </c>
      <c r="H195" s="215" t="s">
        <v>1338</v>
      </c>
      <c r="I195" s="215" t="s">
        <v>1339</v>
      </c>
      <c r="J195" s="126">
        <v>1</v>
      </c>
      <c r="K195" s="56"/>
      <c r="L195" s="56"/>
      <c r="M195" s="56"/>
      <c r="N195" s="56"/>
      <c r="O195" s="56"/>
      <c r="P195" s="215" t="s">
        <v>1143</v>
      </c>
      <c r="Q195" s="56"/>
      <c r="R195" s="45"/>
    </row>
    <row r="196" spans="1:18" s="35" customFormat="1" ht="20" customHeight="1">
      <c r="A196" s="42">
        <v>42756</v>
      </c>
      <c r="B196" s="42"/>
      <c r="C196" s="26" t="s">
        <v>89</v>
      </c>
      <c r="D196" s="43" t="s">
        <v>801</v>
      </c>
      <c r="E196" s="26" t="s">
        <v>321</v>
      </c>
      <c r="F196" s="56">
        <v>2</v>
      </c>
      <c r="G196" s="26" t="s">
        <v>1275</v>
      </c>
      <c r="H196" s="215" t="s">
        <v>1338</v>
      </c>
      <c r="I196" s="215" t="s">
        <v>1339</v>
      </c>
      <c r="J196" s="126">
        <v>1</v>
      </c>
      <c r="K196" s="56"/>
      <c r="L196" s="56"/>
      <c r="M196" s="56"/>
      <c r="N196" s="56"/>
      <c r="O196" s="56"/>
      <c r="P196" s="215" t="s">
        <v>1143</v>
      </c>
      <c r="Q196" s="56"/>
      <c r="R196" s="45"/>
    </row>
    <row r="197" spans="1:18" s="35" customFormat="1" ht="20" customHeight="1">
      <c r="A197" s="42">
        <v>42741</v>
      </c>
      <c r="B197" s="42"/>
      <c r="C197" s="26" t="s">
        <v>89</v>
      </c>
      <c r="D197" s="43" t="s">
        <v>802</v>
      </c>
      <c r="E197" s="26" t="s">
        <v>319</v>
      </c>
      <c r="F197" s="56"/>
      <c r="G197" s="26" t="s">
        <v>1275</v>
      </c>
      <c r="H197" s="215" t="s">
        <v>1338</v>
      </c>
      <c r="I197" s="215" t="s">
        <v>1339</v>
      </c>
      <c r="J197" s="126">
        <v>1</v>
      </c>
      <c r="K197" s="56"/>
      <c r="L197" s="56"/>
      <c r="M197" s="56"/>
      <c r="N197" s="56"/>
      <c r="O197" s="56"/>
      <c r="P197" s="215" t="s">
        <v>1143</v>
      </c>
      <c r="Q197" s="56"/>
      <c r="R197" s="45"/>
    </row>
    <row r="198" spans="1:18" s="35" customFormat="1" ht="20" customHeight="1">
      <c r="A198" s="42">
        <v>42754</v>
      </c>
      <c r="B198" s="42"/>
      <c r="C198" s="26" t="s">
        <v>89</v>
      </c>
      <c r="D198" s="43" t="s">
        <v>802</v>
      </c>
      <c r="E198" s="26" t="s">
        <v>321</v>
      </c>
      <c r="F198" s="56"/>
      <c r="G198" s="26" t="s">
        <v>1275</v>
      </c>
      <c r="H198" s="215" t="s">
        <v>1338</v>
      </c>
      <c r="I198" s="215" t="s">
        <v>1339</v>
      </c>
      <c r="J198" s="126">
        <v>1</v>
      </c>
      <c r="K198" s="56"/>
      <c r="L198" s="56"/>
      <c r="M198" s="56"/>
      <c r="N198" s="56"/>
      <c r="O198" s="56"/>
      <c r="P198" s="215" t="s">
        <v>1143</v>
      </c>
      <c r="Q198" s="56"/>
      <c r="R198" s="45"/>
    </row>
    <row r="199" spans="1:18" s="35" customFormat="1" ht="20" customHeight="1">
      <c r="A199" s="42">
        <v>42755</v>
      </c>
      <c r="B199" s="42"/>
      <c r="C199" s="26" t="s">
        <v>89</v>
      </c>
      <c r="D199" s="43" t="s">
        <v>803</v>
      </c>
      <c r="E199" s="26" t="s">
        <v>319</v>
      </c>
      <c r="F199" s="56"/>
      <c r="G199" s="26" t="s">
        <v>1275</v>
      </c>
      <c r="H199" s="215" t="s">
        <v>1338</v>
      </c>
      <c r="I199" s="215" t="s">
        <v>1339</v>
      </c>
      <c r="J199" s="126">
        <v>1</v>
      </c>
      <c r="K199" s="56"/>
      <c r="L199" s="56"/>
      <c r="M199" s="56"/>
      <c r="N199" s="56"/>
      <c r="O199" s="56"/>
      <c r="P199" s="215" t="s">
        <v>1143</v>
      </c>
      <c r="Q199" s="56"/>
      <c r="R199" s="45"/>
    </row>
    <row r="200" spans="1:18" s="35" customFormat="1" ht="20" customHeight="1">
      <c r="A200" s="42">
        <v>42756</v>
      </c>
      <c r="B200" s="42"/>
      <c r="C200" s="26" t="s">
        <v>89</v>
      </c>
      <c r="D200" s="43" t="s">
        <v>1165</v>
      </c>
      <c r="E200" s="26" t="s">
        <v>319</v>
      </c>
      <c r="F200" s="56"/>
      <c r="G200" s="26" t="s">
        <v>759</v>
      </c>
      <c r="H200" s="215" t="s">
        <v>1338</v>
      </c>
      <c r="I200" s="215" t="s">
        <v>1339</v>
      </c>
      <c r="J200" s="126">
        <v>1</v>
      </c>
      <c r="K200" s="56"/>
      <c r="L200" s="56"/>
      <c r="M200" s="56"/>
      <c r="N200" s="56"/>
      <c r="O200" s="56"/>
      <c r="P200" s="215" t="s">
        <v>1143</v>
      </c>
      <c r="Q200" s="56"/>
      <c r="R200" s="45"/>
    </row>
    <row r="201" spans="1:18" s="35" customFormat="1" ht="20" customHeight="1">
      <c r="A201" s="42">
        <v>42757</v>
      </c>
      <c r="B201" s="42"/>
      <c r="C201" s="26" t="s">
        <v>89</v>
      </c>
      <c r="D201" s="43" t="s">
        <v>1165</v>
      </c>
      <c r="E201" s="26" t="s">
        <v>321</v>
      </c>
      <c r="F201" s="56">
        <v>1</v>
      </c>
      <c r="G201" s="26" t="s">
        <v>759</v>
      </c>
      <c r="H201" s="215" t="s">
        <v>1338</v>
      </c>
      <c r="I201" s="215" t="s">
        <v>1339</v>
      </c>
      <c r="J201" s="126">
        <v>1</v>
      </c>
      <c r="K201" s="56"/>
      <c r="L201" s="56"/>
      <c r="M201" s="56"/>
      <c r="N201" s="56"/>
      <c r="O201" s="56"/>
      <c r="P201" s="215" t="s">
        <v>1143</v>
      </c>
      <c r="Q201" s="56"/>
      <c r="R201" s="45"/>
    </row>
    <row r="202" spans="1:18" s="35" customFormat="1" ht="20" customHeight="1">
      <c r="A202" s="42">
        <v>42758</v>
      </c>
      <c r="B202" s="42"/>
      <c r="C202" s="26" t="s">
        <v>89</v>
      </c>
      <c r="D202" s="43" t="s">
        <v>1165</v>
      </c>
      <c r="E202" s="26" t="s">
        <v>12</v>
      </c>
      <c r="F202" s="169"/>
      <c r="G202" s="26" t="s">
        <v>759</v>
      </c>
      <c r="H202" s="215" t="s">
        <v>1338</v>
      </c>
      <c r="I202" s="215" t="s">
        <v>1339</v>
      </c>
      <c r="J202" s="126">
        <v>1</v>
      </c>
      <c r="K202" s="56"/>
      <c r="L202" s="56"/>
      <c r="M202" s="56"/>
      <c r="N202" s="56"/>
      <c r="O202" s="56"/>
      <c r="P202" s="215" t="s">
        <v>1143</v>
      </c>
      <c r="Q202" s="56"/>
      <c r="R202" s="45"/>
    </row>
    <row r="203" spans="1:18" s="35" customFormat="1" ht="20" customHeight="1">
      <c r="A203" s="42">
        <v>42759</v>
      </c>
      <c r="B203" s="42"/>
      <c r="C203" s="26" t="s">
        <v>89</v>
      </c>
      <c r="D203" s="26" t="s">
        <v>804</v>
      </c>
      <c r="E203" s="215" t="s">
        <v>323</v>
      </c>
      <c r="F203" s="56">
        <v>1</v>
      </c>
      <c r="G203" s="26" t="s">
        <v>1275</v>
      </c>
      <c r="H203" s="215" t="s">
        <v>1338</v>
      </c>
      <c r="I203" s="215" t="s">
        <v>1339</v>
      </c>
      <c r="J203" s="126">
        <v>1</v>
      </c>
      <c r="K203" s="56"/>
      <c r="L203" s="56"/>
      <c r="M203" s="56"/>
      <c r="N203" s="56"/>
      <c r="O203" s="56"/>
      <c r="P203" s="215" t="s">
        <v>1143</v>
      </c>
      <c r="Q203" s="56"/>
      <c r="R203" s="45"/>
    </row>
    <row r="204" spans="1:18" s="35" customFormat="1" ht="20" customHeight="1">
      <c r="A204" s="42">
        <v>42760</v>
      </c>
      <c r="B204" s="42"/>
      <c r="C204" s="26" t="s">
        <v>89</v>
      </c>
      <c r="D204" s="43" t="s">
        <v>809</v>
      </c>
      <c r="E204" s="26" t="s">
        <v>323</v>
      </c>
      <c r="F204" s="56">
        <v>1</v>
      </c>
      <c r="G204" s="26" t="s">
        <v>1275</v>
      </c>
      <c r="H204" s="215" t="s">
        <v>1338</v>
      </c>
      <c r="I204" s="215" t="s">
        <v>1339</v>
      </c>
      <c r="J204" s="126">
        <v>1</v>
      </c>
      <c r="K204" s="56"/>
      <c r="L204" s="56"/>
      <c r="M204" s="56"/>
      <c r="N204" s="56"/>
      <c r="O204" s="56"/>
      <c r="P204" s="215" t="s">
        <v>1143</v>
      </c>
      <c r="Q204" s="56"/>
      <c r="R204" s="45"/>
    </row>
    <row r="205" spans="1:18" s="35" customFormat="1" ht="20" customHeight="1">
      <c r="A205" s="13">
        <v>42736</v>
      </c>
      <c r="B205" s="13"/>
      <c r="C205" s="15" t="s">
        <v>95</v>
      </c>
      <c r="D205" s="10" t="s">
        <v>793</v>
      </c>
      <c r="E205" s="15" t="s">
        <v>436</v>
      </c>
      <c r="F205" s="41">
        <v>1</v>
      </c>
      <c r="G205" s="15" t="s">
        <v>759</v>
      </c>
      <c r="H205" s="15" t="s">
        <v>1273</v>
      </c>
      <c r="I205" s="15" t="s">
        <v>1274</v>
      </c>
      <c r="J205" s="117">
        <v>1</v>
      </c>
      <c r="K205" s="41"/>
      <c r="L205" s="41"/>
      <c r="M205" s="40"/>
      <c r="N205" s="41"/>
      <c r="O205" s="41"/>
      <c r="P205" s="10" t="s">
        <v>298</v>
      </c>
      <c r="Q205" s="41"/>
    </row>
    <row r="206" spans="1:18" s="35" customFormat="1" ht="20" customHeight="1">
      <c r="A206" s="13">
        <v>42736</v>
      </c>
      <c r="B206" s="13"/>
      <c r="C206" s="15" t="s">
        <v>95</v>
      </c>
      <c r="D206" s="10" t="s">
        <v>793</v>
      </c>
      <c r="E206" s="15" t="s">
        <v>439</v>
      </c>
      <c r="F206" s="41">
        <v>2</v>
      </c>
      <c r="G206" s="15" t="s">
        <v>759</v>
      </c>
      <c r="H206" s="15" t="s">
        <v>1273</v>
      </c>
      <c r="I206" s="15" t="s">
        <v>1274</v>
      </c>
      <c r="J206" s="117">
        <v>1</v>
      </c>
      <c r="K206" s="41"/>
      <c r="L206" s="41"/>
      <c r="M206" s="40"/>
      <c r="N206" s="41"/>
      <c r="O206" s="41"/>
      <c r="P206" s="10" t="s">
        <v>298</v>
      </c>
      <c r="Q206" s="41"/>
    </row>
    <row r="207" spans="1:18" s="35" customFormat="1" ht="20" customHeight="1">
      <c r="A207" s="13">
        <v>42736</v>
      </c>
      <c r="B207" s="13"/>
      <c r="C207" s="15" t="s">
        <v>95</v>
      </c>
      <c r="D207" s="10" t="s">
        <v>793</v>
      </c>
      <c r="E207" s="15" t="s">
        <v>441</v>
      </c>
      <c r="F207" s="41">
        <v>3</v>
      </c>
      <c r="G207" s="15" t="s">
        <v>759</v>
      </c>
      <c r="H207" s="15" t="s">
        <v>1273</v>
      </c>
      <c r="I207" s="15" t="s">
        <v>1274</v>
      </c>
      <c r="J207" s="117">
        <v>1</v>
      </c>
      <c r="K207" s="41"/>
      <c r="L207" s="41"/>
      <c r="M207" s="40"/>
      <c r="N207" s="41"/>
      <c r="O207" s="41"/>
      <c r="P207" s="10" t="s">
        <v>298</v>
      </c>
      <c r="Q207" s="41"/>
    </row>
    <row r="208" spans="1:18" s="35" customFormat="1" ht="20" customHeight="1">
      <c r="A208" s="13">
        <v>42756</v>
      </c>
      <c r="B208" s="13"/>
      <c r="C208" s="15" t="s">
        <v>95</v>
      </c>
      <c r="D208" s="15" t="s">
        <v>816</v>
      </c>
      <c r="E208" s="15" t="s">
        <v>445</v>
      </c>
      <c r="F208" s="41">
        <v>1</v>
      </c>
      <c r="G208" s="15" t="s">
        <v>1275</v>
      </c>
      <c r="H208" s="15" t="s">
        <v>1351</v>
      </c>
      <c r="I208" s="15" t="s">
        <v>1274</v>
      </c>
      <c r="J208" s="117">
        <v>1</v>
      </c>
      <c r="K208" s="41"/>
      <c r="L208" s="41"/>
      <c r="M208" s="41"/>
      <c r="N208" s="41"/>
      <c r="O208" s="41"/>
      <c r="P208" s="10" t="s">
        <v>298</v>
      </c>
      <c r="Q208" s="41"/>
    </row>
    <row r="209" spans="1:17" s="35" customFormat="1" ht="20" customHeight="1">
      <c r="A209" s="13">
        <v>42756</v>
      </c>
      <c r="B209" s="13"/>
      <c r="C209" s="15" t="s">
        <v>95</v>
      </c>
      <c r="D209" s="15" t="s">
        <v>816</v>
      </c>
      <c r="E209" s="15" t="s">
        <v>443</v>
      </c>
      <c r="F209" s="41">
        <v>2</v>
      </c>
      <c r="G209" s="15" t="s">
        <v>1275</v>
      </c>
      <c r="H209" s="15" t="s">
        <v>1351</v>
      </c>
      <c r="I209" s="15" t="s">
        <v>1274</v>
      </c>
      <c r="J209" s="117">
        <v>1</v>
      </c>
      <c r="K209" s="41"/>
      <c r="L209" s="41"/>
      <c r="M209" s="41"/>
      <c r="N209" s="41"/>
      <c r="O209" s="41"/>
      <c r="P209" s="10" t="s">
        <v>298</v>
      </c>
      <c r="Q209" s="41"/>
    </row>
    <row r="210" spans="1:17" s="35" customFormat="1" ht="20" customHeight="1">
      <c r="A210" s="13">
        <v>42756</v>
      </c>
      <c r="B210" s="13"/>
      <c r="C210" s="15" t="s">
        <v>95</v>
      </c>
      <c r="D210" s="15" t="s">
        <v>816</v>
      </c>
      <c r="E210" s="15" t="s">
        <v>447</v>
      </c>
      <c r="F210" s="41">
        <v>3</v>
      </c>
      <c r="G210" s="15" t="s">
        <v>1275</v>
      </c>
      <c r="H210" s="15" t="s">
        <v>1351</v>
      </c>
      <c r="I210" s="15" t="s">
        <v>1274</v>
      </c>
      <c r="J210" s="117">
        <v>1</v>
      </c>
      <c r="K210" s="41"/>
      <c r="L210" s="41"/>
      <c r="M210" s="41"/>
      <c r="N210" s="41"/>
      <c r="O210" s="41"/>
      <c r="P210" s="10" t="s">
        <v>298</v>
      </c>
      <c r="Q210" s="41"/>
    </row>
    <row r="211" spans="1:17" s="35" customFormat="1" ht="20" customHeight="1">
      <c r="A211" s="13">
        <v>42736</v>
      </c>
      <c r="B211" s="13"/>
      <c r="C211" s="15" t="s">
        <v>95</v>
      </c>
      <c r="D211" s="10" t="s">
        <v>819</v>
      </c>
      <c r="E211" s="15" t="s">
        <v>449</v>
      </c>
      <c r="F211" s="41">
        <v>1</v>
      </c>
      <c r="G211" s="15" t="s">
        <v>1275</v>
      </c>
      <c r="H211" s="15" t="s">
        <v>1293</v>
      </c>
      <c r="I211" s="15" t="s">
        <v>317</v>
      </c>
      <c r="J211" s="117">
        <v>1</v>
      </c>
      <c r="K211" s="41"/>
      <c r="L211" s="41"/>
      <c r="M211" s="40"/>
      <c r="N211" s="41"/>
      <c r="O211" s="41"/>
      <c r="P211" s="10" t="s">
        <v>298</v>
      </c>
      <c r="Q211" s="41"/>
    </row>
    <row r="212" spans="1:17" s="35" customFormat="1" ht="20" customHeight="1">
      <c r="A212" s="13">
        <v>42736</v>
      </c>
      <c r="B212" s="13"/>
      <c r="C212" s="15" t="s">
        <v>95</v>
      </c>
      <c r="D212" s="10" t="s">
        <v>820</v>
      </c>
      <c r="E212" s="15" t="s">
        <v>443</v>
      </c>
      <c r="F212" s="41">
        <v>1</v>
      </c>
      <c r="G212" s="15" t="s">
        <v>1275</v>
      </c>
      <c r="H212" s="15" t="s">
        <v>1293</v>
      </c>
      <c r="I212" s="15" t="s">
        <v>317</v>
      </c>
      <c r="J212" s="117">
        <v>1</v>
      </c>
      <c r="K212" s="41"/>
      <c r="L212" s="41"/>
      <c r="M212" s="40"/>
      <c r="N212" s="41"/>
      <c r="O212" s="41"/>
      <c r="P212" s="10" t="s">
        <v>298</v>
      </c>
      <c r="Q212" s="41"/>
    </row>
    <row r="213" spans="1:17" s="35" customFormat="1" ht="20" customHeight="1">
      <c r="A213" s="13">
        <v>42736</v>
      </c>
      <c r="B213" s="13"/>
      <c r="C213" s="15" t="s">
        <v>95</v>
      </c>
      <c r="D213" s="10" t="s">
        <v>820</v>
      </c>
      <c r="E213" s="15" t="s">
        <v>445</v>
      </c>
      <c r="F213" s="41">
        <v>2</v>
      </c>
      <c r="G213" s="15" t="s">
        <v>1275</v>
      </c>
      <c r="H213" s="15" t="s">
        <v>1293</v>
      </c>
      <c r="I213" s="15" t="s">
        <v>317</v>
      </c>
      <c r="J213" s="117">
        <v>1</v>
      </c>
      <c r="K213" s="41"/>
      <c r="L213" s="41"/>
      <c r="M213" s="40"/>
      <c r="N213" s="41"/>
      <c r="O213" s="41"/>
      <c r="P213" s="10" t="s">
        <v>298</v>
      </c>
      <c r="Q213" s="41"/>
    </row>
    <row r="214" spans="1:17" s="35" customFormat="1" ht="20" customHeight="1">
      <c r="A214" s="13">
        <v>42736</v>
      </c>
      <c r="B214" s="13"/>
      <c r="C214" s="15" t="s">
        <v>95</v>
      </c>
      <c r="D214" s="10" t="s">
        <v>820</v>
      </c>
      <c r="E214" s="15" t="s">
        <v>447</v>
      </c>
      <c r="F214" s="41">
        <v>3</v>
      </c>
      <c r="G214" s="15" t="s">
        <v>1275</v>
      </c>
      <c r="H214" s="15" t="s">
        <v>1293</v>
      </c>
      <c r="I214" s="15" t="s">
        <v>317</v>
      </c>
      <c r="J214" s="117">
        <v>1</v>
      </c>
      <c r="K214" s="41"/>
      <c r="L214" s="41"/>
      <c r="M214" s="40"/>
      <c r="N214" s="41"/>
      <c r="O214" s="41"/>
      <c r="P214" s="10" t="s">
        <v>298</v>
      </c>
      <c r="Q214" s="41"/>
    </row>
    <row r="215" spans="1:17" s="35" customFormat="1" ht="20" customHeight="1">
      <c r="A215" s="13">
        <v>42736</v>
      </c>
      <c r="B215" s="13"/>
      <c r="C215" s="15" t="s">
        <v>95</v>
      </c>
      <c r="D215" s="10" t="s">
        <v>820</v>
      </c>
      <c r="E215" s="15" t="s">
        <v>449</v>
      </c>
      <c r="F215" s="41">
        <v>4</v>
      </c>
      <c r="G215" s="15" t="s">
        <v>1275</v>
      </c>
      <c r="H215" s="15" t="s">
        <v>1293</v>
      </c>
      <c r="I215" s="15" t="s">
        <v>317</v>
      </c>
      <c r="J215" s="117">
        <v>1</v>
      </c>
      <c r="K215" s="41"/>
      <c r="L215" s="41"/>
      <c r="M215" s="40"/>
      <c r="N215" s="41"/>
      <c r="O215" s="41"/>
      <c r="P215" s="10" t="s">
        <v>298</v>
      </c>
      <c r="Q215" s="41"/>
    </row>
    <row r="216" spans="1:17" s="35" customFormat="1" ht="20" customHeight="1">
      <c r="A216" s="13">
        <v>42736</v>
      </c>
      <c r="B216" s="13"/>
      <c r="C216" s="15" t="s">
        <v>98</v>
      </c>
      <c r="D216" s="10" t="s">
        <v>793</v>
      </c>
      <c r="E216" s="15" t="s">
        <v>436</v>
      </c>
      <c r="F216" s="41">
        <v>1</v>
      </c>
      <c r="G216" s="15" t="s">
        <v>759</v>
      </c>
      <c r="H216" s="15" t="s">
        <v>1273</v>
      </c>
      <c r="I216" s="15" t="s">
        <v>1274</v>
      </c>
      <c r="J216" s="117">
        <v>1</v>
      </c>
      <c r="K216" s="41"/>
      <c r="L216" s="41"/>
      <c r="M216" s="40"/>
      <c r="N216" s="41"/>
      <c r="O216" s="41"/>
      <c r="P216" s="10" t="s">
        <v>298</v>
      </c>
      <c r="Q216" s="41"/>
    </row>
    <row r="217" spans="1:17" s="35" customFormat="1" ht="20" customHeight="1">
      <c r="A217" s="13">
        <v>42736</v>
      </c>
      <c r="B217" s="13"/>
      <c r="C217" s="15" t="s">
        <v>98</v>
      </c>
      <c r="D217" s="10" t="s">
        <v>793</v>
      </c>
      <c r="E217" s="15" t="s">
        <v>439</v>
      </c>
      <c r="F217" s="41">
        <v>2</v>
      </c>
      <c r="G217" s="15" t="s">
        <v>759</v>
      </c>
      <c r="H217" s="15" t="s">
        <v>1273</v>
      </c>
      <c r="I217" s="15" t="s">
        <v>1274</v>
      </c>
      <c r="J217" s="117">
        <v>1</v>
      </c>
      <c r="K217" s="41"/>
      <c r="L217" s="41"/>
      <c r="M217" s="40"/>
      <c r="N217" s="41"/>
      <c r="O217" s="41"/>
      <c r="P217" s="10" t="s">
        <v>298</v>
      </c>
      <c r="Q217" s="41"/>
    </row>
    <row r="218" spans="1:17" s="35" customFormat="1" ht="20" customHeight="1">
      <c r="A218" s="13">
        <v>42736</v>
      </c>
      <c r="B218" s="13"/>
      <c r="C218" s="15" t="s">
        <v>98</v>
      </c>
      <c r="D218" s="10" t="s">
        <v>793</v>
      </c>
      <c r="E218" s="15" t="s">
        <v>441</v>
      </c>
      <c r="F218" s="41">
        <v>3</v>
      </c>
      <c r="G218" s="15" t="s">
        <v>759</v>
      </c>
      <c r="H218" s="15" t="s">
        <v>1273</v>
      </c>
      <c r="I218" s="15" t="s">
        <v>1274</v>
      </c>
      <c r="J218" s="117">
        <v>1</v>
      </c>
      <c r="K218" s="41"/>
      <c r="L218" s="41"/>
      <c r="M218" s="40"/>
      <c r="N218" s="41"/>
      <c r="O218" s="41"/>
      <c r="P218" s="10" t="s">
        <v>298</v>
      </c>
      <c r="Q218" s="41"/>
    </row>
    <row r="219" spans="1:17" s="35" customFormat="1" ht="20" customHeight="1">
      <c r="A219" s="13">
        <v>42736</v>
      </c>
      <c r="B219" s="13"/>
      <c r="C219" s="15" t="s">
        <v>98</v>
      </c>
      <c r="D219" s="10" t="s">
        <v>821</v>
      </c>
      <c r="E219" s="15" t="s">
        <v>449</v>
      </c>
      <c r="F219" s="41">
        <v>1</v>
      </c>
      <c r="G219" s="15" t="s">
        <v>1275</v>
      </c>
      <c r="H219" s="15" t="s">
        <v>1293</v>
      </c>
      <c r="I219" s="15" t="s">
        <v>317</v>
      </c>
      <c r="J219" s="117">
        <v>1</v>
      </c>
      <c r="K219" s="41"/>
      <c r="L219" s="41"/>
      <c r="M219" s="40"/>
      <c r="N219" s="41"/>
      <c r="O219" s="41"/>
      <c r="P219" s="10" t="s">
        <v>298</v>
      </c>
      <c r="Q219" s="41"/>
    </row>
    <row r="220" spans="1:17" s="35" customFormat="1" ht="20" customHeight="1">
      <c r="A220" s="13">
        <v>42736</v>
      </c>
      <c r="B220" s="13"/>
      <c r="C220" s="15" t="s">
        <v>98</v>
      </c>
      <c r="D220" s="10" t="s">
        <v>820</v>
      </c>
      <c r="E220" s="15" t="s">
        <v>443</v>
      </c>
      <c r="F220" s="41">
        <v>1</v>
      </c>
      <c r="G220" s="15" t="s">
        <v>1275</v>
      </c>
      <c r="H220" s="15" t="s">
        <v>1293</v>
      </c>
      <c r="I220" s="15" t="s">
        <v>317</v>
      </c>
      <c r="J220" s="117">
        <v>1</v>
      </c>
      <c r="K220" s="41"/>
      <c r="L220" s="41"/>
      <c r="M220" s="40"/>
      <c r="N220" s="41"/>
      <c r="O220" s="41"/>
      <c r="P220" s="10" t="s">
        <v>298</v>
      </c>
      <c r="Q220" s="41"/>
    </row>
    <row r="221" spans="1:17" s="35" customFormat="1" ht="20" customHeight="1">
      <c r="A221" s="13">
        <v>42736</v>
      </c>
      <c r="B221" s="13"/>
      <c r="C221" s="15" t="s">
        <v>98</v>
      </c>
      <c r="D221" s="10" t="s">
        <v>820</v>
      </c>
      <c r="E221" s="15" t="s">
        <v>445</v>
      </c>
      <c r="F221" s="41">
        <v>2</v>
      </c>
      <c r="G221" s="15" t="s">
        <v>1275</v>
      </c>
      <c r="H221" s="15" t="s">
        <v>1293</v>
      </c>
      <c r="I221" s="15" t="s">
        <v>317</v>
      </c>
      <c r="J221" s="117">
        <v>1</v>
      </c>
      <c r="K221" s="41"/>
      <c r="L221" s="41"/>
      <c r="M221" s="40"/>
      <c r="N221" s="41"/>
      <c r="O221" s="41"/>
      <c r="P221" s="10" t="s">
        <v>298</v>
      </c>
      <c r="Q221" s="41"/>
    </row>
    <row r="222" spans="1:17" s="35" customFormat="1" ht="20" customHeight="1">
      <c r="A222" s="13">
        <v>42736</v>
      </c>
      <c r="B222" s="13"/>
      <c r="C222" s="15" t="s">
        <v>98</v>
      </c>
      <c r="D222" s="10" t="s">
        <v>820</v>
      </c>
      <c r="E222" s="15" t="s">
        <v>447</v>
      </c>
      <c r="F222" s="41">
        <v>3</v>
      </c>
      <c r="G222" s="15" t="s">
        <v>1275</v>
      </c>
      <c r="H222" s="15" t="s">
        <v>1293</v>
      </c>
      <c r="I222" s="15" t="s">
        <v>317</v>
      </c>
      <c r="J222" s="117">
        <v>1</v>
      </c>
      <c r="K222" s="41"/>
      <c r="L222" s="41"/>
      <c r="M222" s="40"/>
      <c r="N222" s="41"/>
      <c r="O222" s="41"/>
      <c r="P222" s="10" t="s">
        <v>298</v>
      </c>
      <c r="Q222" s="41"/>
    </row>
    <row r="223" spans="1:17" s="35" customFormat="1" ht="20" customHeight="1">
      <c r="A223" s="13">
        <v>42736</v>
      </c>
      <c r="B223" s="13"/>
      <c r="C223" s="15" t="s">
        <v>98</v>
      </c>
      <c r="D223" s="10" t="s">
        <v>820</v>
      </c>
      <c r="E223" s="15" t="s">
        <v>449</v>
      </c>
      <c r="F223" s="41">
        <v>4</v>
      </c>
      <c r="G223" s="15" t="s">
        <v>1275</v>
      </c>
      <c r="H223" s="15" t="s">
        <v>1293</v>
      </c>
      <c r="I223" s="15" t="s">
        <v>317</v>
      </c>
      <c r="J223" s="117">
        <v>1</v>
      </c>
      <c r="K223" s="41"/>
      <c r="L223" s="41"/>
      <c r="M223" s="40"/>
      <c r="N223" s="41"/>
      <c r="O223" s="41"/>
      <c r="P223" s="10" t="s">
        <v>298</v>
      </c>
      <c r="Q223" s="41"/>
    </row>
    <row r="224" spans="1:17" s="35" customFormat="1" ht="20" customHeight="1">
      <c r="A224" s="13">
        <v>42736</v>
      </c>
      <c r="B224" s="13"/>
      <c r="C224" s="15" t="s">
        <v>101</v>
      </c>
      <c r="D224" s="10" t="s">
        <v>793</v>
      </c>
      <c r="E224" s="15" t="s">
        <v>436</v>
      </c>
      <c r="F224" s="41">
        <v>1</v>
      </c>
      <c r="G224" s="15" t="s">
        <v>759</v>
      </c>
      <c r="H224" s="15" t="s">
        <v>1273</v>
      </c>
      <c r="I224" s="15" t="s">
        <v>1274</v>
      </c>
      <c r="J224" s="117">
        <v>1</v>
      </c>
      <c r="K224" s="41"/>
      <c r="L224" s="41"/>
      <c r="M224" s="40"/>
      <c r="N224" s="41"/>
      <c r="O224" s="41"/>
      <c r="P224" s="10" t="s">
        <v>298</v>
      </c>
      <c r="Q224" s="41"/>
    </row>
    <row r="225" spans="1:20" s="35" customFormat="1" ht="20" customHeight="1">
      <c r="A225" s="13">
        <v>42736</v>
      </c>
      <c r="B225" s="13"/>
      <c r="C225" s="15" t="s">
        <v>101</v>
      </c>
      <c r="D225" s="10" t="s">
        <v>793</v>
      </c>
      <c r="E225" s="15" t="s">
        <v>439</v>
      </c>
      <c r="F225" s="41">
        <v>2</v>
      </c>
      <c r="G225" s="15" t="s">
        <v>759</v>
      </c>
      <c r="H225" s="15" t="s">
        <v>1273</v>
      </c>
      <c r="I225" s="15" t="s">
        <v>1274</v>
      </c>
      <c r="J225" s="117">
        <v>1</v>
      </c>
      <c r="K225" s="41"/>
      <c r="L225" s="41"/>
      <c r="M225" s="40"/>
      <c r="N225" s="41"/>
      <c r="O225" s="41"/>
      <c r="P225" s="10" t="s">
        <v>298</v>
      </c>
      <c r="Q225" s="41"/>
    </row>
    <row r="226" spans="1:20" s="35" customFormat="1" ht="20" customHeight="1">
      <c r="A226" s="13">
        <v>42736</v>
      </c>
      <c r="B226" s="13"/>
      <c r="C226" s="15" t="s">
        <v>101</v>
      </c>
      <c r="D226" s="10" t="s">
        <v>793</v>
      </c>
      <c r="E226" s="15" t="s">
        <v>441</v>
      </c>
      <c r="F226" s="41">
        <v>3</v>
      </c>
      <c r="G226" s="15" t="s">
        <v>759</v>
      </c>
      <c r="H226" s="15" t="s">
        <v>1273</v>
      </c>
      <c r="I226" s="15" t="s">
        <v>1274</v>
      </c>
      <c r="J226" s="117">
        <v>1</v>
      </c>
      <c r="K226" s="41"/>
      <c r="L226" s="41"/>
      <c r="M226" s="40"/>
      <c r="N226" s="41"/>
      <c r="O226" s="41"/>
      <c r="P226" s="10" t="s">
        <v>298</v>
      </c>
      <c r="Q226" s="41"/>
    </row>
    <row r="227" spans="1:20" s="35" customFormat="1" ht="20" customHeight="1">
      <c r="A227" s="13">
        <v>42736</v>
      </c>
      <c r="B227" s="13"/>
      <c r="C227" s="15" t="s">
        <v>104</v>
      </c>
      <c r="D227" s="10" t="s">
        <v>1160</v>
      </c>
      <c r="E227" s="10" t="s">
        <v>220</v>
      </c>
      <c r="F227" s="10" t="s">
        <v>1352</v>
      </c>
      <c r="G227" s="15" t="s">
        <v>759</v>
      </c>
      <c r="H227" s="15" t="s">
        <v>1273</v>
      </c>
      <c r="I227" s="15" t="s">
        <v>1353</v>
      </c>
      <c r="J227" s="10" t="s">
        <v>1352</v>
      </c>
      <c r="K227" s="10"/>
      <c r="L227" s="10"/>
      <c r="M227" s="10"/>
      <c r="N227" s="10"/>
      <c r="O227" s="10"/>
      <c r="P227" s="10" t="s">
        <v>298</v>
      </c>
      <c r="Q227" s="10"/>
      <c r="R227" s="10"/>
    </row>
    <row r="228" spans="1:20" s="35" customFormat="1" ht="20" customHeight="1">
      <c r="A228" s="13">
        <v>42736</v>
      </c>
      <c r="B228" s="13"/>
      <c r="C228" s="15" t="s">
        <v>104</v>
      </c>
      <c r="D228" s="10" t="s">
        <v>1160</v>
      </c>
      <c r="E228" s="24" t="s">
        <v>204</v>
      </c>
      <c r="F228" s="41">
        <v>2</v>
      </c>
      <c r="G228" s="15" t="s">
        <v>759</v>
      </c>
      <c r="H228" s="15" t="s">
        <v>1273</v>
      </c>
      <c r="I228" s="15" t="s">
        <v>1353</v>
      </c>
      <c r="J228" s="117">
        <v>1</v>
      </c>
      <c r="K228" s="41"/>
      <c r="L228" s="10" t="s">
        <v>1354</v>
      </c>
      <c r="M228" s="41" t="b">
        <v>1</v>
      </c>
      <c r="N228" s="41"/>
      <c r="O228" s="41"/>
      <c r="P228" s="10" t="s">
        <v>298</v>
      </c>
      <c r="Q228" s="41"/>
    </row>
    <row r="229" spans="1:20" s="35" customFormat="1" ht="20" customHeight="1">
      <c r="A229" s="13">
        <v>42736</v>
      </c>
      <c r="B229" s="13"/>
      <c r="C229" s="15" t="s">
        <v>104</v>
      </c>
      <c r="D229" s="10" t="s">
        <v>1160</v>
      </c>
      <c r="E229" s="59" t="s">
        <v>208</v>
      </c>
      <c r="F229" s="41">
        <v>3</v>
      </c>
      <c r="G229" s="15" t="s">
        <v>759</v>
      </c>
      <c r="H229" s="15" t="s">
        <v>1273</v>
      </c>
      <c r="I229" s="15" t="s">
        <v>1353</v>
      </c>
      <c r="J229" s="117">
        <v>1</v>
      </c>
      <c r="K229" s="41"/>
      <c r="L229" s="10" t="s">
        <v>1354</v>
      </c>
      <c r="M229" s="41" t="b">
        <v>0</v>
      </c>
      <c r="N229" s="41"/>
      <c r="O229" s="41"/>
      <c r="P229" s="10" t="s">
        <v>298</v>
      </c>
      <c r="Q229" s="41"/>
    </row>
    <row r="230" spans="1:20" s="35" customFormat="1" ht="20" customHeight="1">
      <c r="A230" s="13">
        <v>42736</v>
      </c>
      <c r="B230" s="13"/>
      <c r="C230" s="15" t="s">
        <v>104</v>
      </c>
      <c r="D230" s="10" t="s">
        <v>1160</v>
      </c>
      <c r="E230" s="24" t="s">
        <v>211</v>
      </c>
      <c r="F230" s="41">
        <v>4</v>
      </c>
      <c r="G230" s="15" t="s">
        <v>759</v>
      </c>
      <c r="H230" s="15" t="s">
        <v>1273</v>
      </c>
      <c r="I230" s="15" t="s">
        <v>1353</v>
      </c>
      <c r="J230" s="117">
        <v>1</v>
      </c>
      <c r="K230" s="41"/>
      <c r="L230" s="10" t="s">
        <v>1354</v>
      </c>
      <c r="M230" s="41"/>
      <c r="N230" s="41"/>
      <c r="O230" s="41"/>
      <c r="P230" s="10" t="s">
        <v>298</v>
      </c>
      <c r="Q230" s="41"/>
    </row>
    <row r="231" spans="1:20" s="35" customFormat="1" ht="20" customHeight="1">
      <c r="A231" s="13">
        <v>42736</v>
      </c>
      <c r="B231" s="13"/>
      <c r="C231" s="15" t="s">
        <v>104</v>
      </c>
      <c r="D231" s="10" t="s">
        <v>801</v>
      </c>
      <c r="E231" s="10" t="s">
        <v>220</v>
      </c>
      <c r="F231" s="10" t="s">
        <v>1352</v>
      </c>
      <c r="G231" s="15" t="s">
        <v>759</v>
      </c>
      <c r="H231" s="15" t="s">
        <v>1273</v>
      </c>
      <c r="I231" s="15" t="s">
        <v>1353</v>
      </c>
      <c r="J231" s="10" t="s">
        <v>1352</v>
      </c>
      <c r="K231" s="10"/>
      <c r="L231" s="10"/>
      <c r="M231" s="10"/>
      <c r="N231" s="10"/>
      <c r="O231" s="10"/>
      <c r="P231" s="10" t="s">
        <v>298</v>
      </c>
      <c r="Q231" s="10"/>
      <c r="R231" s="10"/>
    </row>
    <row r="232" spans="1:20" s="35" customFormat="1" ht="20" customHeight="1">
      <c r="A232" s="13">
        <v>42736</v>
      </c>
      <c r="B232" s="13"/>
      <c r="C232" s="15" t="s">
        <v>104</v>
      </c>
      <c r="D232" s="10" t="s">
        <v>801</v>
      </c>
      <c r="E232" s="37" t="s">
        <v>289</v>
      </c>
      <c r="F232" s="41">
        <v>2</v>
      </c>
      <c r="G232" s="15" t="s">
        <v>759</v>
      </c>
      <c r="H232" s="15" t="s">
        <v>1273</v>
      </c>
      <c r="I232" s="15" t="s">
        <v>1353</v>
      </c>
      <c r="J232" s="117">
        <v>1</v>
      </c>
      <c r="K232" s="41"/>
      <c r="L232" s="10" t="s">
        <v>1354</v>
      </c>
      <c r="M232" s="41" t="b">
        <v>1</v>
      </c>
      <c r="N232" s="41"/>
      <c r="O232" s="41"/>
      <c r="P232" s="10" t="s">
        <v>298</v>
      </c>
      <c r="Q232" s="41"/>
    </row>
    <row r="233" spans="1:20" s="35" customFormat="1" ht="20" customHeight="1">
      <c r="A233" s="13">
        <v>42736</v>
      </c>
      <c r="B233" s="13"/>
      <c r="C233" s="15" t="s">
        <v>104</v>
      </c>
      <c r="D233" s="10" t="s">
        <v>802</v>
      </c>
      <c r="E233" s="10" t="s">
        <v>220</v>
      </c>
      <c r="F233" s="10" t="s">
        <v>1352</v>
      </c>
      <c r="G233" s="15" t="s">
        <v>759</v>
      </c>
      <c r="H233" s="15" t="s">
        <v>1273</v>
      </c>
      <c r="I233" s="15" t="s">
        <v>1353</v>
      </c>
      <c r="J233" s="10" t="s">
        <v>1352</v>
      </c>
      <c r="K233" s="10"/>
      <c r="L233" s="10"/>
      <c r="M233" s="10"/>
      <c r="N233" s="10"/>
      <c r="O233" s="10"/>
      <c r="P233" s="10" t="s">
        <v>298</v>
      </c>
      <c r="Q233" s="10"/>
      <c r="R233" s="10"/>
    </row>
    <row r="234" spans="1:20" s="35" customFormat="1" ht="20" customHeight="1">
      <c r="A234" s="13">
        <v>42736</v>
      </c>
      <c r="B234" s="13"/>
      <c r="C234" s="15" t="s">
        <v>104</v>
      </c>
      <c r="D234" s="10" t="s">
        <v>802</v>
      </c>
      <c r="E234" s="120" t="s">
        <v>301</v>
      </c>
      <c r="F234" s="41">
        <v>2</v>
      </c>
      <c r="G234" s="15" t="s">
        <v>1275</v>
      </c>
      <c r="H234" s="15" t="s">
        <v>1273</v>
      </c>
      <c r="I234" s="15" t="s">
        <v>1353</v>
      </c>
      <c r="J234" s="117">
        <v>1</v>
      </c>
      <c r="K234" s="41"/>
      <c r="L234" s="10" t="s">
        <v>1354</v>
      </c>
      <c r="M234" s="41" t="b">
        <v>1</v>
      </c>
      <c r="N234" s="41"/>
      <c r="O234" s="41"/>
      <c r="P234" s="10" t="s">
        <v>298</v>
      </c>
      <c r="Q234" s="41"/>
    </row>
    <row r="235" spans="1:20" s="35" customFormat="1" ht="20" customHeight="1">
      <c r="A235" s="49">
        <v>42741</v>
      </c>
      <c r="B235" s="49"/>
      <c r="C235" s="50" t="s">
        <v>107</v>
      </c>
      <c r="D235" s="52" t="s">
        <v>793</v>
      </c>
      <c r="E235" s="50" t="s">
        <v>204</v>
      </c>
      <c r="F235" s="109">
        <v>1</v>
      </c>
      <c r="G235" s="50" t="s">
        <v>759</v>
      </c>
      <c r="H235" s="50" t="s">
        <v>1273</v>
      </c>
      <c r="I235" s="50" t="s">
        <v>1355</v>
      </c>
      <c r="J235" s="154">
        <v>1</v>
      </c>
      <c r="K235" s="109"/>
      <c r="L235" s="109"/>
      <c r="M235" s="109"/>
      <c r="N235" s="109"/>
      <c r="O235" s="109"/>
      <c r="P235" s="110" t="s">
        <v>1143</v>
      </c>
      <c r="Q235" s="109"/>
      <c r="R235" s="53"/>
      <c r="S235" s="53"/>
      <c r="T235" s="53"/>
    </row>
    <row r="236" spans="1:20" s="35" customFormat="1" ht="20" customHeight="1">
      <c r="A236" s="49">
        <v>42742</v>
      </c>
      <c r="B236" s="49"/>
      <c r="C236" s="50" t="s">
        <v>107</v>
      </c>
      <c r="D236" s="52" t="s">
        <v>793</v>
      </c>
      <c r="E236" s="50" t="s">
        <v>208</v>
      </c>
      <c r="F236" s="109">
        <v>2</v>
      </c>
      <c r="G236" s="50" t="s">
        <v>759</v>
      </c>
      <c r="H236" s="50" t="s">
        <v>1273</v>
      </c>
      <c r="I236" s="50" t="s">
        <v>1355</v>
      </c>
      <c r="J236" s="154">
        <v>2</v>
      </c>
      <c r="K236" s="109"/>
      <c r="L236" s="109"/>
      <c r="M236" s="109"/>
      <c r="N236" s="109"/>
      <c r="O236" s="109"/>
      <c r="P236" s="110" t="s">
        <v>1143</v>
      </c>
      <c r="Q236" s="109"/>
      <c r="R236" s="53"/>
      <c r="S236" s="53"/>
      <c r="T236" s="53"/>
    </row>
    <row r="237" spans="1:20" s="35" customFormat="1" ht="20" customHeight="1">
      <c r="A237" s="49">
        <v>42743</v>
      </c>
      <c r="B237" s="49"/>
      <c r="C237" s="50" t="s">
        <v>107</v>
      </c>
      <c r="D237" s="52" t="s">
        <v>793</v>
      </c>
      <c r="E237" s="50" t="s">
        <v>248</v>
      </c>
      <c r="F237" s="109">
        <v>3</v>
      </c>
      <c r="G237" s="50" t="s">
        <v>759</v>
      </c>
      <c r="H237" s="50" t="s">
        <v>1273</v>
      </c>
      <c r="I237" s="50" t="s">
        <v>1355</v>
      </c>
      <c r="J237" s="154">
        <v>3</v>
      </c>
      <c r="K237" s="109"/>
      <c r="L237" s="109"/>
      <c r="M237" s="109"/>
      <c r="N237" s="109"/>
      <c r="O237" s="109"/>
      <c r="P237" s="110" t="s">
        <v>1143</v>
      </c>
      <c r="Q237" s="109"/>
      <c r="R237" s="53"/>
      <c r="S237" s="53"/>
      <c r="T237" s="53"/>
    </row>
    <row r="238" spans="1:20" s="35" customFormat="1" ht="20" customHeight="1">
      <c r="A238" s="49">
        <v>42744</v>
      </c>
      <c r="B238" s="49"/>
      <c r="C238" s="50" t="s">
        <v>107</v>
      </c>
      <c r="D238" s="52" t="s">
        <v>793</v>
      </c>
      <c r="E238" s="50" t="s">
        <v>450</v>
      </c>
      <c r="F238" s="109">
        <v>4</v>
      </c>
      <c r="G238" s="50" t="s">
        <v>759</v>
      </c>
      <c r="H238" s="50" t="s">
        <v>1273</v>
      </c>
      <c r="I238" s="50" t="s">
        <v>1355</v>
      </c>
      <c r="J238" s="154">
        <v>4</v>
      </c>
      <c r="K238" s="109"/>
      <c r="L238" s="109"/>
      <c r="M238" s="109"/>
      <c r="N238" s="109"/>
      <c r="O238" s="109"/>
      <c r="P238" s="110" t="s">
        <v>1143</v>
      </c>
      <c r="Q238" s="109"/>
      <c r="R238" s="53"/>
      <c r="S238" s="53"/>
      <c r="T238" s="53"/>
    </row>
    <row r="239" spans="1:20" s="35" customFormat="1" ht="20" customHeight="1">
      <c r="A239" s="49">
        <v>42745</v>
      </c>
      <c r="B239" s="49"/>
      <c r="C239" s="50" t="s">
        <v>107</v>
      </c>
      <c r="D239" s="52" t="s">
        <v>793</v>
      </c>
      <c r="E239" s="50" t="s">
        <v>452</v>
      </c>
      <c r="F239" s="109">
        <v>5</v>
      </c>
      <c r="G239" s="50" t="s">
        <v>759</v>
      </c>
      <c r="H239" s="50" t="s">
        <v>1273</v>
      </c>
      <c r="I239" s="50" t="s">
        <v>1355</v>
      </c>
      <c r="J239" s="154">
        <v>5</v>
      </c>
      <c r="K239" s="109"/>
      <c r="L239" s="109"/>
      <c r="M239" s="109"/>
      <c r="N239" s="109"/>
      <c r="O239" s="109"/>
      <c r="P239" s="110" t="s">
        <v>1143</v>
      </c>
      <c r="Q239" s="109"/>
      <c r="R239" s="53"/>
      <c r="S239" s="53"/>
      <c r="T239" s="53"/>
    </row>
    <row r="240" spans="1:20" s="35" customFormat="1" ht="20" customHeight="1">
      <c r="A240" s="49">
        <v>42746</v>
      </c>
      <c r="B240" s="49"/>
      <c r="C240" s="50" t="s">
        <v>107</v>
      </c>
      <c r="D240" s="52" t="s">
        <v>793</v>
      </c>
      <c r="E240" s="50" t="s">
        <v>454</v>
      </c>
      <c r="F240" s="109">
        <v>6</v>
      </c>
      <c r="G240" s="50" t="s">
        <v>759</v>
      </c>
      <c r="H240" s="50" t="s">
        <v>1273</v>
      </c>
      <c r="I240" s="50" t="s">
        <v>1355</v>
      </c>
      <c r="J240" s="154">
        <v>6</v>
      </c>
      <c r="K240" s="109"/>
      <c r="L240" s="109"/>
      <c r="M240" s="109"/>
      <c r="N240" s="109"/>
      <c r="O240" s="109"/>
      <c r="P240" s="110" t="s">
        <v>1143</v>
      </c>
      <c r="Q240" s="109"/>
      <c r="R240" s="53"/>
      <c r="S240" s="53"/>
      <c r="T240" s="53"/>
    </row>
    <row r="241" spans="1:20" s="35" customFormat="1" ht="20" customHeight="1">
      <c r="A241" s="49">
        <v>42747</v>
      </c>
      <c r="B241" s="49"/>
      <c r="C241" s="50" t="s">
        <v>107</v>
      </c>
      <c r="D241" s="52" t="s">
        <v>793</v>
      </c>
      <c r="E241" s="50" t="s">
        <v>457</v>
      </c>
      <c r="F241" s="109">
        <v>7</v>
      </c>
      <c r="G241" s="50" t="s">
        <v>759</v>
      </c>
      <c r="H241" s="50" t="s">
        <v>1273</v>
      </c>
      <c r="I241" s="50" t="s">
        <v>1355</v>
      </c>
      <c r="J241" s="154">
        <v>7</v>
      </c>
      <c r="K241" s="109"/>
      <c r="L241" s="109"/>
      <c r="M241" s="109"/>
      <c r="N241" s="109"/>
      <c r="O241" s="109"/>
      <c r="P241" s="110" t="s">
        <v>1143</v>
      </c>
      <c r="Q241" s="109"/>
      <c r="R241" s="53"/>
      <c r="S241" s="53"/>
      <c r="T241" s="53"/>
    </row>
    <row r="242" spans="1:20" s="35" customFormat="1" ht="20" customHeight="1">
      <c r="A242" s="49">
        <v>42748</v>
      </c>
      <c r="B242" s="49"/>
      <c r="C242" s="50" t="s">
        <v>107</v>
      </c>
      <c r="D242" s="52" t="s">
        <v>793</v>
      </c>
      <c r="E242" s="50" t="s">
        <v>460</v>
      </c>
      <c r="F242" s="109">
        <v>8</v>
      </c>
      <c r="G242" s="50" t="s">
        <v>759</v>
      </c>
      <c r="H242" s="50" t="s">
        <v>1273</v>
      </c>
      <c r="I242" s="50" t="s">
        <v>1355</v>
      </c>
      <c r="J242" s="154">
        <v>8</v>
      </c>
      <c r="K242" s="109"/>
      <c r="L242" s="109"/>
      <c r="M242" s="109"/>
      <c r="N242" s="109"/>
      <c r="O242" s="109"/>
      <c r="P242" s="110" t="s">
        <v>1143</v>
      </c>
      <c r="Q242" s="109"/>
      <c r="R242" s="53"/>
      <c r="S242" s="53"/>
      <c r="T242" s="53"/>
    </row>
    <row r="243" spans="1:20" s="35" customFormat="1" ht="20" customHeight="1">
      <c r="A243" s="49">
        <v>42741</v>
      </c>
      <c r="B243" s="49"/>
      <c r="C243" s="50" t="s">
        <v>107</v>
      </c>
      <c r="D243" s="50" t="s">
        <v>794</v>
      </c>
      <c r="E243" s="50" t="s">
        <v>204</v>
      </c>
      <c r="F243" s="109">
        <v>1</v>
      </c>
      <c r="G243" s="50" t="s">
        <v>759</v>
      </c>
      <c r="H243" s="50" t="s">
        <v>1273</v>
      </c>
      <c r="I243" s="50" t="s">
        <v>1355</v>
      </c>
      <c r="J243" s="154">
        <v>1</v>
      </c>
      <c r="K243" s="109"/>
      <c r="L243" s="109"/>
      <c r="M243" s="109"/>
      <c r="N243" s="109"/>
      <c r="O243" s="109"/>
      <c r="P243" s="110" t="s">
        <v>1143</v>
      </c>
      <c r="Q243" s="109"/>
      <c r="R243" s="53"/>
      <c r="S243" s="53"/>
      <c r="T243" s="53"/>
    </row>
    <row r="244" spans="1:20" s="35" customFormat="1" ht="20" customHeight="1">
      <c r="A244" s="49">
        <v>42742</v>
      </c>
      <c r="B244" s="49"/>
      <c r="C244" s="50" t="s">
        <v>107</v>
      </c>
      <c r="D244" s="50" t="s">
        <v>794</v>
      </c>
      <c r="E244" s="50" t="s">
        <v>208</v>
      </c>
      <c r="F244" s="109">
        <v>2</v>
      </c>
      <c r="G244" s="50" t="s">
        <v>759</v>
      </c>
      <c r="H244" s="50" t="s">
        <v>1273</v>
      </c>
      <c r="I244" s="50" t="s">
        <v>1355</v>
      </c>
      <c r="J244" s="154">
        <v>2</v>
      </c>
      <c r="K244" s="109"/>
      <c r="L244" s="109"/>
      <c r="M244" s="109"/>
      <c r="N244" s="109"/>
      <c r="O244" s="109"/>
      <c r="P244" s="110" t="s">
        <v>1143</v>
      </c>
      <c r="Q244" s="109"/>
      <c r="R244" s="53"/>
      <c r="S244" s="53"/>
      <c r="T244" s="53"/>
    </row>
    <row r="245" spans="1:20" s="35" customFormat="1" ht="20" customHeight="1">
      <c r="A245" s="49">
        <v>42743</v>
      </c>
      <c r="B245" s="49"/>
      <c r="C245" s="50" t="s">
        <v>107</v>
      </c>
      <c r="D245" s="50" t="s">
        <v>794</v>
      </c>
      <c r="E245" s="50" t="s">
        <v>248</v>
      </c>
      <c r="F245" s="109">
        <v>3</v>
      </c>
      <c r="G245" s="50" t="s">
        <v>759</v>
      </c>
      <c r="H245" s="50" t="s">
        <v>1273</v>
      </c>
      <c r="I245" s="50" t="s">
        <v>1355</v>
      </c>
      <c r="J245" s="154">
        <v>3</v>
      </c>
      <c r="K245" s="109"/>
      <c r="L245" s="109"/>
      <c r="M245" s="109"/>
      <c r="N245" s="109"/>
      <c r="O245" s="109"/>
      <c r="P245" s="110" t="s">
        <v>1143</v>
      </c>
      <c r="Q245" s="109"/>
      <c r="R245" s="53"/>
      <c r="S245" s="53"/>
      <c r="T245" s="53"/>
    </row>
    <row r="246" spans="1:20" s="35" customFormat="1" ht="20" customHeight="1">
      <c r="A246" s="49">
        <v>42744</v>
      </c>
      <c r="B246" s="49"/>
      <c r="C246" s="50" t="s">
        <v>107</v>
      </c>
      <c r="D246" s="50" t="s">
        <v>794</v>
      </c>
      <c r="E246" s="50" t="s">
        <v>450</v>
      </c>
      <c r="F246" s="109">
        <v>4</v>
      </c>
      <c r="G246" s="50" t="s">
        <v>759</v>
      </c>
      <c r="H246" s="50" t="s">
        <v>1273</v>
      </c>
      <c r="I246" s="50" t="s">
        <v>1355</v>
      </c>
      <c r="J246" s="154">
        <v>4</v>
      </c>
      <c r="K246" s="109"/>
      <c r="L246" s="109"/>
      <c r="M246" s="109"/>
      <c r="N246" s="109"/>
      <c r="O246" s="109"/>
      <c r="P246" s="110" t="s">
        <v>1143</v>
      </c>
      <c r="Q246" s="109"/>
      <c r="R246" s="53"/>
      <c r="S246" s="53"/>
      <c r="T246" s="53"/>
    </row>
    <row r="247" spans="1:20" s="35" customFormat="1" ht="20" customHeight="1">
      <c r="A247" s="49">
        <v>42745</v>
      </c>
      <c r="B247" s="49"/>
      <c r="C247" s="50" t="s">
        <v>107</v>
      </c>
      <c r="D247" s="50" t="s">
        <v>794</v>
      </c>
      <c r="E247" s="50" t="s">
        <v>452</v>
      </c>
      <c r="F247" s="109">
        <v>5</v>
      </c>
      <c r="G247" s="50" t="s">
        <v>759</v>
      </c>
      <c r="H247" s="50" t="s">
        <v>1273</v>
      </c>
      <c r="I247" s="50" t="s">
        <v>1355</v>
      </c>
      <c r="J247" s="154">
        <v>5</v>
      </c>
      <c r="K247" s="109"/>
      <c r="L247" s="109"/>
      <c r="M247" s="109"/>
      <c r="N247" s="109"/>
      <c r="O247" s="109"/>
      <c r="P247" s="110" t="s">
        <v>1143</v>
      </c>
      <c r="Q247" s="109"/>
      <c r="R247" s="53"/>
      <c r="S247" s="53"/>
      <c r="T247" s="53"/>
    </row>
    <row r="248" spans="1:20" s="35" customFormat="1" ht="20" customHeight="1">
      <c r="A248" s="49">
        <v>42746</v>
      </c>
      <c r="B248" s="49"/>
      <c r="C248" s="50" t="s">
        <v>107</v>
      </c>
      <c r="D248" s="50" t="s">
        <v>794</v>
      </c>
      <c r="E248" s="50" t="s">
        <v>454</v>
      </c>
      <c r="F248" s="109">
        <v>6</v>
      </c>
      <c r="G248" s="50" t="s">
        <v>759</v>
      </c>
      <c r="H248" s="50" t="s">
        <v>1273</v>
      </c>
      <c r="I248" s="50" t="s">
        <v>1355</v>
      </c>
      <c r="J248" s="154">
        <v>6</v>
      </c>
      <c r="K248" s="109"/>
      <c r="L248" s="109"/>
      <c r="M248" s="109"/>
      <c r="N248" s="109"/>
      <c r="O248" s="109"/>
      <c r="P248" s="110" t="s">
        <v>1143</v>
      </c>
      <c r="Q248" s="109"/>
      <c r="R248" s="53"/>
      <c r="S248" s="53"/>
      <c r="T248" s="53"/>
    </row>
    <row r="249" spans="1:20" s="35" customFormat="1" ht="20" customHeight="1">
      <c r="A249" s="49">
        <v>42747</v>
      </c>
      <c r="B249" s="49"/>
      <c r="C249" s="50" t="s">
        <v>107</v>
      </c>
      <c r="D249" s="50" t="s">
        <v>794</v>
      </c>
      <c r="E249" s="50" t="s">
        <v>457</v>
      </c>
      <c r="F249" s="109">
        <v>7</v>
      </c>
      <c r="G249" s="50" t="s">
        <v>759</v>
      </c>
      <c r="H249" s="50" t="s">
        <v>1273</v>
      </c>
      <c r="I249" s="50" t="s">
        <v>1355</v>
      </c>
      <c r="J249" s="154">
        <v>7</v>
      </c>
      <c r="K249" s="109"/>
      <c r="L249" s="109"/>
      <c r="M249" s="109"/>
      <c r="N249" s="109"/>
      <c r="O249" s="109"/>
      <c r="P249" s="110" t="s">
        <v>1143</v>
      </c>
      <c r="Q249" s="109"/>
      <c r="R249" s="53"/>
      <c r="S249" s="53"/>
      <c r="T249" s="53"/>
    </row>
    <row r="250" spans="1:20" s="35" customFormat="1" ht="20" customHeight="1">
      <c r="A250" s="49">
        <v>42748</v>
      </c>
      <c r="B250" s="49"/>
      <c r="C250" s="50" t="s">
        <v>107</v>
      </c>
      <c r="D250" s="50" t="s">
        <v>794</v>
      </c>
      <c r="E250" s="50" t="s">
        <v>460</v>
      </c>
      <c r="F250" s="109">
        <v>8</v>
      </c>
      <c r="G250" s="50" t="s">
        <v>759</v>
      </c>
      <c r="H250" s="50" t="s">
        <v>1273</v>
      </c>
      <c r="I250" s="50" t="s">
        <v>1355</v>
      </c>
      <c r="J250" s="154">
        <v>8</v>
      </c>
      <c r="K250" s="109"/>
      <c r="L250" s="109"/>
      <c r="M250" s="109"/>
      <c r="N250" s="109"/>
      <c r="O250" s="109"/>
      <c r="P250" s="110" t="s">
        <v>1143</v>
      </c>
      <c r="Q250" s="109"/>
      <c r="R250" s="53"/>
      <c r="S250" s="53"/>
      <c r="T250" s="53"/>
    </row>
    <row r="251" spans="1:20" s="35" customFormat="1" ht="20" customHeight="1">
      <c r="A251" s="13">
        <v>42736</v>
      </c>
      <c r="B251" s="13"/>
      <c r="C251" s="15" t="s">
        <v>110</v>
      </c>
      <c r="D251" s="10" t="s">
        <v>793</v>
      </c>
      <c r="E251" s="15" t="s">
        <v>204</v>
      </c>
      <c r="F251" s="41">
        <v>1</v>
      </c>
      <c r="G251" s="15" t="s">
        <v>1272</v>
      </c>
      <c r="H251" s="15" t="s">
        <v>1273</v>
      </c>
      <c r="I251" s="15" t="s">
        <v>1356</v>
      </c>
      <c r="J251" s="117">
        <v>1</v>
      </c>
      <c r="M251" s="41"/>
      <c r="P251" s="10" t="s">
        <v>298</v>
      </c>
    </row>
    <row r="252" spans="1:20" s="35" customFormat="1" ht="20" customHeight="1">
      <c r="A252" s="13">
        <v>42736</v>
      </c>
      <c r="B252" s="13"/>
      <c r="C252" s="15" t="s">
        <v>110</v>
      </c>
      <c r="D252" s="10" t="s">
        <v>793</v>
      </c>
      <c r="E252" s="15" t="s">
        <v>328</v>
      </c>
      <c r="F252" s="41">
        <v>1</v>
      </c>
      <c r="G252" s="15" t="s">
        <v>1272</v>
      </c>
      <c r="H252" s="15" t="s">
        <v>1273</v>
      </c>
      <c r="I252" s="15" t="s">
        <v>1356</v>
      </c>
      <c r="J252" s="117">
        <v>1</v>
      </c>
      <c r="M252" s="41"/>
      <c r="P252" s="10" t="s">
        <v>298</v>
      </c>
    </row>
    <row r="253" spans="1:20" s="35" customFormat="1" ht="20" customHeight="1">
      <c r="A253" s="13">
        <v>42736</v>
      </c>
      <c r="B253" s="13"/>
      <c r="C253" s="15" t="s">
        <v>110</v>
      </c>
      <c r="D253" s="10" t="s">
        <v>793</v>
      </c>
      <c r="E253" s="15" t="s">
        <v>330</v>
      </c>
      <c r="F253" s="41">
        <v>1</v>
      </c>
      <c r="G253" s="15" t="s">
        <v>1272</v>
      </c>
      <c r="H253" s="15" t="s">
        <v>1273</v>
      </c>
      <c r="I253" s="15" t="s">
        <v>1356</v>
      </c>
      <c r="J253" s="117">
        <v>1</v>
      </c>
      <c r="M253" s="41"/>
      <c r="P253" s="10" t="s">
        <v>298</v>
      </c>
    </row>
    <row r="254" spans="1:20" s="35" customFormat="1" ht="20" customHeight="1">
      <c r="A254" s="13">
        <v>42736</v>
      </c>
      <c r="B254" s="13"/>
      <c r="C254" s="15" t="s">
        <v>110</v>
      </c>
      <c r="D254" s="15" t="s">
        <v>1179</v>
      </c>
      <c r="E254" s="15" t="s">
        <v>332</v>
      </c>
      <c r="F254" s="41">
        <v>1</v>
      </c>
      <c r="G254" s="15" t="s">
        <v>1272</v>
      </c>
      <c r="H254" s="15" t="s">
        <v>1273</v>
      </c>
      <c r="I254" s="15" t="s">
        <v>1356</v>
      </c>
      <c r="J254" s="117">
        <v>1</v>
      </c>
      <c r="M254" s="41"/>
      <c r="P254" s="10" t="s">
        <v>298</v>
      </c>
    </row>
    <row r="255" spans="1:20" s="35" customFormat="1" ht="20" customHeight="1">
      <c r="A255" s="13">
        <v>42736</v>
      </c>
      <c r="B255" s="13"/>
      <c r="C255" s="15" t="s">
        <v>110</v>
      </c>
      <c r="D255" s="15" t="s">
        <v>1181</v>
      </c>
      <c r="E255" s="15" t="s">
        <v>334</v>
      </c>
      <c r="F255" s="41">
        <v>1</v>
      </c>
      <c r="G255" s="15" t="s">
        <v>1272</v>
      </c>
      <c r="H255" s="15" t="s">
        <v>1273</v>
      </c>
      <c r="I255" s="15" t="s">
        <v>1356</v>
      </c>
      <c r="J255" s="117">
        <v>1</v>
      </c>
      <c r="M255" s="41"/>
      <c r="P255" s="10" t="s">
        <v>298</v>
      </c>
    </row>
    <row r="256" spans="1:20" s="35" customFormat="1" ht="20" customHeight="1">
      <c r="A256" s="13">
        <v>42736</v>
      </c>
      <c r="B256" s="13"/>
      <c r="C256" s="15" t="s">
        <v>110</v>
      </c>
      <c r="D256" s="15" t="s">
        <v>1183</v>
      </c>
      <c r="E256" s="15" t="s">
        <v>332</v>
      </c>
      <c r="F256" s="41">
        <v>1</v>
      </c>
      <c r="G256" s="15" t="s">
        <v>1272</v>
      </c>
      <c r="H256" s="15" t="s">
        <v>1273</v>
      </c>
      <c r="I256" s="15" t="s">
        <v>1356</v>
      </c>
      <c r="J256" s="117">
        <v>1</v>
      </c>
      <c r="M256" s="41"/>
      <c r="P256" s="10" t="s">
        <v>298</v>
      </c>
    </row>
    <row r="257" spans="1:21" s="35" customFormat="1" ht="20" customHeight="1">
      <c r="A257" s="13">
        <v>42736</v>
      </c>
      <c r="B257" s="13"/>
      <c r="C257" s="15" t="s">
        <v>110</v>
      </c>
      <c r="D257" s="15" t="s">
        <v>1183</v>
      </c>
      <c r="E257" s="15" t="s">
        <v>328</v>
      </c>
      <c r="F257" s="41">
        <v>1</v>
      </c>
      <c r="G257" s="15" t="s">
        <v>1272</v>
      </c>
      <c r="H257" s="15" t="s">
        <v>1273</v>
      </c>
      <c r="I257" s="15" t="s">
        <v>1356</v>
      </c>
      <c r="J257" s="117">
        <v>1</v>
      </c>
      <c r="M257" s="41"/>
      <c r="P257" s="10" t="s">
        <v>298</v>
      </c>
    </row>
    <row r="258" spans="1:21" s="35" customFormat="1" ht="20" customHeight="1">
      <c r="A258" s="13">
        <v>42736</v>
      </c>
      <c r="B258" s="13"/>
      <c r="C258" s="15" t="s">
        <v>110</v>
      </c>
      <c r="D258" s="15" t="s">
        <v>1185</v>
      </c>
      <c r="E258" s="15" t="s">
        <v>204</v>
      </c>
      <c r="F258" s="41">
        <v>1</v>
      </c>
      <c r="G258" s="15" t="s">
        <v>1272</v>
      </c>
      <c r="H258" s="15" t="s">
        <v>1273</v>
      </c>
      <c r="I258" s="15" t="s">
        <v>1356</v>
      </c>
      <c r="J258" s="117">
        <v>1</v>
      </c>
      <c r="M258" s="41"/>
      <c r="P258" s="10" t="s">
        <v>298</v>
      </c>
    </row>
    <row r="259" spans="1:21" s="35" customFormat="1" ht="20" customHeight="1">
      <c r="A259" s="13">
        <v>42736</v>
      </c>
      <c r="B259" s="13"/>
      <c r="C259" s="15" t="s">
        <v>110</v>
      </c>
      <c r="D259" s="15" t="s">
        <v>1187</v>
      </c>
      <c r="E259" s="15" t="s">
        <v>204</v>
      </c>
      <c r="F259" s="41">
        <v>1</v>
      </c>
      <c r="G259" s="15" t="s">
        <v>1272</v>
      </c>
      <c r="H259" s="15" t="s">
        <v>1273</v>
      </c>
      <c r="I259" s="15" t="s">
        <v>1356</v>
      </c>
      <c r="J259" s="117">
        <v>1</v>
      </c>
      <c r="M259" s="41"/>
      <c r="P259" s="10" t="s">
        <v>298</v>
      </c>
    </row>
    <row r="260" spans="1:21" s="35" customFormat="1" ht="20" customHeight="1">
      <c r="A260" s="13">
        <v>42736</v>
      </c>
      <c r="B260" s="13"/>
      <c r="C260" s="15" t="s">
        <v>110</v>
      </c>
      <c r="D260" s="15" t="s">
        <v>1190</v>
      </c>
      <c r="E260" s="15" t="s">
        <v>332</v>
      </c>
      <c r="F260" s="41">
        <v>1</v>
      </c>
      <c r="G260" s="15" t="s">
        <v>1272</v>
      </c>
      <c r="H260" s="15" t="s">
        <v>1273</v>
      </c>
      <c r="I260" s="15" t="s">
        <v>1356</v>
      </c>
      <c r="J260" s="117">
        <v>1</v>
      </c>
      <c r="M260" s="41"/>
      <c r="P260" s="10" t="s">
        <v>298</v>
      </c>
    </row>
    <row r="261" spans="1:21" s="67" customFormat="1" ht="20" customHeight="1">
      <c r="A261" s="13">
        <v>42736</v>
      </c>
      <c r="B261" s="13"/>
      <c r="C261" s="15" t="s">
        <v>113</v>
      </c>
      <c r="D261" s="10" t="s">
        <v>793</v>
      </c>
      <c r="E261" s="15" t="s">
        <v>204</v>
      </c>
      <c r="F261" s="41">
        <v>1</v>
      </c>
      <c r="G261" s="15" t="s">
        <v>1272</v>
      </c>
      <c r="H261" s="15" t="s">
        <v>1273</v>
      </c>
      <c r="I261" s="15" t="s">
        <v>1356</v>
      </c>
      <c r="J261" s="117">
        <v>1</v>
      </c>
      <c r="K261" s="35"/>
      <c r="L261" s="35"/>
      <c r="M261" s="41"/>
      <c r="N261" s="35"/>
      <c r="O261" s="35"/>
      <c r="P261" s="10" t="s">
        <v>298</v>
      </c>
      <c r="Q261" s="35"/>
      <c r="R261" s="35"/>
      <c r="S261" s="35"/>
      <c r="T261" s="35"/>
      <c r="U261" s="35"/>
    </row>
    <row r="262" spans="1:21" s="35" customFormat="1" ht="20" customHeight="1">
      <c r="A262" s="13">
        <v>42736</v>
      </c>
      <c r="B262" s="13"/>
      <c r="C262" s="15" t="s">
        <v>116</v>
      </c>
      <c r="D262" s="10" t="s">
        <v>793</v>
      </c>
      <c r="E262" s="15" t="s">
        <v>204</v>
      </c>
      <c r="F262" s="41">
        <v>1</v>
      </c>
      <c r="G262" s="15" t="s">
        <v>1272</v>
      </c>
      <c r="H262" s="15" t="s">
        <v>1273</v>
      </c>
      <c r="I262" s="15" t="s">
        <v>1356</v>
      </c>
      <c r="J262" s="117">
        <v>1</v>
      </c>
      <c r="M262" s="41"/>
      <c r="P262" s="10" t="s">
        <v>298</v>
      </c>
    </row>
    <row r="263" spans="1:21" s="35" customFormat="1" ht="20" customHeight="1">
      <c r="A263" s="13">
        <v>42736</v>
      </c>
      <c r="B263" s="13"/>
      <c r="C263" s="15" t="s">
        <v>116</v>
      </c>
      <c r="D263" s="15" t="s">
        <v>1179</v>
      </c>
      <c r="E263" s="15" t="s">
        <v>204</v>
      </c>
      <c r="F263" s="41">
        <v>1</v>
      </c>
      <c r="G263" s="15" t="s">
        <v>1272</v>
      </c>
      <c r="H263" s="15" t="s">
        <v>1273</v>
      </c>
      <c r="I263" s="15" t="s">
        <v>1356</v>
      </c>
      <c r="J263" s="117">
        <v>1</v>
      </c>
      <c r="M263" s="41"/>
      <c r="P263" s="10" t="s">
        <v>298</v>
      </c>
    </row>
    <row r="264" spans="1:21" s="67" customFormat="1" ht="20" customHeight="1">
      <c r="A264" s="13">
        <v>42736</v>
      </c>
      <c r="B264" s="13"/>
      <c r="C264" s="15" t="s">
        <v>119</v>
      </c>
      <c r="D264" s="10" t="s">
        <v>793</v>
      </c>
      <c r="E264" s="15" t="s">
        <v>204</v>
      </c>
      <c r="F264" s="41">
        <v>1</v>
      </c>
      <c r="G264" s="15" t="s">
        <v>1272</v>
      </c>
      <c r="H264" s="15" t="s">
        <v>1273</v>
      </c>
      <c r="I264" s="15" t="s">
        <v>1356</v>
      </c>
      <c r="J264" s="117">
        <v>1</v>
      </c>
      <c r="K264" s="35"/>
      <c r="L264" s="35"/>
      <c r="M264" s="41"/>
      <c r="N264" s="35"/>
      <c r="O264" s="35"/>
      <c r="P264" s="10" t="s">
        <v>298</v>
      </c>
      <c r="Q264" s="35"/>
      <c r="R264" s="35"/>
      <c r="S264" s="35"/>
      <c r="T264" s="35"/>
      <c r="U264" s="35"/>
    </row>
    <row r="265" spans="1:21" s="67" customFormat="1" ht="20" customHeight="1">
      <c r="A265" s="13">
        <v>42736</v>
      </c>
      <c r="B265" s="13"/>
      <c r="C265" s="15" t="s">
        <v>122</v>
      </c>
      <c r="D265" s="10" t="s">
        <v>793</v>
      </c>
      <c r="E265" s="15" t="s">
        <v>204</v>
      </c>
      <c r="F265" s="41">
        <v>1</v>
      </c>
      <c r="G265" s="15" t="s">
        <v>1272</v>
      </c>
      <c r="H265" s="15" t="s">
        <v>1273</v>
      </c>
      <c r="I265" s="15" t="s">
        <v>1356</v>
      </c>
      <c r="J265" s="117">
        <v>1</v>
      </c>
      <c r="K265" s="35"/>
      <c r="L265" s="35"/>
      <c r="M265" s="41"/>
      <c r="N265" s="35"/>
      <c r="O265" s="35"/>
      <c r="P265" s="10" t="s">
        <v>298</v>
      </c>
      <c r="Q265" s="35"/>
      <c r="R265" s="35"/>
      <c r="S265" s="35"/>
      <c r="T265" s="35"/>
      <c r="U265" s="35"/>
    </row>
    <row r="266" spans="1:21" s="35" customFormat="1" ht="20" customHeight="1">
      <c r="A266" s="13">
        <v>42736</v>
      </c>
      <c r="B266" s="13"/>
      <c r="C266" s="15" t="s">
        <v>110</v>
      </c>
      <c r="D266" s="15" t="s">
        <v>1193</v>
      </c>
      <c r="E266" s="15" t="s">
        <v>204</v>
      </c>
      <c r="F266" s="41">
        <v>1</v>
      </c>
      <c r="G266" s="15" t="s">
        <v>1272</v>
      </c>
      <c r="H266" s="15" t="s">
        <v>1273</v>
      </c>
      <c r="I266" s="15" t="s">
        <v>1356</v>
      </c>
      <c r="J266" s="117">
        <v>1</v>
      </c>
      <c r="M266" s="41"/>
      <c r="P266" s="10" t="s">
        <v>298</v>
      </c>
    </row>
    <row r="267" spans="1:21" s="35" customFormat="1" ht="20" customHeight="1">
      <c r="A267" s="13">
        <v>42736</v>
      </c>
      <c r="B267" s="13"/>
      <c r="C267" s="15" t="s">
        <v>110</v>
      </c>
      <c r="D267" s="15" t="s">
        <v>1193</v>
      </c>
      <c r="E267" s="15" t="s">
        <v>328</v>
      </c>
      <c r="F267" s="41">
        <v>1</v>
      </c>
      <c r="G267" s="15" t="s">
        <v>1272</v>
      </c>
      <c r="H267" s="15" t="s">
        <v>1273</v>
      </c>
      <c r="I267" s="15" t="s">
        <v>1356</v>
      </c>
      <c r="J267" s="117">
        <v>1</v>
      </c>
      <c r="M267" s="41"/>
      <c r="P267" s="10" t="s">
        <v>298</v>
      </c>
    </row>
    <row r="268" spans="1:21" s="35" customFormat="1" ht="20" customHeight="1">
      <c r="A268" s="13">
        <v>42736</v>
      </c>
      <c r="B268" s="13"/>
      <c r="C268" s="15" t="s">
        <v>110</v>
      </c>
      <c r="D268" s="15" t="s">
        <v>1195</v>
      </c>
      <c r="E268" s="15" t="s">
        <v>204</v>
      </c>
      <c r="F268" s="41">
        <v>1</v>
      </c>
      <c r="G268" s="15" t="s">
        <v>1272</v>
      </c>
      <c r="H268" s="15" t="s">
        <v>1273</v>
      </c>
      <c r="I268" s="15" t="s">
        <v>1356</v>
      </c>
      <c r="J268" s="117">
        <v>1</v>
      </c>
      <c r="M268" s="41"/>
      <c r="P268" s="10" t="s">
        <v>298</v>
      </c>
    </row>
    <row r="269" spans="1:21" s="67" customFormat="1" ht="20" customHeight="1">
      <c r="A269" s="63">
        <v>42736</v>
      </c>
      <c r="B269" s="63"/>
      <c r="C269" s="64" t="s">
        <v>130</v>
      </c>
      <c r="D269" s="64" t="s">
        <v>1141</v>
      </c>
      <c r="E269" s="64" t="s">
        <v>204</v>
      </c>
      <c r="F269" s="67">
        <v>1</v>
      </c>
      <c r="G269" s="64" t="s">
        <v>1272</v>
      </c>
      <c r="H269" s="64" t="s">
        <v>1273</v>
      </c>
      <c r="I269" s="64" t="s">
        <v>1274</v>
      </c>
      <c r="J269" s="131">
        <v>1</v>
      </c>
      <c r="P269" s="66" t="s">
        <v>298</v>
      </c>
    </row>
    <row r="270" spans="1:21" s="67" customFormat="1" ht="20" customHeight="1">
      <c r="A270" s="63">
        <v>42736</v>
      </c>
      <c r="B270" s="63"/>
      <c r="C270" s="64" t="s">
        <v>130</v>
      </c>
      <c r="D270" s="64" t="s">
        <v>1141</v>
      </c>
      <c r="E270" s="64" t="s">
        <v>486</v>
      </c>
      <c r="F270" s="67">
        <v>1</v>
      </c>
      <c r="G270" s="64" t="s">
        <v>1272</v>
      </c>
      <c r="H270" s="64" t="s">
        <v>1273</v>
      </c>
      <c r="I270" s="64" t="s">
        <v>1274</v>
      </c>
      <c r="J270" s="131">
        <v>1</v>
      </c>
      <c r="P270" s="66" t="s">
        <v>298</v>
      </c>
    </row>
    <row r="271" spans="1:21" s="67" customFormat="1" ht="20" customHeight="1">
      <c r="A271" s="63">
        <v>42736</v>
      </c>
      <c r="B271" s="63"/>
      <c r="C271" s="64" t="s">
        <v>130</v>
      </c>
      <c r="D271" s="64" t="s">
        <v>1144</v>
      </c>
      <c r="E271" s="64" t="s">
        <v>204</v>
      </c>
      <c r="F271" s="67">
        <v>1</v>
      </c>
      <c r="G271" s="64" t="s">
        <v>1272</v>
      </c>
      <c r="H271" s="64" t="s">
        <v>1273</v>
      </c>
      <c r="I271" s="64" t="s">
        <v>1274</v>
      </c>
      <c r="J271" s="131">
        <v>1</v>
      </c>
      <c r="P271" s="66" t="s">
        <v>298</v>
      </c>
    </row>
    <row r="272" spans="1:21" s="67" customFormat="1" ht="20" customHeight="1">
      <c r="A272" s="63">
        <v>42736</v>
      </c>
      <c r="B272" s="63"/>
      <c r="C272" s="64" t="s">
        <v>130</v>
      </c>
      <c r="D272" s="64" t="s">
        <v>1144</v>
      </c>
      <c r="E272" s="64" t="s">
        <v>486</v>
      </c>
      <c r="F272" s="67">
        <v>1</v>
      </c>
      <c r="G272" s="64" t="s">
        <v>1272</v>
      </c>
      <c r="H272" s="64" t="s">
        <v>1273</v>
      </c>
      <c r="I272" s="64" t="s">
        <v>1274</v>
      </c>
      <c r="J272" s="131">
        <v>1</v>
      </c>
      <c r="P272" s="66" t="s">
        <v>298</v>
      </c>
    </row>
    <row r="273" spans="1:21" s="67" customFormat="1" ht="20" customHeight="1">
      <c r="A273" s="63">
        <v>42736</v>
      </c>
      <c r="B273" s="63"/>
      <c r="C273" s="64" t="s">
        <v>132</v>
      </c>
      <c r="D273" s="64" t="s">
        <v>1141</v>
      </c>
      <c r="E273" s="64" t="s">
        <v>204</v>
      </c>
      <c r="F273" s="67">
        <v>1</v>
      </c>
      <c r="G273" s="64" t="s">
        <v>1272</v>
      </c>
      <c r="H273" s="64" t="s">
        <v>1273</v>
      </c>
      <c r="I273" s="64" t="s">
        <v>1274</v>
      </c>
      <c r="J273" s="131">
        <v>1</v>
      </c>
      <c r="P273" s="66" t="s">
        <v>298</v>
      </c>
    </row>
    <row r="274" spans="1:21" s="67" customFormat="1" ht="20" customHeight="1">
      <c r="A274" s="63">
        <v>42736</v>
      </c>
      <c r="B274" s="63"/>
      <c r="C274" s="64" t="s">
        <v>132</v>
      </c>
      <c r="D274" s="64" t="s">
        <v>1141</v>
      </c>
      <c r="E274" s="64" t="s">
        <v>486</v>
      </c>
      <c r="F274" s="67">
        <v>1</v>
      </c>
      <c r="G274" s="64" t="s">
        <v>1272</v>
      </c>
      <c r="H274" s="64" t="s">
        <v>1273</v>
      </c>
      <c r="I274" s="64" t="s">
        <v>1274</v>
      </c>
      <c r="J274" s="131">
        <v>1</v>
      </c>
      <c r="P274" s="66" t="s">
        <v>298</v>
      </c>
    </row>
    <row r="275" spans="1:21" s="67" customFormat="1" ht="20" customHeight="1">
      <c r="A275" s="63">
        <v>42736</v>
      </c>
      <c r="B275" s="63"/>
      <c r="C275" s="64" t="s">
        <v>132</v>
      </c>
      <c r="D275" s="64" t="s">
        <v>1144</v>
      </c>
      <c r="E275" s="64" t="s">
        <v>204</v>
      </c>
      <c r="F275" s="67">
        <v>1</v>
      </c>
      <c r="G275" s="64" t="s">
        <v>1272</v>
      </c>
      <c r="H275" s="64" t="s">
        <v>1273</v>
      </c>
      <c r="I275" s="64" t="s">
        <v>1274</v>
      </c>
      <c r="J275" s="131">
        <v>1</v>
      </c>
      <c r="P275" s="66" t="s">
        <v>298</v>
      </c>
    </row>
    <row r="276" spans="1:21" s="67" customFormat="1" ht="20" customHeight="1">
      <c r="A276" s="63">
        <v>42736</v>
      </c>
      <c r="B276" s="63"/>
      <c r="C276" s="64" t="s">
        <v>132</v>
      </c>
      <c r="D276" s="64" t="s">
        <v>1144</v>
      </c>
      <c r="E276" s="64" t="s">
        <v>486</v>
      </c>
      <c r="F276" s="67">
        <v>1</v>
      </c>
      <c r="G276" s="64" t="s">
        <v>1272</v>
      </c>
      <c r="H276" s="64" t="s">
        <v>1273</v>
      </c>
      <c r="I276" s="64" t="s">
        <v>1274</v>
      </c>
      <c r="J276" s="131">
        <v>1</v>
      </c>
      <c r="P276" s="66" t="s">
        <v>298</v>
      </c>
    </row>
    <row r="277" spans="1:21" s="67" customFormat="1" ht="20" customHeight="1">
      <c r="A277" s="63">
        <v>42736</v>
      </c>
      <c r="B277" s="63"/>
      <c r="C277" s="64" t="s">
        <v>133</v>
      </c>
      <c r="D277" s="64" t="s">
        <v>1141</v>
      </c>
      <c r="E277" s="64" t="s">
        <v>204</v>
      </c>
      <c r="F277" s="67">
        <v>1</v>
      </c>
      <c r="G277" s="64" t="s">
        <v>1272</v>
      </c>
      <c r="H277" s="64" t="s">
        <v>1273</v>
      </c>
      <c r="I277" s="64" t="s">
        <v>1274</v>
      </c>
      <c r="J277" s="131">
        <v>1</v>
      </c>
      <c r="P277" s="66" t="s">
        <v>298</v>
      </c>
    </row>
    <row r="278" spans="1:21" s="67" customFormat="1" ht="20" customHeight="1">
      <c r="A278" s="63">
        <v>42736</v>
      </c>
      <c r="B278" s="63"/>
      <c r="C278" s="64" t="s">
        <v>133</v>
      </c>
      <c r="D278" s="64" t="s">
        <v>1141</v>
      </c>
      <c r="E278" s="64" t="s">
        <v>486</v>
      </c>
      <c r="F278" s="67">
        <v>1</v>
      </c>
      <c r="G278" s="64" t="s">
        <v>1272</v>
      </c>
      <c r="H278" s="64" t="s">
        <v>1273</v>
      </c>
      <c r="I278" s="64" t="s">
        <v>1274</v>
      </c>
      <c r="J278" s="131">
        <v>1</v>
      </c>
      <c r="P278" s="66" t="s">
        <v>298</v>
      </c>
    </row>
    <row r="279" spans="1:21" s="67" customFormat="1" ht="20" customHeight="1">
      <c r="A279" s="63">
        <v>42736</v>
      </c>
      <c r="B279" s="63"/>
      <c r="C279" s="64" t="s">
        <v>133</v>
      </c>
      <c r="D279" s="64" t="s">
        <v>1144</v>
      </c>
      <c r="E279" s="64" t="s">
        <v>204</v>
      </c>
      <c r="F279" s="67">
        <v>1</v>
      </c>
      <c r="G279" s="64" t="s">
        <v>1272</v>
      </c>
      <c r="H279" s="64" t="s">
        <v>1273</v>
      </c>
      <c r="I279" s="64" t="s">
        <v>1274</v>
      </c>
      <c r="J279" s="131">
        <v>1</v>
      </c>
      <c r="P279" s="66" t="s">
        <v>298</v>
      </c>
    </row>
    <row r="280" spans="1:21" s="67" customFormat="1" ht="20" customHeight="1">
      <c r="A280" s="63">
        <v>42736</v>
      </c>
      <c r="B280" s="63"/>
      <c r="C280" s="64" t="s">
        <v>133</v>
      </c>
      <c r="D280" s="64" t="s">
        <v>1144</v>
      </c>
      <c r="E280" s="64" t="s">
        <v>486</v>
      </c>
      <c r="F280" s="67">
        <v>1</v>
      </c>
      <c r="G280" s="64" t="s">
        <v>1272</v>
      </c>
      <c r="H280" s="64" t="s">
        <v>1273</v>
      </c>
      <c r="I280" s="64" t="s">
        <v>1274</v>
      </c>
      <c r="J280" s="131">
        <v>1</v>
      </c>
      <c r="P280" s="66" t="s">
        <v>298</v>
      </c>
    </row>
    <row r="281" spans="1:21" s="35" customFormat="1" ht="20" customHeight="1">
      <c r="A281" s="13">
        <v>42737</v>
      </c>
      <c r="B281" s="13"/>
      <c r="C281" s="15" t="s">
        <v>134</v>
      </c>
      <c r="D281" s="15" t="s">
        <v>1141</v>
      </c>
      <c r="E281" s="15" t="s">
        <v>241</v>
      </c>
      <c r="F281" s="41">
        <v>1</v>
      </c>
      <c r="G281" s="15" t="s">
        <v>1272</v>
      </c>
      <c r="H281" s="15" t="s">
        <v>1273</v>
      </c>
      <c r="I281" s="15" t="s">
        <v>1274</v>
      </c>
      <c r="J281" s="117">
        <v>1</v>
      </c>
      <c r="P281" s="10" t="s">
        <v>298</v>
      </c>
    </row>
    <row r="282" spans="1:21" s="35" customFormat="1" ht="20" customHeight="1">
      <c r="A282" s="13">
        <v>42738</v>
      </c>
      <c r="B282" s="13"/>
      <c r="C282" s="15" t="s">
        <v>134</v>
      </c>
      <c r="D282" s="15" t="s">
        <v>1141</v>
      </c>
      <c r="E282" s="15" t="s">
        <v>488</v>
      </c>
      <c r="F282" s="41">
        <v>1</v>
      </c>
      <c r="G282" s="15" t="s">
        <v>1272</v>
      </c>
      <c r="H282" s="15" t="s">
        <v>1273</v>
      </c>
      <c r="I282" s="15" t="s">
        <v>1274</v>
      </c>
      <c r="J282" s="117">
        <v>1</v>
      </c>
      <c r="P282" s="10" t="s">
        <v>298</v>
      </c>
    </row>
    <row r="283" spans="1:21" s="35" customFormat="1" ht="20" customHeight="1">
      <c r="A283" s="13">
        <v>42739</v>
      </c>
      <c r="B283" s="13"/>
      <c r="C283" s="15" t="s">
        <v>134</v>
      </c>
      <c r="D283" s="15" t="s">
        <v>1141</v>
      </c>
      <c r="E283" s="15" t="s">
        <v>490</v>
      </c>
      <c r="F283" s="41">
        <v>1</v>
      </c>
      <c r="G283" s="15" t="s">
        <v>1272</v>
      </c>
      <c r="H283" s="15" t="s">
        <v>1273</v>
      </c>
      <c r="I283" s="15" t="s">
        <v>1274</v>
      </c>
      <c r="J283" s="117">
        <v>1</v>
      </c>
      <c r="P283" s="10" t="s">
        <v>298</v>
      </c>
    </row>
    <row r="284" spans="1:21" s="35" customFormat="1" ht="20" customHeight="1">
      <c r="A284" s="13">
        <v>42740</v>
      </c>
      <c r="B284" s="13"/>
      <c r="C284" s="15" t="s">
        <v>134</v>
      </c>
      <c r="D284" s="15" t="s">
        <v>1141</v>
      </c>
      <c r="E284" s="15" t="s">
        <v>492</v>
      </c>
      <c r="F284" s="41">
        <v>1</v>
      </c>
      <c r="G284" s="15" t="s">
        <v>1272</v>
      </c>
      <c r="H284" s="15" t="s">
        <v>1273</v>
      </c>
      <c r="I284" s="15" t="s">
        <v>1274</v>
      </c>
      <c r="J284" s="117">
        <v>1</v>
      </c>
      <c r="P284" s="10" t="s">
        <v>298</v>
      </c>
    </row>
    <row r="285" spans="1:21" customFormat="1" ht="20" customHeight="1">
      <c r="A285" s="346">
        <v>42741</v>
      </c>
      <c r="B285" s="346"/>
      <c r="C285" s="347" t="s">
        <v>136</v>
      </c>
      <c r="D285" s="347" t="s">
        <v>1141</v>
      </c>
      <c r="E285" s="347" t="s">
        <v>497</v>
      </c>
      <c r="F285" s="351">
        <v>1</v>
      </c>
      <c r="G285" s="347" t="s">
        <v>1272</v>
      </c>
      <c r="H285" s="347" t="s">
        <v>1273</v>
      </c>
      <c r="I285" s="347" t="s">
        <v>1274</v>
      </c>
      <c r="J285" s="357">
        <v>1</v>
      </c>
      <c r="K285" s="351"/>
      <c r="L285" s="351"/>
      <c r="M285" s="351"/>
      <c r="N285" s="351"/>
      <c r="O285" s="351"/>
      <c r="P285" s="348" t="s">
        <v>298</v>
      </c>
      <c r="Q285" s="351"/>
      <c r="R285" s="356"/>
      <c r="S285" s="351"/>
      <c r="T285" s="351"/>
      <c r="U285" s="351"/>
    </row>
    <row r="286" spans="1:21" customFormat="1" ht="20" customHeight="1">
      <c r="A286" s="346">
        <v>42742</v>
      </c>
      <c r="B286" s="346"/>
      <c r="C286" s="347" t="s">
        <v>136</v>
      </c>
      <c r="D286" s="347" t="s">
        <v>1141</v>
      </c>
      <c r="E286" s="347" t="s">
        <v>499</v>
      </c>
      <c r="F286" s="351">
        <v>1</v>
      </c>
      <c r="G286" s="347" t="s">
        <v>1272</v>
      </c>
      <c r="H286" s="347" t="s">
        <v>1273</v>
      </c>
      <c r="I286" s="347" t="s">
        <v>1274</v>
      </c>
      <c r="J286" s="357">
        <v>1</v>
      </c>
      <c r="K286" s="351"/>
      <c r="L286" s="351"/>
      <c r="M286" s="351"/>
      <c r="N286" s="351"/>
      <c r="O286" s="351"/>
      <c r="P286" s="348" t="s">
        <v>298</v>
      </c>
      <c r="Q286" s="351"/>
      <c r="R286" s="356"/>
      <c r="S286" s="351"/>
      <c r="T286" s="351"/>
      <c r="U286" s="351"/>
    </row>
    <row r="287" spans="1:21" customFormat="1" ht="20" customHeight="1">
      <c r="A287" s="346">
        <v>42743</v>
      </c>
      <c r="B287" s="346"/>
      <c r="C287" s="347" t="s">
        <v>136</v>
      </c>
      <c r="D287" s="347" t="s">
        <v>1141</v>
      </c>
      <c r="E287" s="347" t="s">
        <v>501</v>
      </c>
      <c r="F287" s="351">
        <v>1</v>
      </c>
      <c r="G287" s="347" t="s">
        <v>1272</v>
      </c>
      <c r="H287" s="347" t="s">
        <v>1273</v>
      </c>
      <c r="I287" s="347" t="s">
        <v>1274</v>
      </c>
      <c r="J287" s="357">
        <v>1</v>
      </c>
      <c r="K287" s="351"/>
      <c r="L287" s="351"/>
      <c r="M287" s="351"/>
      <c r="N287" s="351"/>
      <c r="O287" s="351"/>
      <c r="P287" s="348" t="s">
        <v>298</v>
      </c>
      <c r="Q287" s="351"/>
      <c r="R287" s="356"/>
      <c r="S287" s="351"/>
      <c r="T287" s="351"/>
      <c r="U287" s="351"/>
    </row>
    <row r="288" spans="1:21" customFormat="1" ht="20" customHeight="1">
      <c r="A288" s="346">
        <v>42744</v>
      </c>
      <c r="B288" s="346"/>
      <c r="C288" s="347" t="s">
        <v>136</v>
      </c>
      <c r="D288" s="347" t="s">
        <v>1141</v>
      </c>
      <c r="E288" s="347" t="s">
        <v>503</v>
      </c>
      <c r="F288" s="351">
        <v>1</v>
      </c>
      <c r="G288" s="347" t="s">
        <v>1272</v>
      </c>
      <c r="H288" s="347" t="s">
        <v>1273</v>
      </c>
      <c r="I288" s="347" t="s">
        <v>1274</v>
      </c>
      <c r="J288" s="357">
        <v>1</v>
      </c>
      <c r="K288" s="351"/>
      <c r="L288" s="351"/>
      <c r="M288" s="351"/>
      <c r="N288" s="351"/>
      <c r="O288" s="351"/>
      <c r="P288" s="348" t="s">
        <v>298</v>
      </c>
      <c r="Q288" s="351"/>
      <c r="R288" s="356"/>
      <c r="S288" s="351"/>
      <c r="T288" s="351"/>
      <c r="U288" s="351"/>
    </row>
    <row r="289" spans="1:21" customFormat="1" ht="20" customHeight="1">
      <c r="A289" s="346">
        <v>42741</v>
      </c>
      <c r="B289" s="346"/>
      <c r="C289" s="347" t="s">
        <v>136</v>
      </c>
      <c r="D289" s="347" t="s">
        <v>1141</v>
      </c>
      <c r="E289" s="347" t="s">
        <v>508</v>
      </c>
      <c r="F289" s="351">
        <v>1</v>
      </c>
      <c r="G289" s="347" t="s">
        <v>1272</v>
      </c>
      <c r="H289" s="347" t="s">
        <v>1273</v>
      </c>
      <c r="I289" s="347" t="s">
        <v>1274</v>
      </c>
      <c r="J289" s="357">
        <v>1</v>
      </c>
      <c r="K289" s="351"/>
      <c r="L289" s="351"/>
      <c r="M289" s="351"/>
      <c r="N289" s="351"/>
      <c r="O289" s="351"/>
      <c r="P289" s="348" t="s">
        <v>298</v>
      </c>
      <c r="Q289" s="351"/>
      <c r="R289" s="356"/>
      <c r="S289" s="351"/>
      <c r="T289" s="351"/>
      <c r="U289" s="351"/>
    </row>
    <row r="290" spans="1:21" customFormat="1" ht="20" customHeight="1">
      <c r="A290" s="346">
        <v>42742</v>
      </c>
      <c r="B290" s="346"/>
      <c r="C290" s="347" t="s">
        <v>136</v>
      </c>
      <c r="D290" s="347" t="s">
        <v>1141</v>
      </c>
      <c r="E290" s="347" t="s">
        <v>509</v>
      </c>
      <c r="F290" s="351">
        <v>1</v>
      </c>
      <c r="G290" s="347" t="s">
        <v>1272</v>
      </c>
      <c r="H290" s="347" t="s">
        <v>1273</v>
      </c>
      <c r="I290" s="347" t="s">
        <v>1274</v>
      </c>
      <c r="J290" s="357">
        <v>1</v>
      </c>
      <c r="K290" s="351"/>
      <c r="L290" s="351"/>
      <c r="M290" s="351"/>
      <c r="N290" s="351"/>
      <c r="O290" s="351"/>
      <c r="P290" s="348" t="s">
        <v>298</v>
      </c>
      <c r="Q290" s="351"/>
      <c r="R290" s="356"/>
      <c r="S290" s="351"/>
      <c r="T290" s="351"/>
      <c r="U290" s="351"/>
    </row>
    <row r="291" spans="1:21" customFormat="1" ht="20" customHeight="1">
      <c r="A291" s="346">
        <v>42743</v>
      </c>
      <c r="B291" s="346"/>
      <c r="C291" s="347" t="s">
        <v>136</v>
      </c>
      <c r="D291" s="347" t="s">
        <v>1141</v>
      </c>
      <c r="E291" s="347" t="s">
        <v>512</v>
      </c>
      <c r="F291" s="351">
        <v>1</v>
      </c>
      <c r="G291" s="347" t="s">
        <v>1272</v>
      </c>
      <c r="H291" s="347" t="s">
        <v>1273</v>
      </c>
      <c r="I291" s="347" t="s">
        <v>1274</v>
      </c>
      <c r="J291" s="357">
        <v>1</v>
      </c>
      <c r="K291" s="351"/>
      <c r="L291" s="351"/>
      <c r="M291" s="351"/>
      <c r="N291" s="351"/>
      <c r="O291" s="351"/>
      <c r="P291" s="348" t="s">
        <v>298</v>
      </c>
      <c r="Q291" s="351"/>
      <c r="R291" s="356"/>
      <c r="S291" s="351"/>
      <c r="T291" s="351"/>
      <c r="U291" s="351"/>
    </row>
    <row r="292" spans="1:21" s="35" customFormat="1" ht="20" customHeight="1">
      <c r="A292" s="13">
        <v>42741</v>
      </c>
      <c r="B292" s="13"/>
      <c r="C292" s="15" t="s">
        <v>138</v>
      </c>
      <c r="D292" s="10" t="s">
        <v>793</v>
      </c>
      <c r="E292" s="15" t="s">
        <v>204</v>
      </c>
      <c r="F292" s="41">
        <v>1</v>
      </c>
      <c r="G292" s="15" t="s">
        <v>759</v>
      </c>
      <c r="H292" s="15" t="s">
        <v>1273</v>
      </c>
      <c r="I292" s="15" t="s">
        <v>1355</v>
      </c>
      <c r="J292" s="117">
        <v>1</v>
      </c>
      <c r="K292" s="41"/>
      <c r="L292" s="41"/>
      <c r="M292" s="40"/>
      <c r="N292" s="41"/>
      <c r="O292" s="41"/>
      <c r="P292" s="10" t="s">
        <v>298</v>
      </c>
      <c r="Q292" s="41"/>
    </row>
    <row r="293" spans="1:21" s="35" customFormat="1" ht="20" customHeight="1">
      <c r="A293" s="13">
        <v>42736</v>
      </c>
      <c r="B293" s="13"/>
      <c r="C293" s="15" t="s">
        <v>138</v>
      </c>
      <c r="D293" s="10" t="s">
        <v>822</v>
      </c>
      <c r="E293" s="15" t="s">
        <v>270</v>
      </c>
      <c r="F293" s="41">
        <v>1</v>
      </c>
      <c r="G293" s="15" t="s">
        <v>1275</v>
      </c>
      <c r="H293" s="15" t="s">
        <v>1273</v>
      </c>
      <c r="I293" s="15" t="s">
        <v>1274</v>
      </c>
      <c r="J293" s="117">
        <v>1</v>
      </c>
      <c r="K293" s="41"/>
      <c r="L293" s="41"/>
      <c r="M293" s="40"/>
      <c r="N293" s="41"/>
      <c r="O293" s="41"/>
      <c r="P293" s="10" t="s">
        <v>298</v>
      </c>
      <c r="Q293" s="41"/>
    </row>
    <row r="294" spans="1:21" s="35" customFormat="1" ht="20" customHeight="1">
      <c r="A294" s="13">
        <v>42736</v>
      </c>
      <c r="B294" s="13"/>
      <c r="C294" s="15" t="s">
        <v>138</v>
      </c>
      <c r="D294" s="10" t="s">
        <v>1206</v>
      </c>
      <c r="E294" s="15" t="s">
        <v>204</v>
      </c>
      <c r="F294" s="41">
        <v>1</v>
      </c>
      <c r="G294" s="15" t="s">
        <v>759</v>
      </c>
      <c r="H294" s="15" t="s">
        <v>1273</v>
      </c>
      <c r="I294" s="15" t="s">
        <v>1274</v>
      </c>
      <c r="J294" s="117">
        <v>1</v>
      </c>
      <c r="K294" s="41"/>
      <c r="L294" s="41"/>
      <c r="M294" s="40"/>
      <c r="N294" s="41"/>
      <c r="O294" s="41"/>
      <c r="P294" s="10" t="s">
        <v>298</v>
      </c>
      <c r="Q294" s="41"/>
    </row>
    <row r="295" spans="1:21" ht="20" customHeight="1">
      <c r="A295" s="13">
        <v>42736</v>
      </c>
      <c r="B295" s="13"/>
      <c r="C295" s="15" t="s">
        <v>138</v>
      </c>
      <c r="D295" s="10" t="s">
        <v>823</v>
      </c>
      <c r="E295" s="15" t="s">
        <v>270</v>
      </c>
      <c r="F295" s="41">
        <v>1</v>
      </c>
      <c r="G295" s="15" t="s">
        <v>1275</v>
      </c>
      <c r="H295" s="15" t="s">
        <v>1273</v>
      </c>
      <c r="I295" s="15" t="s">
        <v>1274</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1210</v>
      </c>
      <c r="E296" s="15" t="s">
        <v>204</v>
      </c>
      <c r="F296" s="41">
        <v>1</v>
      </c>
      <c r="G296" s="15" t="s">
        <v>759</v>
      </c>
      <c r="H296" s="15" t="s">
        <v>1273</v>
      </c>
      <c r="I296" s="15" t="s">
        <v>1274</v>
      </c>
      <c r="J296" s="117">
        <v>1</v>
      </c>
      <c r="K296" s="41"/>
      <c r="L296" s="41"/>
      <c r="M296" s="40"/>
      <c r="N296" s="41"/>
      <c r="O296" s="41"/>
      <c r="P296" s="10" t="s">
        <v>298</v>
      </c>
      <c r="Q296" s="41"/>
    </row>
    <row r="297" spans="1:21" s="35" customFormat="1" ht="20" customHeight="1">
      <c r="A297" s="13">
        <v>42736</v>
      </c>
      <c r="B297" s="13"/>
      <c r="C297" s="15" t="s">
        <v>138</v>
      </c>
      <c r="D297" s="15" t="s">
        <v>1210</v>
      </c>
      <c r="E297" s="416" t="s">
        <v>270</v>
      </c>
      <c r="F297" s="41">
        <v>1</v>
      </c>
      <c r="G297" s="15" t="s">
        <v>759</v>
      </c>
      <c r="H297" s="15" t="s">
        <v>1273</v>
      </c>
      <c r="I297" s="15" t="s">
        <v>1274</v>
      </c>
      <c r="J297" s="117">
        <v>1</v>
      </c>
      <c r="K297" s="41"/>
      <c r="L297" s="41"/>
      <c r="M297" s="40"/>
      <c r="N297" s="41"/>
      <c r="O297" s="41"/>
      <c r="P297" s="10" t="s">
        <v>298</v>
      </c>
      <c r="Q297" s="41"/>
    </row>
    <row r="298" spans="1:21" s="35" customFormat="1" ht="20" customHeight="1">
      <c r="A298" s="13">
        <v>42736</v>
      </c>
      <c r="B298" s="13"/>
      <c r="C298" s="15" t="s">
        <v>138</v>
      </c>
      <c r="D298" s="15" t="s">
        <v>1214</v>
      </c>
      <c r="E298" s="15" t="s">
        <v>204</v>
      </c>
      <c r="F298" s="41">
        <v>1</v>
      </c>
      <c r="G298" s="15" t="s">
        <v>759</v>
      </c>
      <c r="H298" s="15" t="s">
        <v>1273</v>
      </c>
      <c r="I298" s="15" t="s">
        <v>1274</v>
      </c>
      <c r="J298" s="117">
        <v>1</v>
      </c>
      <c r="K298" s="41"/>
      <c r="L298" s="41"/>
      <c r="M298" s="40"/>
      <c r="N298" s="41"/>
      <c r="O298" s="41"/>
      <c r="P298" s="10" t="s">
        <v>298</v>
      </c>
      <c r="Q298" s="41"/>
      <c r="R298" s="35" t="s">
        <v>1213</v>
      </c>
    </row>
    <row r="299" spans="1:21" s="35" customFormat="1" ht="20" customHeight="1">
      <c r="A299" s="13">
        <v>42736</v>
      </c>
      <c r="B299" s="13"/>
      <c r="C299" s="15" t="s">
        <v>138</v>
      </c>
      <c r="D299" s="15" t="s">
        <v>1214</v>
      </c>
      <c r="E299" s="416" t="s">
        <v>270</v>
      </c>
      <c r="F299" s="41">
        <v>1</v>
      </c>
      <c r="G299" s="15" t="s">
        <v>759</v>
      </c>
      <c r="H299" s="15" t="s">
        <v>1273</v>
      </c>
      <c r="I299" s="15" t="s">
        <v>1274</v>
      </c>
      <c r="J299" s="117">
        <v>1</v>
      </c>
      <c r="K299" s="41"/>
      <c r="L299" s="41"/>
      <c r="M299" s="40"/>
      <c r="N299" s="41"/>
      <c r="O299" s="41"/>
      <c r="P299" s="10" t="s">
        <v>298</v>
      </c>
      <c r="Q299" s="41"/>
      <c r="R299" s="35" t="s">
        <v>1213</v>
      </c>
    </row>
    <row r="300" spans="1:21" s="35" customFormat="1" ht="20" customHeight="1">
      <c r="A300" s="13">
        <v>42736</v>
      </c>
      <c r="B300" s="13"/>
      <c r="C300" s="15" t="s">
        <v>138</v>
      </c>
      <c r="D300" s="15" t="s">
        <v>1217</v>
      </c>
      <c r="E300" s="15" t="s">
        <v>204</v>
      </c>
      <c r="F300" s="41">
        <v>1</v>
      </c>
      <c r="G300" s="15" t="s">
        <v>759</v>
      </c>
      <c r="H300" s="15" t="s">
        <v>1273</v>
      </c>
      <c r="I300" s="15" t="s">
        <v>1274</v>
      </c>
      <c r="J300" s="117">
        <v>1</v>
      </c>
      <c r="K300" s="41"/>
      <c r="L300" s="41"/>
      <c r="M300" s="40"/>
      <c r="N300" s="41"/>
      <c r="O300" s="41"/>
      <c r="P300" s="10" t="s">
        <v>298</v>
      </c>
      <c r="Q300" s="41"/>
    </row>
    <row r="301" spans="1:21" s="35" customFormat="1" ht="20" customHeight="1">
      <c r="A301" s="13">
        <v>42736</v>
      </c>
      <c r="B301" s="13"/>
      <c r="C301" s="15" t="s">
        <v>138</v>
      </c>
      <c r="D301" s="15" t="s">
        <v>1217</v>
      </c>
      <c r="E301" s="416" t="s">
        <v>270</v>
      </c>
      <c r="F301" s="41">
        <v>1</v>
      </c>
      <c r="G301" s="15" t="s">
        <v>759</v>
      </c>
      <c r="H301" s="15" t="s">
        <v>1273</v>
      </c>
      <c r="I301" s="15" t="s">
        <v>1274</v>
      </c>
      <c r="J301" s="117">
        <v>1</v>
      </c>
      <c r="K301" s="41"/>
      <c r="L301" s="41"/>
      <c r="M301" s="40"/>
      <c r="N301" s="41"/>
      <c r="O301" s="41"/>
      <c r="P301" s="10" t="s">
        <v>298</v>
      </c>
      <c r="Q301" s="41"/>
    </row>
    <row r="302" spans="1:21" s="35" customFormat="1" ht="20" customHeight="1">
      <c r="A302" s="13">
        <v>42736</v>
      </c>
      <c r="B302" s="13"/>
      <c r="C302" s="15" t="s">
        <v>138</v>
      </c>
      <c r="D302" s="15" t="s">
        <v>1220</v>
      </c>
      <c r="E302" s="15" t="s">
        <v>204</v>
      </c>
      <c r="F302" s="41">
        <v>1</v>
      </c>
      <c r="G302" s="15" t="s">
        <v>759</v>
      </c>
      <c r="H302" s="15" t="s">
        <v>1273</v>
      </c>
      <c r="I302" s="15" t="s">
        <v>1274</v>
      </c>
      <c r="J302" s="117">
        <v>1</v>
      </c>
      <c r="K302" s="41"/>
      <c r="L302" s="41"/>
      <c r="M302" s="40"/>
      <c r="N302" s="41"/>
      <c r="O302" s="41"/>
      <c r="P302" s="10" t="s">
        <v>298</v>
      </c>
      <c r="Q302" s="41"/>
    </row>
    <row r="303" spans="1:21" s="35" customFormat="1" ht="20" customHeight="1">
      <c r="A303" s="13">
        <v>42736</v>
      </c>
      <c r="B303" s="13"/>
      <c r="C303" s="15" t="s">
        <v>138</v>
      </c>
      <c r="D303" s="15" t="s">
        <v>1220</v>
      </c>
      <c r="E303" s="416" t="s">
        <v>270</v>
      </c>
      <c r="F303" s="41">
        <v>1</v>
      </c>
      <c r="G303" s="15" t="s">
        <v>759</v>
      </c>
      <c r="H303" s="15" t="s">
        <v>1273</v>
      </c>
      <c r="I303" s="15" t="s">
        <v>1274</v>
      </c>
      <c r="J303" s="117">
        <v>1</v>
      </c>
      <c r="K303" s="41"/>
      <c r="L303" s="41"/>
      <c r="M303" s="40"/>
      <c r="N303" s="41"/>
      <c r="O303" s="41"/>
      <c r="P303" s="10" t="s">
        <v>298</v>
      </c>
      <c r="Q303" s="41"/>
    </row>
    <row r="304" spans="1:21" s="35" customFormat="1" ht="20" customHeight="1">
      <c r="A304" s="13">
        <v>42736</v>
      </c>
      <c r="B304" s="13"/>
      <c r="C304" s="15" t="s">
        <v>138</v>
      </c>
      <c r="D304" s="15" t="s">
        <v>1224</v>
      </c>
      <c r="E304" s="15" t="s">
        <v>204</v>
      </c>
      <c r="F304" s="41">
        <v>1</v>
      </c>
      <c r="G304" s="15" t="s">
        <v>759</v>
      </c>
      <c r="H304" s="15" t="s">
        <v>1273</v>
      </c>
      <c r="I304" s="15" t="s">
        <v>1274</v>
      </c>
      <c r="J304" s="117">
        <v>1</v>
      </c>
      <c r="K304" s="41"/>
      <c r="L304" s="41"/>
      <c r="M304" s="40"/>
      <c r="N304" s="41"/>
      <c r="O304" s="41"/>
      <c r="P304" s="10" t="s">
        <v>298</v>
      </c>
      <c r="Q304" s="41"/>
      <c r="R304" s="35" t="s">
        <v>1223</v>
      </c>
    </row>
    <row r="305" spans="1:21" s="35" customFormat="1" ht="20" customHeight="1">
      <c r="A305" s="13">
        <v>42736</v>
      </c>
      <c r="B305" s="13"/>
      <c r="C305" s="15" t="s">
        <v>138</v>
      </c>
      <c r="D305" s="15" t="s">
        <v>1224</v>
      </c>
      <c r="E305" s="416" t="s">
        <v>270</v>
      </c>
      <c r="F305" s="41">
        <v>1</v>
      </c>
      <c r="G305" s="15" t="s">
        <v>759</v>
      </c>
      <c r="H305" s="15" t="s">
        <v>1273</v>
      </c>
      <c r="I305" s="15" t="s">
        <v>1274</v>
      </c>
      <c r="J305" s="117">
        <v>1</v>
      </c>
      <c r="K305" s="41"/>
      <c r="L305" s="41"/>
      <c r="M305" s="40"/>
      <c r="N305" s="41"/>
      <c r="O305" s="41"/>
      <c r="P305" s="10" t="s">
        <v>298</v>
      </c>
      <c r="Q305" s="41"/>
      <c r="R305" s="35" t="s">
        <v>1223</v>
      </c>
    </row>
    <row r="306" spans="1:21" s="35" customFormat="1" ht="20" customHeight="1">
      <c r="A306" s="13">
        <v>42736</v>
      </c>
      <c r="B306" s="13"/>
      <c r="C306" s="15" t="s">
        <v>138</v>
      </c>
      <c r="D306" s="15" t="s">
        <v>1227</v>
      </c>
      <c r="E306" s="15" t="s">
        <v>204</v>
      </c>
      <c r="F306" s="41">
        <v>1</v>
      </c>
      <c r="G306" s="15" t="s">
        <v>759</v>
      </c>
      <c r="H306" s="15" t="s">
        <v>1273</v>
      </c>
      <c r="I306" s="15" t="s">
        <v>1274</v>
      </c>
      <c r="J306" s="117">
        <v>1</v>
      </c>
      <c r="K306" s="41"/>
      <c r="L306" s="41"/>
      <c r="M306" s="40"/>
      <c r="N306" s="41"/>
      <c r="O306" s="41"/>
      <c r="P306" s="10" t="s">
        <v>298</v>
      </c>
      <c r="Q306" s="41"/>
    </row>
    <row r="307" spans="1:21" s="35" customFormat="1" ht="20" customHeight="1">
      <c r="A307" s="13">
        <v>42736</v>
      </c>
      <c r="B307" s="13"/>
      <c r="C307" s="15" t="s">
        <v>138</v>
      </c>
      <c r="D307" s="15" t="s">
        <v>1227</v>
      </c>
      <c r="E307" s="416" t="s">
        <v>270</v>
      </c>
      <c r="F307" s="41">
        <v>1</v>
      </c>
      <c r="G307" s="15" t="s">
        <v>759</v>
      </c>
      <c r="H307" s="15" t="s">
        <v>1273</v>
      </c>
      <c r="I307" s="15" t="s">
        <v>1274</v>
      </c>
      <c r="J307" s="117">
        <v>1</v>
      </c>
      <c r="K307" s="41"/>
      <c r="L307" s="41"/>
      <c r="M307" s="40"/>
      <c r="N307" s="41"/>
      <c r="O307" s="41"/>
      <c r="P307" s="10" t="s">
        <v>298</v>
      </c>
      <c r="Q307" s="41"/>
    </row>
    <row r="308" spans="1:21" s="35" customFormat="1" ht="20" customHeight="1">
      <c r="A308" s="13">
        <v>42736</v>
      </c>
      <c r="B308" s="13"/>
      <c r="C308" s="15" t="s">
        <v>138</v>
      </c>
      <c r="D308" s="15" t="s">
        <v>1230</v>
      </c>
      <c r="E308" s="15" t="s">
        <v>204</v>
      </c>
      <c r="F308" s="41">
        <v>1</v>
      </c>
      <c r="G308" s="15" t="s">
        <v>759</v>
      </c>
      <c r="H308" s="15" t="s">
        <v>1273</v>
      </c>
      <c r="I308" s="15" t="s">
        <v>1274</v>
      </c>
      <c r="J308" s="117">
        <v>1</v>
      </c>
      <c r="K308" s="41"/>
      <c r="L308" s="41"/>
      <c r="M308" s="40"/>
      <c r="N308" s="41"/>
      <c r="O308" s="41"/>
      <c r="P308" s="10" t="s">
        <v>298</v>
      </c>
      <c r="Q308" s="41"/>
    </row>
    <row r="309" spans="1:21" s="35" customFormat="1" ht="20" customHeight="1">
      <c r="A309" s="13">
        <v>42736</v>
      </c>
      <c r="B309" s="13"/>
      <c r="C309" s="15" t="s">
        <v>138</v>
      </c>
      <c r="D309" s="15" t="s">
        <v>1230</v>
      </c>
      <c r="E309" s="416" t="s">
        <v>270</v>
      </c>
      <c r="F309" s="41">
        <v>1</v>
      </c>
      <c r="G309" s="15" t="s">
        <v>759</v>
      </c>
      <c r="H309" s="15" t="s">
        <v>1273</v>
      </c>
      <c r="I309" s="15" t="s">
        <v>1274</v>
      </c>
      <c r="J309" s="117">
        <v>1</v>
      </c>
      <c r="K309" s="41"/>
      <c r="L309" s="41"/>
      <c r="M309" s="40"/>
      <c r="N309" s="41"/>
      <c r="O309" s="41"/>
      <c r="P309" s="10" t="s">
        <v>298</v>
      </c>
      <c r="Q309" s="41"/>
    </row>
    <row r="310" spans="1:21" s="35" customFormat="1" ht="20" customHeight="1">
      <c r="A310" s="13">
        <v>42736</v>
      </c>
      <c r="B310" s="13"/>
      <c r="C310" s="15" t="s">
        <v>138</v>
      </c>
      <c r="D310" s="15" t="s">
        <v>1234</v>
      </c>
      <c r="E310" s="15" t="s">
        <v>204</v>
      </c>
      <c r="F310" s="41">
        <v>1</v>
      </c>
      <c r="G310" s="15" t="s">
        <v>759</v>
      </c>
      <c r="H310" s="15" t="s">
        <v>1273</v>
      </c>
      <c r="I310" s="15" t="s">
        <v>1274</v>
      </c>
      <c r="J310" s="117">
        <v>1</v>
      </c>
      <c r="K310" s="41"/>
      <c r="L310" s="41"/>
      <c r="M310" s="40"/>
      <c r="N310" s="41"/>
      <c r="O310" s="41"/>
      <c r="P310" s="10" t="s">
        <v>298</v>
      </c>
      <c r="Q310" s="41"/>
      <c r="R310" s="35" t="s">
        <v>1233</v>
      </c>
    </row>
    <row r="311" spans="1:21" s="35" customFormat="1" ht="20" customHeight="1">
      <c r="A311" s="13">
        <v>42736</v>
      </c>
      <c r="B311" s="13"/>
      <c r="C311" s="15" t="s">
        <v>138</v>
      </c>
      <c r="D311" s="15" t="s">
        <v>1234</v>
      </c>
      <c r="E311" s="416" t="s">
        <v>270</v>
      </c>
      <c r="F311" s="41">
        <v>1</v>
      </c>
      <c r="G311" s="15" t="s">
        <v>759</v>
      </c>
      <c r="H311" s="15" t="s">
        <v>1273</v>
      </c>
      <c r="I311" s="15" t="s">
        <v>1274</v>
      </c>
      <c r="J311" s="117">
        <v>1</v>
      </c>
      <c r="K311" s="41"/>
      <c r="L311" s="41"/>
      <c r="M311" s="40"/>
      <c r="N311" s="41"/>
      <c r="O311" s="41"/>
      <c r="P311" s="10" t="s">
        <v>298</v>
      </c>
      <c r="Q311" s="41"/>
      <c r="R311" s="35" t="s">
        <v>1233</v>
      </c>
    </row>
    <row r="312" spans="1:21" s="35" customFormat="1" ht="20" customHeight="1">
      <c r="A312" s="13">
        <v>42736</v>
      </c>
      <c r="B312" s="13"/>
      <c r="C312" s="15" t="s">
        <v>138</v>
      </c>
      <c r="D312" s="15" t="s">
        <v>1237</v>
      </c>
      <c r="E312" s="15" t="s">
        <v>204</v>
      </c>
      <c r="F312" s="41">
        <v>1</v>
      </c>
      <c r="G312" s="15" t="s">
        <v>759</v>
      </c>
      <c r="H312" s="15" t="s">
        <v>1273</v>
      </c>
      <c r="I312" s="15" t="s">
        <v>1274</v>
      </c>
      <c r="J312" s="117">
        <v>1</v>
      </c>
      <c r="K312" s="41"/>
      <c r="L312" s="41"/>
      <c r="M312" s="40"/>
      <c r="N312" s="41"/>
      <c r="O312" s="41"/>
      <c r="P312" s="10" t="s">
        <v>298</v>
      </c>
      <c r="Q312" s="41"/>
    </row>
    <row r="313" spans="1:21" s="35" customFormat="1" ht="20" customHeight="1">
      <c r="A313" s="13">
        <v>42736</v>
      </c>
      <c r="B313" s="13"/>
      <c r="C313" s="15" t="s">
        <v>138</v>
      </c>
      <c r="D313" s="15" t="s">
        <v>1237</v>
      </c>
      <c r="E313" s="416" t="s">
        <v>270</v>
      </c>
      <c r="F313" s="41">
        <v>1</v>
      </c>
      <c r="G313" s="15" t="s">
        <v>759</v>
      </c>
      <c r="H313" s="15" t="s">
        <v>1273</v>
      </c>
      <c r="I313" s="15" t="s">
        <v>1274</v>
      </c>
      <c r="J313" s="117">
        <v>1</v>
      </c>
      <c r="K313" s="41"/>
      <c r="L313" s="41"/>
      <c r="M313" s="40"/>
      <c r="N313" s="41"/>
      <c r="O313" s="41"/>
      <c r="P313" s="10" t="s">
        <v>298</v>
      </c>
      <c r="Q313" s="41"/>
    </row>
    <row r="314" spans="1:21" s="394" customFormat="1" ht="20" customHeight="1">
      <c r="A314" s="384">
        <v>42736</v>
      </c>
      <c r="B314" s="384"/>
      <c r="C314" s="347" t="s">
        <v>140</v>
      </c>
      <c r="D314" s="348" t="s">
        <v>1141</v>
      </c>
      <c r="E314" s="347" t="s">
        <v>516</v>
      </c>
      <c r="F314" s="394">
        <v>1</v>
      </c>
      <c r="G314" s="395" t="s">
        <v>759</v>
      </c>
      <c r="H314" s="395" t="s">
        <v>1273</v>
      </c>
      <c r="I314" s="395" t="s">
        <v>1274</v>
      </c>
      <c r="J314" s="397">
        <v>1</v>
      </c>
      <c r="M314" s="398"/>
      <c r="P314" s="389" t="s">
        <v>298</v>
      </c>
    </row>
    <row r="315" spans="1:21" s="394" customFormat="1" ht="20" customHeight="1">
      <c r="A315" s="384">
        <v>42736</v>
      </c>
      <c r="B315" s="384"/>
      <c r="C315" s="347" t="s">
        <v>140</v>
      </c>
      <c r="D315" s="395" t="s">
        <v>1240</v>
      </c>
      <c r="E315" s="347" t="s">
        <v>516</v>
      </c>
      <c r="F315" s="394">
        <v>1</v>
      </c>
      <c r="G315" s="395" t="s">
        <v>759</v>
      </c>
      <c r="H315" s="395" t="s">
        <v>1273</v>
      </c>
      <c r="I315" s="395" t="s">
        <v>1274</v>
      </c>
      <c r="J315" s="397">
        <v>1</v>
      </c>
      <c r="M315" s="398"/>
      <c r="P315" s="389" t="s">
        <v>298</v>
      </c>
    </row>
    <row r="316" spans="1:21" s="394" customFormat="1" ht="20" customHeight="1">
      <c r="A316" s="384">
        <v>42736</v>
      </c>
      <c r="B316" s="384"/>
      <c r="C316" s="347" t="s">
        <v>140</v>
      </c>
      <c r="D316" s="395" t="s">
        <v>1243</v>
      </c>
      <c r="E316" s="347" t="s">
        <v>516</v>
      </c>
      <c r="F316" s="394">
        <v>1</v>
      </c>
      <c r="G316" s="395" t="s">
        <v>759</v>
      </c>
      <c r="H316" s="395" t="s">
        <v>1273</v>
      </c>
      <c r="I316" s="395" t="s">
        <v>1274</v>
      </c>
      <c r="J316" s="397">
        <v>1</v>
      </c>
      <c r="M316" s="398"/>
      <c r="P316" s="389" t="s">
        <v>298</v>
      </c>
    </row>
    <row r="317" spans="1:21" s="35" customFormat="1" ht="20" customHeight="1">
      <c r="A317" s="13">
        <v>42736</v>
      </c>
      <c r="B317" s="13"/>
      <c r="C317" s="15" t="s">
        <v>142</v>
      </c>
      <c r="D317" s="10" t="s">
        <v>1141</v>
      </c>
      <c r="E317" s="15" t="s">
        <v>204</v>
      </c>
      <c r="F317" s="41">
        <v>1</v>
      </c>
      <c r="G317" s="15" t="s">
        <v>759</v>
      </c>
      <c r="H317" s="15" t="s">
        <v>1273</v>
      </c>
      <c r="I317" s="15" t="s">
        <v>1274</v>
      </c>
      <c r="J317" s="117">
        <v>1</v>
      </c>
      <c r="K317" s="41"/>
      <c r="L317" s="41"/>
      <c r="M317" s="40"/>
      <c r="N317" s="41"/>
      <c r="O317" s="41"/>
      <c r="P317" s="10" t="s">
        <v>298</v>
      </c>
      <c r="Q317" s="41"/>
    </row>
    <row r="318" spans="1:21" s="35" customFormat="1" ht="20" customHeight="1">
      <c r="A318" s="13">
        <v>42736</v>
      </c>
      <c r="B318" s="13"/>
      <c r="C318" s="15" t="s">
        <v>142</v>
      </c>
      <c r="D318" s="10" t="s">
        <v>1246</v>
      </c>
      <c r="E318" s="15" t="s">
        <v>204</v>
      </c>
      <c r="F318" s="41">
        <v>1</v>
      </c>
      <c r="G318" s="15" t="s">
        <v>759</v>
      </c>
      <c r="H318" s="15" t="s">
        <v>1273</v>
      </c>
      <c r="I318" s="15" t="s">
        <v>1274</v>
      </c>
      <c r="J318" s="117">
        <v>1</v>
      </c>
      <c r="K318" s="41"/>
      <c r="L318" s="41"/>
      <c r="M318" s="40"/>
      <c r="N318" s="41"/>
      <c r="O318" s="41"/>
      <c r="P318" s="10" t="s">
        <v>298</v>
      </c>
      <c r="Q318" s="41"/>
    </row>
    <row r="319" spans="1:21" s="35" customFormat="1" ht="20" customHeight="1">
      <c r="A319" s="13">
        <v>42736</v>
      </c>
      <c r="B319" s="13"/>
      <c r="C319" s="15" t="s">
        <v>142</v>
      </c>
      <c r="D319" s="10" t="s">
        <v>1249</v>
      </c>
      <c r="E319" s="15" t="s">
        <v>204</v>
      </c>
      <c r="F319" s="41">
        <v>1</v>
      </c>
      <c r="G319" s="15" t="s">
        <v>759</v>
      </c>
      <c r="H319" s="15" t="s">
        <v>1273</v>
      </c>
      <c r="I319" s="15" t="s">
        <v>1274</v>
      </c>
      <c r="J319" s="117">
        <v>1</v>
      </c>
      <c r="K319" s="41"/>
      <c r="L319" s="41"/>
      <c r="M319" s="40"/>
      <c r="N319" s="41"/>
      <c r="O319" s="41"/>
      <c r="P319" s="10" t="s">
        <v>298</v>
      </c>
      <c r="Q319" s="41"/>
    </row>
    <row r="320" spans="1:21" ht="20" customHeight="1">
      <c r="A320" s="13">
        <v>44831</v>
      </c>
      <c r="B320" s="13"/>
      <c r="C320" s="430" t="s">
        <v>45</v>
      </c>
      <c r="D320" s="10" t="s">
        <v>793</v>
      </c>
      <c r="E320" s="430" t="s">
        <v>1527</v>
      </c>
      <c r="F320" s="41">
        <v>1</v>
      </c>
      <c r="G320" s="430" t="s">
        <v>759</v>
      </c>
      <c r="H320" s="430" t="s">
        <v>1273</v>
      </c>
      <c r="I320" s="430" t="s">
        <v>1274</v>
      </c>
      <c r="J320" s="117">
        <v>1</v>
      </c>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1357</v>
      </c>
      <c r="B1" s="170" t="s">
        <v>1</v>
      </c>
      <c r="C1" s="171" t="s">
        <v>2</v>
      </c>
      <c r="D1" s="172" t="s">
        <v>3</v>
      </c>
      <c r="E1" s="172"/>
      <c r="F1" s="173"/>
      <c r="G1" s="173"/>
    </row>
    <row r="2" spans="1:8" s="20" customFormat="1" ht="45" customHeight="1">
      <c r="A2" s="246" t="s">
        <v>4</v>
      </c>
      <c r="B2" s="246" t="s">
        <v>5</v>
      </c>
      <c r="C2" s="246" t="s">
        <v>182</v>
      </c>
      <c r="D2" s="246" t="s">
        <v>1358</v>
      </c>
      <c r="E2" s="246"/>
      <c r="F2" s="246" t="s">
        <v>1359</v>
      </c>
      <c r="G2" s="246" t="s">
        <v>881</v>
      </c>
    </row>
    <row r="3" spans="1:8" s="39" customFormat="1" ht="20" customHeight="1">
      <c r="A3" s="237" t="s">
        <v>9</v>
      </c>
      <c r="B3" s="237" t="s">
        <v>10</v>
      </c>
      <c r="C3" s="237" t="s">
        <v>192</v>
      </c>
      <c r="D3" s="237" t="s">
        <v>707</v>
      </c>
      <c r="E3" s="229" t="s">
        <v>524</v>
      </c>
      <c r="F3" s="237" t="s">
        <v>193</v>
      </c>
      <c r="G3" s="237" t="s">
        <v>152</v>
      </c>
      <c r="H3" s="229" t="s">
        <v>527</v>
      </c>
    </row>
    <row r="4" spans="1:8" s="65" customFormat="1" ht="20" customHeight="1">
      <c r="A4" s="73">
        <v>42736</v>
      </c>
      <c r="B4" s="73"/>
      <c r="C4" s="15" t="s">
        <v>45</v>
      </c>
      <c r="D4" s="15" t="s">
        <v>204</v>
      </c>
      <c r="E4" s="15"/>
      <c r="F4" s="15" t="s">
        <v>205</v>
      </c>
      <c r="G4" s="163">
        <v>1</v>
      </c>
      <c r="H4" s="15"/>
    </row>
    <row r="5" spans="1:8" s="65" customFormat="1" ht="20" customHeight="1">
      <c r="A5" s="73">
        <v>42736</v>
      </c>
      <c r="B5" s="36"/>
      <c r="C5" s="37" t="s">
        <v>45</v>
      </c>
      <c r="D5" s="15" t="s">
        <v>208</v>
      </c>
      <c r="E5" s="15"/>
      <c r="F5" s="15" t="s">
        <v>209</v>
      </c>
      <c r="G5" s="164">
        <v>2</v>
      </c>
      <c r="H5" s="15"/>
    </row>
    <row r="6" spans="1:8" s="65" customFormat="1" ht="20" customHeight="1">
      <c r="A6" s="73">
        <v>42736</v>
      </c>
      <c r="B6" s="36"/>
      <c r="C6" s="37" t="s">
        <v>45</v>
      </c>
      <c r="D6" s="15" t="s">
        <v>211</v>
      </c>
      <c r="E6" s="15"/>
      <c r="F6" s="37" t="s">
        <v>212</v>
      </c>
      <c r="G6" s="164">
        <v>3</v>
      </c>
      <c r="H6" s="15"/>
    </row>
    <row r="7" spans="1:8" s="65" customFormat="1" ht="20" customHeight="1">
      <c r="A7" s="73">
        <v>42736</v>
      </c>
      <c r="B7" s="36"/>
      <c r="C7" s="37" t="s">
        <v>45</v>
      </c>
      <c r="D7" s="15" t="s">
        <v>214</v>
      </c>
      <c r="E7" s="15"/>
      <c r="F7" s="37" t="s">
        <v>215</v>
      </c>
      <c r="G7" s="164">
        <v>4</v>
      </c>
      <c r="H7" s="15"/>
    </row>
    <row r="8" spans="1:8" s="65" customFormat="1" ht="20" customHeight="1">
      <c r="A8" s="73">
        <v>42736</v>
      </c>
      <c r="B8" s="36"/>
      <c r="C8" s="37" t="s">
        <v>45</v>
      </c>
      <c r="D8" s="15" t="s">
        <v>217</v>
      </c>
      <c r="E8" s="15"/>
      <c r="F8" s="37" t="s">
        <v>218</v>
      </c>
      <c r="G8" s="164">
        <v>5</v>
      </c>
      <c r="H8" s="15"/>
    </row>
    <row r="9" spans="1:8" s="65" customFormat="1" ht="20" customHeight="1">
      <c r="A9" s="73">
        <v>42736</v>
      </c>
      <c r="B9" s="36"/>
      <c r="C9" s="37" t="s">
        <v>45</v>
      </c>
      <c r="D9" s="15" t="s">
        <v>220</v>
      </c>
      <c r="E9" s="15"/>
      <c r="F9" s="37" t="s">
        <v>221</v>
      </c>
      <c r="G9" s="164">
        <v>6</v>
      </c>
      <c r="H9" s="15"/>
    </row>
    <row r="10" spans="1:8" s="65" customFormat="1" ht="20" customHeight="1">
      <c r="A10" s="73">
        <v>42736</v>
      </c>
      <c r="B10" s="36"/>
      <c r="C10" s="37" t="s">
        <v>45</v>
      </c>
      <c r="D10" s="15" t="s">
        <v>223</v>
      </c>
      <c r="E10" s="15"/>
      <c r="F10" s="37" t="s">
        <v>224</v>
      </c>
      <c r="G10" s="164">
        <v>7</v>
      </c>
      <c r="H10" s="15"/>
    </row>
    <row r="11" spans="1:8" s="65" customFormat="1" ht="20" customHeight="1">
      <c r="A11" s="73">
        <v>42736</v>
      </c>
      <c r="B11" s="36"/>
      <c r="C11" s="37" t="s">
        <v>45</v>
      </c>
      <c r="D11" s="15" t="s">
        <v>229</v>
      </c>
      <c r="E11" s="15"/>
      <c r="F11" s="15" t="s">
        <v>230</v>
      </c>
      <c r="G11" s="164">
        <v>8</v>
      </c>
      <c r="H11" s="15"/>
    </row>
    <row r="12" spans="1:8" s="65" customFormat="1" ht="20" customHeight="1">
      <c r="A12" s="73">
        <v>42736</v>
      </c>
      <c r="B12" s="36"/>
      <c r="C12" s="37" t="s">
        <v>45</v>
      </c>
      <c r="D12" s="15" t="s">
        <v>234</v>
      </c>
      <c r="E12" s="15"/>
      <c r="F12" s="15" t="s">
        <v>1360</v>
      </c>
      <c r="G12" s="164">
        <v>9</v>
      </c>
      <c r="H12" s="15"/>
    </row>
    <row r="13" spans="1:8" s="65" customFormat="1" ht="20" customHeight="1">
      <c r="A13" s="73">
        <v>42736</v>
      </c>
      <c r="B13" s="36"/>
      <c r="C13" s="37" t="s">
        <v>45</v>
      </c>
      <c r="D13" s="15" t="s">
        <v>238</v>
      </c>
      <c r="E13" s="15"/>
      <c r="F13" s="15" t="s">
        <v>239</v>
      </c>
      <c r="G13" s="164">
        <v>10</v>
      </c>
      <c r="H13" s="15"/>
    </row>
    <row r="14" spans="1:8" s="65" customFormat="1" ht="20" customHeight="1">
      <c r="A14" s="73">
        <v>42736</v>
      </c>
      <c r="B14" s="36"/>
      <c r="C14" s="37" t="s">
        <v>45</v>
      </c>
      <c r="D14" s="37" t="s">
        <v>241</v>
      </c>
      <c r="E14" s="37"/>
      <c r="F14" s="37" t="s">
        <v>242</v>
      </c>
      <c r="G14" s="164">
        <v>11</v>
      </c>
      <c r="H14" s="15"/>
    </row>
    <row r="15" spans="1:8" s="65" customFormat="1" ht="20" customHeight="1">
      <c r="A15" s="73">
        <v>42736</v>
      </c>
      <c r="B15" s="36"/>
      <c r="C15" s="37" t="s">
        <v>45</v>
      </c>
      <c r="D15" s="15" t="s">
        <v>251</v>
      </c>
      <c r="E15" s="15"/>
      <c r="F15" s="15" t="s">
        <v>252</v>
      </c>
      <c r="G15" s="164">
        <v>12</v>
      </c>
      <c r="H15" s="15"/>
    </row>
    <row r="16" spans="1:8" s="65" customFormat="1" ht="20" customHeight="1">
      <c r="A16" s="73">
        <v>42736</v>
      </c>
      <c r="B16" s="36"/>
      <c r="C16" s="37" t="s">
        <v>45</v>
      </c>
      <c r="D16" s="15" t="s">
        <v>248</v>
      </c>
      <c r="E16" s="15"/>
      <c r="F16" s="15" t="s">
        <v>249</v>
      </c>
      <c r="G16" s="164">
        <v>13</v>
      </c>
      <c r="H16" s="15"/>
    </row>
    <row r="17" spans="1:8" s="65" customFormat="1" ht="20" customHeight="1">
      <c r="A17" s="73">
        <v>42736</v>
      </c>
      <c r="B17" s="36"/>
      <c r="C17" s="37" t="s">
        <v>45</v>
      </c>
      <c r="D17" s="15" t="s">
        <v>1361</v>
      </c>
      <c r="E17" s="15"/>
      <c r="F17" s="15" t="s">
        <v>971</v>
      </c>
      <c r="G17" s="164">
        <v>14</v>
      </c>
      <c r="H17" s="15"/>
    </row>
    <row r="18" spans="1:8" s="65" customFormat="1" ht="20" customHeight="1">
      <c r="A18" s="73">
        <v>42736</v>
      </c>
      <c r="B18" s="73"/>
      <c r="C18" s="15" t="s">
        <v>50</v>
      </c>
      <c r="D18" s="15" t="s">
        <v>282</v>
      </c>
      <c r="E18" s="15"/>
      <c r="F18" s="15" t="s">
        <v>283</v>
      </c>
      <c r="G18" s="163">
        <v>1</v>
      </c>
      <c r="H18" s="15"/>
    </row>
    <row r="19" spans="1:8" s="65" customFormat="1" ht="20" customHeight="1">
      <c r="A19" s="73">
        <v>42736</v>
      </c>
      <c r="B19" s="73"/>
      <c r="C19" s="15" t="s">
        <v>53</v>
      </c>
      <c r="D19" s="15" t="s">
        <v>289</v>
      </c>
      <c r="E19" s="15" t="s">
        <v>579</v>
      </c>
      <c r="F19" s="15" t="s">
        <v>1362</v>
      </c>
      <c r="G19" s="163">
        <v>5</v>
      </c>
      <c r="H19" s="15"/>
    </row>
    <row r="20" spans="1:8" s="65" customFormat="1" ht="20" customHeight="1">
      <c r="A20" s="73">
        <v>42736</v>
      </c>
      <c r="B20" s="73"/>
      <c r="C20" s="15" t="s">
        <v>53</v>
      </c>
      <c r="D20" s="15" t="s">
        <v>289</v>
      </c>
      <c r="E20" s="15" t="s">
        <v>582</v>
      </c>
      <c r="F20" s="15" t="s">
        <v>1363</v>
      </c>
      <c r="G20" s="163">
        <v>4</v>
      </c>
      <c r="H20" s="15"/>
    </row>
    <row r="21" spans="1:8" s="65" customFormat="1" ht="20" customHeight="1">
      <c r="A21" s="73">
        <v>42736</v>
      </c>
      <c r="B21" s="73"/>
      <c r="C21" s="15" t="s">
        <v>53</v>
      </c>
      <c r="D21" s="15" t="s">
        <v>289</v>
      </c>
      <c r="E21" s="15" t="s">
        <v>584</v>
      </c>
      <c r="F21" s="15" t="s">
        <v>1364</v>
      </c>
      <c r="G21" s="163">
        <v>3</v>
      </c>
      <c r="H21" s="15"/>
    </row>
    <row r="22" spans="1:8" s="65" customFormat="1" ht="20" customHeight="1">
      <c r="A22" s="73">
        <v>42736</v>
      </c>
      <c r="B22" s="73"/>
      <c r="C22" s="15" t="s">
        <v>53</v>
      </c>
      <c r="D22" s="15" t="s">
        <v>289</v>
      </c>
      <c r="E22" s="15" t="s">
        <v>1365</v>
      </c>
      <c r="F22" s="15" t="s">
        <v>537</v>
      </c>
      <c r="G22" s="163">
        <v>2</v>
      </c>
      <c r="H22" s="15"/>
    </row>
    <row r="23" spans="1:8" s="65" customFormat="1" ht="20" customHeight="1">
      <c r="A23" s="73">
        <v>42736</v>
      </c>
      <c r="B23" s="73"/>
      <c r="C23" s="15" t="s">
        <v>56</v>
      </c>
      <c r="D23" s="15" t="s">
        <v>326</v>
      </c>
      <c r="E23" s="15"/>
      <c r="F23" s="15" t="s">
        <v>327</v>
      </c>
      <c r="G23" s="163">
        <v>1</v>
      </c>
      <c r="H23" s="15"/>
    </row>
    <row r="24" spans="1:8" s="65" customFormat="1" ht="20" customHeight="1">
      <c r="A24" s="73">
        <v>42736</v>
      </c>
      <c r="B24" s="73"/>
      <c r="C24" s="15" t="s">
        <v>59</v>
      </c>
      <c r="D24" s="15" t="s">
        <v>326</v>
      </c>
      <c r="E24" s="15"/>
      <c r="F24" s="15" t="s">
        <v>327</v>
      </c>
      <c r="G24" s="163">
        <v>1</v>
      </c>
      <c r="H24" s="15"/>
    </row>
    <row r="25" spans="1:8" s="65" customFormat="1" ht="20" customHeight="1">
      <c r="A25" s="73">
        <v>42736</v>
      </c>
      <c r="B25" s="73"/>
      <c r="C25" s="15" t="s">
        <v>62</v>
      </c>
      <c r="D25" s="15" t="s">
        <v>204</v>
      </c>
      <c r="E25" s="15"/>
      <c r="F25" s="15" t="s">
        <v>205</v>
      </c>
      <c r="G25" s="163">
        <v>1</v>
      </c>
      <c r="H25" s="15"/>
    </row>
    <row r="26" spans="1:8" s="65" customFormat="1" ht="20" customHeight="1">
      <c r="A26" s="73">
        <v>42736</v>
      </c>
      <c r="B26" s="73"/>
      <c r="C26" s="15" t="s">
        <v>65</v>
      </c>
      <c r="D26" s="15" t="s">
        <v>204</v>
      </c>
      <c r="E26" s="15"/>
      <c r="F26" s="15" t="s">
        <v>205</v>
      </c>
      <c r="G26" s="163">
        <v>1</v>
      </c>
      <c r="H26" s="15"/>
    </row>
    <row r="27" spans="1:8" s="65" customFormat="1" ht="20" customHeight="1">
      <c r="A27" s="73">
        <v>42736</v>
      </c>
      <c r="B27" s="73"/>
      <c r="C27" s="15" t="s">
        <v>68</v>
      </c>
      <c r="D27" s="15" t="s">
        <v>289</v>
      </c>
      <c r="E27" s="15" t="s">
        <v>579</v>
      </c>
      <c r="F27" s="15" t="s">
        <v>1362</v>
      </c>
      <c r="G27" s="163">
        <v>5</v>
      </c>
      <c r="H27" s="15"/>
    </row>
    <row r="28" spans="1:8" s="65" customFormat="1" ht="20" customHeight="1">
      <c r="A28" s="73">
        <v>42736</v>
      </c>
      <c r="B28" s="73"/>
      <c r="C28" s="15" t="s">
        <v>68</v>
      </c>
      <c r="D28" s="15" t="s">
        <v>289</v>
      </c>
      <c r="E28" s="15" t="s">
        <v>582</v>
      </c>
      <c r="F28" s="15" t="s">
        <v>1363</v>
      </c>
      <c r="G28" s="163">
        <v>4</v>
      </c>
      <c r="H28" s="15"/>
    </row>
    <row r="29" spans="1:8" s="65" customFormat="1" ht="20" customHeight="1">
      <c r="A29" s="73">
        <v>42736</v>
      </c>
      <c r="B29" s="73"/>
      <c r="C29" s="15" t="s">
        <v>68</v>
      </c>
      <c r="D29" s="15" t="s">
        <v>289</v>
      </c>
      <c r="E29" s="15" t="s">
        <v>584</v>
      </c>
      <c r="F29" s="15" t="s">
        <v>1364</v>
      </c>
      <c r="G29" s="163">
        <v>3</v>
      </c>
      <c r="H29" s="15"/>
    </row>
    <row r="30" spans="1:8" s="65" customFormat="1" ht="20" customHeight="1">
      <c r="A30" s="73">
        <v>42736</v>
      </c>
      <c r="B30" s="73"/>
      <c r="C30" s="15" t="s">
        <v>68</v>
      </c>
      <c r="D30" s="15" t="s">
        <v>289</v>
      </c>
      <c r="E30" s="15" t="s">
        <v>1365</v>
      </c>
      <c r="F30" s="15" t="s">
        <v>537</v>
      </c>
      <c r="G30" s="163">
        <v>2</v>
      </c>
      <c r="H30" s="15"/>
    </row>
    <row r="31" spans="1:8" s="65" customFormat="1" ht="20" customHeight="1">
      <c r="A31" s="73">
        <v>42736</v>
      </c>
      <c r="B31" s="73"/>
      <c r="C31" s="15" t="s">
        <v>71</v>
      </c>
      <c r="D31" s="15" t="s">
        <v>204</v>
      </c>
      <c r="E31" s="15"/>
      <c r="F31" s="15" t="s">
        <v>205</v>
      </c>
      <c r="G31" s="163">
        <v>1</v>
      </c>
      <c r="H31" s="15"/>
    </row>
    <row r="32" spans="1:8" s="65" customFormat="1" ht="20" customHeight="1">
      <c r="A32" s="73">
        <v>42736</v>
      </c>
      <c r="B32" s="73"/>
      <c r="C32" s="15" t="s">
        <v>74</v>
      </c>
      <c r="D32" s="15" t="s">
        <v>204</v>
      </c>
      <c r="E32" s="15"/>
      <c r="F32" s="15" t="s">
        <v>205</v>
      </c>
      <c r="G32" s="163">
        <v>1</v>
      </c>
      <c r="H32" s="15"/>
    </row>
    <row r="33" spans="1:8" s="65" customFormat="1" ht="20" customHeight="1">
      <c r="A33" s="73">
        <v>42736</v>
      </c>
      <c r="B33" s="73"/>
      <c r="C33" s="15" t="s">
        <v>77</v>
      </c>
      <c r="D33" s="37" t="s">
        <v>408</v>
      </c>
      <c r="E33" s="15"/>
      <c r="F33" s="15" t="s">
        <v>205</v>
      </c>
      <c r="G33" s="163">
        <v>1</v>
      </c>
      <c r="H33" s="15"/>
    </row>
    <row r="34" spans="1:8" s="65" customFormat="1" ht="20" customHeight="1">
      <c r="A34" s="73">
        <v>42736</v>
      </c>
      <c r="B34" s="73"/>
      <c r="C34" s="15" t="s">
        <v>80</v>
      </c>
      <c r="D34" s="15" t="s">
        <v>326</v>
      </c>
      <c r="E34" s="15"/>
      <c r="F34" s="15" t="s">
        <v>327</v>
      </c>
      <c r="G34" s="163">
        <v>1</v>
      </c>
      <c r="H34" s="15"/>
    </row>
    <row r="35" spans="1:8" s="65" customFormat="1" ht="20" customHeight="1">
      <c r="A35" s="73">
        <v>42737</v>
      </c>
      <c r="B35" s="73"/>
      <c r="C35" s="15" t="s">
        <v>83</v>
      </c>
      <c r="D35" s="65" t="s">
        <v>1366</v>
      </c>
      <c r="E35" s="225"/>
      <c r="F35" s="216" t="s">
        <v>1367</v>
      </c>
      <c r="G35" s="216">
        <v>1</v>
      </c>
      <c r="H35" s="15" t="s">
        <v>1368</v>
      </c>
    </row>
    <row r="36" spans="1:8" s="65" customFormat="1" ht="20" customHeight="1">
      <c r="A36" s="73">
        <v>42738</v>
      </c>
      <c r="B36" s="73"/>
      <c r="C36" s="15" t="s">
        <v>83</v>
      </c>
      <c r="D36" s="65" t="s">
        <v>211</v>
      </c>
      <c r="E36" s="225"/>
      <c r="F36" s="216" t="s">
        <v>1369</v>
      </c>
      <c r="G36" s="216">
        <v>2</v>
      </c>
      <c r="H36" s="15" t="s">
        <v>1368</v>
      </c>
    </row>
    <row r="37" spans="1:8" s="65" customFormat="1" ht="20" customHeight="1">
      <c r="A37" s="73">
        <v>42739</v>
      </c>
      <c r="B37" s="73"/>
      <c r="C37" s="15" t="s">
        <v>83</v>
      </c>
      <c r="D37" s="65" t="s">
        <v>416</v>
      </c>
      <c r="E37" s="225"/>
      <c r="F37" s="216" t="s">
        <v>1370</v>
      </c>
      <c r="G37" s="216">
        <v>3</v>
      </c>
      <c r="H37" s="15" t="s">
        <v>1371</v>
      </c>
    </row>
    <row r="38" spans="1:8" s="65" customFormat="1" ht="20" customHeight="1">
      <c r="A38" s="73">
        <v>42740</v>
      </c>
      <c r="B38" s="73"/>
      <c r="C38" s="15" t="s">
        <v>83</v>
      </c>
      <c r="D38" s="216" t="s">
        <v>420</v>
      </c>
      <c r="E38" s="225"/>
      <c r="F38" s="216" t="s">
        <v>1372</v>
      </c>
      <c r="G38" s="216">
        <v>4</v>
      </c>
      <c r="H38" s="15"/>
    </row>
    <row r="39" spans="1:8" s="65" customFormat="1" ht="20" customHeight="1">
      <c r="A39" s="73">
        <v>42741</v>
      </c>
      <c r="B39" s="73"/>
      <c r="C39" s="15" t="s">
        <v>83</v>
      </c>
      <c r="D39" s="216" t="s">
        <v>422</v>
      </c>
      <c r="E39" s="225"/>
      <c r="F39" s="216" t="s">
        <v>1373</v>
      </c>
      <c r="G39" s="216">
        <v>5</v>
      </c>
      <c r="H39" s="15"/>
    </row>
    <row r="40" spans="1:8" s="65" customFormat="1" ht="20" customHeight="1">
      <c r="A40" s="73">
        <v>42742</v>
      </c>
      <c r="B40" s="73"/>
      <c r="C40" s="15" t="s">
        <v>83</v>
      </c>
      <c r="D40" s="216" t="s">
        <v>424</v>
      </c>
      <c r="E40" s="225"/>
      <c r="F40" s="216" t="s">
        <v>1374</v>
      </c>
      <c r="G40" s="216">
        <v>6</v>
      </c>
      <c r="H40" s="15" t="s">
        <v>1375</v>
      </c>
    </row>
    <row r="41" spans="1:8" s="65" customFormat="1" ht="20" customHeight="1">
      <c r="A41" s="73">
        <v>42743</v>
      </c>
      <c r="B41" s="73"/>
      <c r="C41" s="15" t="s">
        <v>83</v>
      </c>
      <c r="D41" s="216" t="s">
        <v>426</v>
      </c>
      <c r="E41" s="225"/>
      <c r="F41" s="216" t="s">
        <v>1376</v>
      </c>
      <c r="G41" s="216">
        <v>7</v>
      </c>
      <c r="H41" s="15" t="s">
        <v>1345</v>
      </c>
    </row>
    <row r="42" spans="1:8" s="65" customFormat="1" ht="20" customHeight="1">
      <c r="A42" s="73">
        <v>42745</v>
      </c>
      <c r="B42" s="73"/>
      <c r="C42" s="15" t="s">
        <v>83</v>
      </c>
      <c r="D42" s="216" t="s">
        <v>431</v>
      </c>
      <c r="E42" s="225"/>
      <c r="F42" s="216" t="s">
        <v>1377</v>
      </c>
      <c r="G42" s="216">
        <v>8</v>
      </c>
      <c r="H42" s="15"/>
    </row>
    <row r="43" spans="1:8" s="65" customFormat="1" ht="20" customHeight="1">
      <c r="A43" s="73">
        <v>42746</v>
      </c>
      <c r="B43" s="73"/>
      <c r="C43" s="15" t="s">
        <v>83</v>
      </c>
      <c r="D43" s="216" t="s">
        <v>428</v>
      </c>
      <c r="E43" s="225" t="s">
        <v>211</v>
      </c>
      <c r="F43" s="216" t="s">
        <v>1378</v>
      </c>
      <c r="G43" s="216">
        <v>9</v>
      </c>
      <c r="H43" s="15"/>
    </row>
    <row r="44" spans="1:8" s="65" customFormat="1" ht="20" customHeight="1">
      <c r="A44" s="73">
        <v>42746</v>
      </c>
      <c r="B44" s="73"/>
      <c r="C44" s="15" t="s">
        <v>83</v>
      </c>
      <c r="D44" s="38" t="s">
        <v>428</v>
      </c>
      <c r="E44" s="257" t="s">
        <v>416</v>
      </c>
      <c r="F44" s="15" t="s">
        <v>1379</v>
      </c>
      <c r="G44" s="163">
        <v>10</v>
      </c>
      <c r="H44" s="15"/>
    </row>
    <row r="45" spans="1:8" s="39" customFormat="1" ht="20" customHeight="1">
      <c r="A45" s="286">
        <v>42736</v>
      </c>
      <c r="B45" s="286"/>
      <c r="C45" s="83" t="s">
        <v>86</v>
      </c>
      <c r="D45" s="81" t="s">
        <v>312</v>
      </c>
      <c r="E45" s="83" t="s">
        <v>774</v>
      </c>
      <c r="F45" s="83" t="s">
        <v>1380</v>
      </c>
      <c r="G45" s="258">
        <v>1</v>
      </c>
      <c r="H45" s="83"/>
    </row>
    <row r="46" spans="1:8" s="39" customFormat="1" ht="20" customHeight="1">
      <c r="A46" s="286">
        <v>42736</v>
      </c>
      <c r="B46" s="286"/>
      <c r="C46" s="83" t="s">
        <v>86</v>
      </c>
      <c r="D46" s="81" t="s">
        <v>315</v>
      </c>
      <c r="E46" s="83" t="s">
        <v>730</v>
      </c>
      <c r="F46" s="83" t="s">
        <v>1381</v>
      </c>
      <c r="G46" s="258">
        <v>2</v>
      </c>
      <c r="H46" s="83"/>
    </row>
    <row r="47" spans="1:8" s="39" customFormat="1" ht="20" customHeight="1">
      <c r="A47" s="286">
        <v>42736</v>
      </c>
      <c r="B47" s="286"/>
      <c r="C47" s="83" t="s">
        <v>86</v>
      </c>
      <c r="D47" s="81" t="s">
        <v>315</v>
      </c>
      <c r="E47" s="83" t="s">
        <v>728</v>
      </c>
      <c r="F47" s="83" t="s">
        <v>1382</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204</v>
      </c>
      <c r="E49" s="15"/>
      <c r="F49" s="15" t="s">
        <v>205</v>
      </c>
      <c r="G49" s="163">
        <v>1</v>
      </c>
      <c r="H49" s="15"/>
    </row>
    <row r="50" spans="1:8" s="65" customFormat="1" ht="20" customHeight="1">
      <c r="A50" s="73">
        <v>42736</v>
      </c>
      <c r="B50" s="73"/>
      <c r="C50" s="15" t="s">
        <v>95</v>
      </c>
      <c r="D50" s="40" t="s">
        <v>436</v>
      </c>
      <c r="E50" s="15" t="s">
        <v>1383</v>
      </c>
      <c r="F50" s="15" t="s">
        <v>1384</v>
      </c>
      <c r="G50" s="163">
        <v>1</v>
      </c>
      <c r="H50" s="15"/>
    </row>
    <row r="51" spans="1:8" s="65" customFormat="1" ht="20" customHeight="1">
      <c r="A51" s="73">
        <v>42736</v>
      </c>
      <c r="B51" s="73"/>
      <c r="C51" s="15" t="s">
        <v>95</v>
      </c>
      <c r="D51" s="15" t="s">
        <v>436</v>
      </c>
      <c r="E51" s="15" t="s">
        <v>1385</v>
      </c>
      <c r="F51" s="15" t="s">
        <v>1384</v>
      </c>
      <c r="G51" s="163">
        <v>2</v>
      </c>
      <c r="H51" s="15"/>
    </row>
    <row r="52" spans="1:8" s="65" customFormat="1" ht="20" customHeight="1">
      <c r="A52" s="73">
        <v>42736</v>
      </c>
      <c r="B52" s="73"/>
      <c r="C52" s="15" t="s">
        <v>95</v>
      </c>
      <c r="D52" s="15" t="s">
        <v>436</v>
      </c>
      <c r="E52" s="15" t="s">
        <v>1386</v>
      </c>
      <c r="F52" s="15" t="s">
        <v>1387</v>
      </c>
      <c r="G52" s="163">
        <v>3</v>
      </c>
      <c r="H52" s="15"/>
    </row>
    <row r="53" spans="1:8" s="65" customFormat="1" ht="20" customHeight="1">
      <c r="A53" s="73">
        <v>42736</v>
      </c>
      <c r="B53" s="73"/>
      <c r="C53" s="15" t="s">
        <v>95</v>
      </c>
      <c r="D53" s="15" t="s">
        <v>436</v>
      </c>
      <c r="E53" s="15" t="s">
        <v>1388</v>
      </c>
      <c r="F53" s="15" t="s">
        <v>1389</v>
      </c>
      <c r="G53" s="163">
        <v>4</v>
      </c>
      <c r="H53" s="15"/>
    </row>
    <row r="54" spans="1:8" s="65" customFormat="1" ht="20" customHeight="1">
      <c r="A54" s="73">
        <v>42736</v>
      </c>
      <c r="B54" s="73"/>
      <c r="C54" s="15" t="s">
        <v>98</v>
      </c>
      <c r="D54" s="40" t="s">
        <v>436</v>
      </c>
      <c r="E54" s="15" t="s">
        <v>1383</v>
      </c>
      <c r="F54" s="15" t="s">
        <v>1384</v>
      </c>
      <c r="G54" s="163">
        <v>1</v>
      </c>
      <c r="H54" s="15"/>
    </row>
    <row r="55" spans="1:8" s="65" customFormat="1" ht="20" customHeight="1">
      <c r="A55" s="73">
        <v>42736</v>
      </c>
      <c r="B55" s="73"/>
      <c r="C55" s="15" t="s">
        <v>98</v>
      </c>
      <c r="D55" s="15" t="s">
        <v>436</v>
      </c>
      <c r="E55" s="15" t="s">
        <v>1385</v>
      </c>
      <c r="F55" s="15" t="s">
        <v>1384</v>
      </c>
      <c r="G55" s="163">
        <v>2</v>
      </c>
      <c r="H55" s="15"/>
    </row>
    <row r="56" spans="1:8" s="65" customFormat="1" ht="20" customHeight="1">
      <c r="A56" s="73">
        <v>42736</v>
      </c>
      <c r="B56" s="73"/>
      <c r="C56" s="15" t="s">
        <v>98</v>
      </c>
      <c r="D56" s="15" t="s">
        <v>436</v>
      </c>
      <c r="E56" s="15" t="s">
        <v>1386</v>
      </c>
      <c r="F56" s="15" t="s">
        <v>1387</v>
      </c>
      <c r="G56" s="163">
        <v>3</v>
      </c>
      <c r="H56" s="15"/>
    </row>
    <row r="57" spans="1:8" s="65" customFormat="1" ht="20" customHeight="1">
      <c r="A57" s="73">
        <v>42736</v>
      </c>
      <c r="B57" s="73"/>
      <c r="C57" s="15" t="s">
        <v>98</v>
      </c>
      <c r="D57" s="15" t="s">
        <v>436</v>
      </c>
      <c r="E57" s="15" t="s">
        <v>1388</v>
      </c>
      <c r="F57" s="15" t="s">
        <v>1389</v>
      </c>
      <c r="G57" s="163">
        <v>4</v>
      </c>
      <c r="H57" s="15"/>
    </row>
    <row r="58" spans="1:8" s="65" customFormat="1" ht="20" customHeight="1">
      <c r="A58" s="73">
        <v>42736</v>
      </c>
      <c r="B58" s="73"/>
      <c r="C58" s="15" t="s">
        <v>101</v>
      </c>
      <c r="D58" s="40" t="s">
        <v>436</v>
      </c>
      <c r="E58" s="15" t="s">
        <v>1383</v>
      </c>
      <c r="F58" s="15" t="s">
        <v>1384</v>
      </c>
      <c r="G58" s="163">
        <v>1</v>
      </c>
      <c r="H58" s="15"/>
    </row>
    <row r="59" spans="1:8" s="65" customFormat="1" ht="20" customHeight="1">
      <c r="A59" s="73">
        <v>42736</v>
      </c>
      <c r="B59" s="73"/>
      <c r="C59" s="15" t="s">
        <v>101</v>
      </c>
      <c r="D59" s="40" t="s">
        <v>436</v>
      </c>
      <c r="E59" s="15" t="s">
        <v>1385</v>
      </c>
      <c r="F59" s="15" t="s">
        <v>1384</v>
      </c>
      <c r="G59" s="163">
        <v>2</v>
      </c>
      <c r="H59" s="15"/>
    </row>
    <row r="60" spans="1:8" s="65" customFormat="1" ht="20" customHeight="1">
      <c r="A60" s="73">
        <v>42736</v>
      </c>
      <c r="B60" s="73"/>
      <c r="C60" s="15" t="s">
        <v>101</v>
      </c>
      <c r="D60" s="40" t="s">
        <v>436</v>
      </c>
      <c r="E60" s="15" t="s">
        <v>1386</v>
      </c>
      <c r="F60" s="15" t="s">
        <v>1387</v>
      </c>
      <c r="G60" s="163">
        <v>3</v>
      </c>
      <c r="H60" s="15"/>
    </row>
    <row r="61" spans="1:8" s="65" customFormat="1" ht="20" customHeight="1">
      <c r="A61" s="73">
        <v>42736</v>
      </c>
      <c r="B61" s="73"/>
      <c r="C61" s="15" t="s">
        <v>101</v>
      </c>
      <c r="D61" s="40" t="s">
        <v>436</v>
      </c>
      <c r="E61" s="15" t="s">
        <v>1388</v>
      </c>
      <c r="F61" s="15" t="s">
        <v>1389</v>
      </c>
      <c r="G61" s="163">
        <v>4</v>
      </c>
      <c r="H61" s="15"/>
    </row>
    <row r="62" spans="1:8" s="65" customFormat="1" ht="20" customHeight="1">
      <c r="A62" s="73">
        <v>42736</v>
      </c>
      <c r="B62" s="73"/>
      <c r="C62" s="107" t="s">
        <v>104</v>
      </c>
      <c r="D62" s="15" t="s">
        <v>204</v>
      </c>
      <c r="E62" s="15"/>
      <c r="F62" s="15" t="s">
        <v>205</v>
      </c>
      <c r="G62" s="163">
        <v>1</v>
      </c>
      <c r="H62" s="15"/>
    </row>
    <row r="63" spans="1:8" s="259" customFormat="1" ht="20" customHeight="1">
      <c r="A63" s="88">
        <v>42746</v>
      </c>
      <c r="B63" s="88"/>
      <c r="C63" s="244" t="s">
        <v>107</v>
      </c>
      <c r="D63" s="111" t="s">
        <v>204</v>
      </c>
      <c r="E63" s="50"/>
      <c r="F63" s="50" t="s">
        <v>205</v>
      </c>
      <c r="G63" s="264">
        <v>1</v>
      </c>
      <c r="H63" s="50"/>
    </row>
    <row r="64" spans="1:8" s="65" customFormat="1" ht="20" customHeight="1">
      <c r="A64" s="73">
        <v>42736</v>
      </c>
      <c r="B64" s="73"/>
      <c r="C64" s="15" t="s">
        <v>110</v>
      </c>
      <c r="D64" s="15" t="s">
        <v>204</v>
      </c>
      <c r="E64" s="15"/>
      <c r="F64" s="15" t="s">
        <v>205</v>
      </c>
      <c r="G64" s="163">
        <v>1</v>
      </c>
      <c r="H64" s="15"/>
    </row>
    <row r="65" spans="1:8" s="65" customFormat="1" ht="20" customHeight="1">
      <c r="A65" s="231">
        <v>42736</v>
      </c>
      <c r="B65" s="231"/>
      <c r="C65" s="64" t="s">
        <v>110</v>
      </c>
      <c r="D65" s="64" t="s">
        <v>328</v>
      </c>
      <c r="E65" s="64"/>
      <c r="F65" s="64" t="s">
        <v>205</v>
      </c>
      <c r="G65" s="265">
        <v>1</v>
      </c>
      <c r="H65" s="64"/>
    </row>
    <row r="66" spans="1:8" s="65" customFormat="1" ht="20" customHeight="1">
      <c r="A66" s="231">
        <v>42736</v>
      </c>
      <c r="B66" s="231"/>
      <c r="C66" s="64" t="s">
        <v>113</v>
      </c>
      <c r="D66" s="64" t="s">
        <v>204</v>
      </c>
      <c r="E66" s="64"/>
      <c r="F66" s="64" t="s">
        <v>205</v>
      </c>
      <c r="G66" s="265">
        <v>1</v>
      </c>
      <c r="H66" s="64"/>
    </row>
    <row r="67" spans="1:8" s="65" customFormat="1" ht="20" customHeight="1">
      <c r="A67" s="73">
        <v>42736</v>
      </c>
      <c r="B67" s="73"/>
      <c r="C67" s="15" t="s">
        <v>116</v>
      </c>
      <c r="D67" s="15" t="s">
        <v>204</v>
      </c>
      <c r="E67" s="15"/>
      <c r="F67" s="15" t="s">
        <v>205</v>
      </c>
      <c r="G67" s="163">
        <v>1</v>
      </c>
      <c r="H67" s="15"/>
    </row>
    <row r="68" spans="1:8" s="65" customFormat="1" ht="20" customHeight="1">
      <c r="A68" s="73">
        <v>42736</v>
      </c>
      <c r="B68" s="73"/>
      <c r="C68" s="15" t="s">
        <v>119</v>
      </c>
      <c r="D68" s="15" t="s">
        <v>204</v>
      </c>
      <c r="E68" s="15"/>
      <c r="F68" s="15" t="s">
        <v>205</v>
      </c>
      <c r="G68" s="163">
        <v>1</v>
      </c>
      <c r="H68" s="15"/>
    </row>
    <row r="69" spans="1:8" s="65" customFormat="1" ht="20" customHeight="1">
      <c r="A69" s="73">
        <v>42736</v>
      </c>
      <c r="B69" s="73"/>
      <c r="C69" s="15" t="s">
        <v>122</v>
      </c>
      <c r="D69" s="15" t="s">
        <v>204</v>
      </c>
      <c r="E69" s="15"/>
      <c r="F69" s="15" t="s">
        <v>205</v>
      </c>
      <c r="G69" s="163">
        <v>1</v>
      </c>
      <c r="H69" s="15"/>
    </row>
    <row r="70" spans="1:8" s="65" customFormat="1" ht="20" customHeight="1">
      <c r="A70" s="73">
        <v>42736</v>
      </c>
      <c r="B70" s="73"/>
      <c r="C70" s="15" t="s">
        <v>125</v>
      </c>
      <c r="D70" s="15" t="s">
        <v>204</v>
      </c>
      <c r="E70" s="15"/>
      <c r="F70" s="15" t="s">
        <v>205</v>
      </c>
      <c r="G70" s="163">
        <v>1</v>
      </c>
      <c r="H70" s="15"/>
    </row>
    <row r="71" spans="1:8" s="65" customFormat="1" ht="20" customHeight="1">
      <c r="A71" s="73">
        <v>42736</v>
      </c>
      <c r="B71" s="73"/>
      <c r="C71" s="15" t="s">
        <v>128</v>
      </c>
      <c r="D71" s="40" t="s">
        <v>276</v>
      </c>
      <c r="E71" s="15"/>
      <c r="F71" s="15" t="s">
        <v>276</v>
      </c>
      <c r="G71" s="163">
        <v>1</v>
      </c>
      <c r="H71" s="15"/>
    </row>
    <row r="72" spans="1:8" s="65" customFormat="1" ht="20" customHeight="1">
      <c r="A72" s="231">
        <v>42736</v>
      </c>
      <c r="B72" s="231"/>
      <c r="C72" s="64" t="s">
        <v>130</v>
      </c>
      <c r="D72" s="64" t="s">
        <v>204</v>
      </c>
      <c r="E72" s="64"/>
      <c r="F72" s="64" t="s">
        <v>205</v>
      </c>
      <c r="G72" s="265">
        <v>1</v>
      </c>
      <c r="H72" s="64"/>
    </row>
    <row r="73" spans="1:8" s="65" customFormat="1" ht="20" customHeight="1">
      <c r="A73" s="231">
        <v>42736</v>
      </c>
      <c r="B73" s="231"/>
      <c r="C73" s="64" t="s">
        <v>132</v>
      </c>
      <c r="D73" s="64" t="s">
        <v>204</v>
      </c>
      <c r="E73" s="64"/>
      <c r="F73" s="64" t="s">
        <v>205</v>
      </c>
      <c r="G73" s="265">
        <v>1</v>
      </c>
      <c r="H73" s="64"/>
    </row>
    <row r="74" spans="1:8" s="65" customFormat="1" ht="20" customHeight="1">
      <c r="A74" s="231">
        <v>42736</v>
      </c>
      <c r="B74" s="231"/>
      <c r="C74" s="64" t="s">
        <v>133</v>
      </c>
      <c r="D74" s="64" t="s">
        <v>204</v>
      </c>
      <c r="E74" s="64"/>
      <c r="F74" s="64" t="s">
        <v>205</v>
      </c>
      <c r="G74" s="265">
        <v>1</v>
      </c>
      <c r="H74" s="64"/>
    </row>
    <row r="75" spans="1:8" s="65" customFormat="1" ht="20" customHeight="1">
      <c r="A75" s="73">
        <v>42737</v>
      </c>
      <c r="B75" s="73"/>
      <c r="C75" s="15" t="s">
        <v>134</v>
      </c>
      <c r="D75" s="15" t="s">
        <v>241</v>
      </c>
      <c r="E75" s="15"/>
      <c r="F75" s="15" t="s">
        <v>242</v>
      </c>
      <c r="G75" s="163">
        <v>1</v>
      </c>
      <c r="H75" s="15"/>
    </row>
    <row r="76" spans="1:8" s="65" customFormat="1" ht="20" customHeight="1">
      <c r="A76" s="73">
        <v>42738</v>
      </c>
      <c r="B76" s="73"/>
      <c r="C76" s="15" t="s">
        <v>134</v>
      </c>
      <c r="D76" s="15" t="s">
        <v>488</v>
      </c>
      <c r="E76" s="15"/>
      <c r="F76" s="15" t="s">
        <v>1390</v>
      </c>
      <c r="G76" s="163">
        <v>1</v>
      </c>
      <c r="H76" s="15"/>
    </row>
    <row r="77" spans="1:8" s="65" customFormat="1" ht="20" customHeight="1">
      <c r="A77" s="73">
        <v>42739</v>
      </c>
      <c r="B77" s="73"/>
      <c r="C77" s="15" t="s">
        <v>134</v>
      </c>
      <c r="D77" s="15" t="s">
        <v>490</v>
      </c>
      <c r="E77" s="15"/>
      <c r="F77" s="15" t="s">
        <v>491</v>
      </c>
      <c r="G77" s="163">
        <v>1</v>
      </c>
      <c r="H77" s="15"/>
    </row>
    <row r="78" spans="1:8" s="65" customFormat="1" ht="20" customHeight="1">
      <c r="A78" s="73">
        <v>42740</v>
      </c>
      <c r="B78" s="73"/>
      <c r="C78" s="15" t="s">
        <v>134</v>
      </c>
      <c r="D78" s="15" t="s">
        <v>492</v>
      </c>
      <c r="E78" s="15"/>
      <c r="F78" s="15" t="s">
        <v>1391</v>
      </c>
      <c r="G78" s="163">
        <v>1</v>
      </c>
      <c r="H78" s="15"/>
    </row>
    <row r="79" spans="1:8" customFormat="1" ht="20" customHeight="1">
      <c r="A79" s="400">
        <v>42741</v>
      </c>
      <c r="B79" s="361"/>
      <c r="C79" s="362" t="s">
        <v>136</v>
      </c>
      <c r="D79" s="347" t="s">
        <v>497</v>
      </c>
      <c r="E79" s="362"/>
      <c r="F79" s="348" t="s">
        <v>498</v>
      </c>
      <c r="G79" s="363">
        <v>1</v>
      </c>
      <c r="H79" s="364"/>
    </row>
    <row r="80" spans="1:8" customFormat="1" ht="20" customHeight="1">
      <c r="A80" s="400">
        <v>42742</v>
      </c>
      <c r="B80" s="361"/>
      <c r="C80" s="362" t="s">
        <v>136</v>
      </c>
      <c r="D80" s="347" t="s">
        <v>499</v>
      </c>
      <c r="E80" s="362"/>
      <c r="F80" s="348" t="s">
        <v>500</v>
      </c>
      <c r="G80" s="363">
        <v>1</v>
      </c>
      <c r="H80" s="364"/>
    </row>
    <row r="81" spans="1:8" customFormat="1" ht="20" customHeight="1">
      <c r="A81" s="400">
        <v>42743</v>
      </c>
      <c r="B81" s="361"/>
      <c r="C81" s="362" t="s">
        <v>136</v>
      </c>
      <c r="D81" s="347" t="s">
        <v>501</v>
      </c>
      <c r="E81" s="362"/>
      <c r="F81" s="348" t="s">
        <v>502</v>
      </c>
      <c r="G81" s="363">
        <v>1</v>
      </c>
      <c r="H81" s="364"/>
    </row>
    <row r="82" spans="1:8" customFormat="1" ht="20" customHeight="1">
      <c r="A82" s="400">
        <v>42744</v>
      </c>
      <c r="B82" s="361"/>
      <c r="C82" s="362" t="s">
        <v>136</v>
      </c>
      <c r="D82" s="347" t="s">
        <v>503</v>
      </c>
      <c r="E82" s="362"/>
      <c r="F82" s="348" t="s">
        <v>504</v>
      </c>
      <c r="G82" s="363">
        <v>1</v>
      </c>
      <c r="H82" s="364"/>
    </row>
    <row r="83" spans="1:8" customFormat="1" ht="20" customHeight="1">
      <c r="A83" s="400">
        <v>42744</v>
      </c>
      <c r="B83" s="361"/>
      <c r="C83" s="362" t="s">
        <v>137</v>
      </c>
      <c r="D83" s="347" t="s">
        <v>514</v>
      </c>
      <c r="E83" s="362"/>
      <c r="F83" s="348" t="s">
        <v>514</v>
      </c>
      <c r="G83" s="363">
        <v>1</v>
      </c>
      <c r="H83" s="364"/>
    </row>
    <row r="84" spans="1:8" s="65" customFormat="1" ht="20" customHeight="1">
      <c r="A84" s="231">
        <v>42736</v>
      </c>
      <c r="B84" s="73"/>
      <c r="C84" s="15" t="s">
        <v>138</v>
      </c>
      <c r="D84" s="40" t="s">
        <v>204</v>
      </c>
      <c r="E84" s="15"/>
      <c r="F84" s="15" t="s">
        <v>205</v>
      </c>
      <c r="G84" s="163">
        <v>1</v>
      </c>
      <c r="H84" s="15"/>
    </row>
    <row r="85" spans="1:8" customFormat="1" ht="20" customHeight="1">
      <c r="A85" s="424">
        <v>42744</v>
      </c>
      <c r="B85" s="361"/>
      <c r="C85" s="362" t="s">
        <v>140</v>
      </c>
      <c r="D85" s="347" t="s">
        <v>516</v>
      </c>
      <c r="E85" s="362"/>
      <c r="F85" s="347" t="s">
        <v>517</v>
      </c>
      <c r="G85" s="363">
        <v>1</v>
      </c>
      <c r="H85" s="364"/>
    </row>
    <row r="86" spans="1:8" s="65" customFormat="1" ht="20" customHeight="1">
      <c r="A86" s="231">
        <v>42736</v>
      </c>
      <c r="B86" s="73"/>
      <c r="C86" s="15" t="s">
        <v>142</v>
      </c>
      <c r="D86" s="40" t="s">
        <v>204</v>
      </c>
      <c r="E86" s="15"/>
      <c r="F86" s="15" t="s">
        <v>205</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00000000-0002-0000-0E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0"/>
  <sheetViews>
    <sheetView showGridLines="0" workbookViewId="0">
      <pane ySplit="3" topLeftCell="A4" activePane="bottomLeft" state="frozen"/>
      <selection pane="bottomLeft" activeCell="E9" sqref="E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1392</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192</v>
      </c>
      <c r="D3" s="237" t="s">
        <v>1393</v>
      </c>
      <c r="E3" s="237" t="s">
        <v>707</v>
      </c>
      <c r="F3" s="237" t="s">
        <v>524</v>
      </c>
      <c r="G3" s="237" t="s">
        <v>193</v>
      </c>
      <c r="H3" s="237" t="s">
        <v>152</v>
      </c>
      <c r="I3" s="237" t="s">
        <v>1394</v>
      </c>
      <c r="J3" s="237" t="s">
        <v>527</v>
      </c>
      <c r="K3" s="237" t="s">
        <v>1395</v>
      </c>
    </row>
    <row r="4" spans="1:11" s="67" customFormat="1" ht="20" customHeight="1">
      <c r="A4" s="281">
        <v>42736</v>
      </c>
      <c r="B4" s="281">
        <v>42736</v>
      </c>
      <c r="C4" s="282" t="s">
        <v>45</v>
      </c>
      <c r="D4" s="283"/>
      <c r="E4" s="282" t="s">
        <v>204</v>
      </c>
      <c r="F4" s="282"/>
      <c r="G4" s="284" t="s">
        <v>1396</v>
      </c>
      <c r="H4" s="282">
        <v>1</v>
      </c>
      <c r="I4" s="285" t="s">
        <v>1397</v>
      </c>
      <c r="J4" s="282"/>
      <c r="K4" s="283" t="s">
        <v>1398</v>
      </c>
    </row>
    <row r="5" spans="1:11" s="67" customFormat="1" ht="20" customHeight="1">
      <c r="A5" s="281">
        <v>42736</v>
      </c>
      <c r="B5" s="281">
        <v>42736</v>
      </c>
      <c r="C5" s="282" t="s">
        <v>45</v>
      </c>
      <c r="D5" s="282"/>
      <c r="E5" s="282" t="s">
        <v>248</v>
      </c>
      <c r="F5" s="282"/>
      <c r="G5" s="284" t="s">
        <v>1399</v>
      </c>
      <c r="H5" s="282">
        <v>2</v>
      </c>
      <c r="I5" s="282"/>
      <c r="J5" s="282"/>
      <c r="K5" s="283" t="s">
        <v>1398</v>
      </c>
    </row>
    <row r="6" spans="1:11" s="67" customFormat="1" ht="20" customHeight="1">
      <c r="A6" s="281">
        <v>42736</v>
      </c>
      <c r="B6" s="281">
        <v>42736</v>
      </c>
      <c r="C6" s="282" t="s">
        <v>45</v>
      </c>
      <c r="D6" s="282"/>
      <c r="E6" s="282" t="s">
        <v>1400</v>
      </c>
      <c r="F6" s="282"/>
      <c r="G6" s="284" t="s">
        <v>1401</v>
      </c>
      <c r="H6" s="282">
        <v>3</v>
      </c>
      <c r="I6" s="282"/>
      <c r="J6" s="282"/>
      <c r="K6" s="283" t="s">
        <v>1398</v>
      </c>
    </row>
    <row r="7" spans="1:11" s="67" customFormat="1" ht="20" customHeight="1">
      <c r="A7" s="281">
        <v>42736</v>
      </c>
      <c r="B7" s="281">
        <v>42736</v>
      </c>
      <c r="C7" s="282" t="s">
        <v>110</v>
      </c>
      <c r="D7" s="283"/>
      <c r="E7" s="282" t="s">
        <v>204</v>
      </c>
      <c r="F7" s="282"/>
      <c r="G7" s="284" t="s">
        <v>1396</v>
      </c>
      <c r="H7" s="282">
        <v>1</v>
      </c>
      <c r="I7" s="285" t="s">
        <v>1397</v>
      </c>
      <c r="J7" s="282"/>
      <c r="K7" s="283" t="s">
        <v>1398</v>
      </c>
    </row>
    <row r="8" spans="1:11" s="67" customFormat="1" ht="20" customHeight="1">
      <c r="A8" s="281">
        <v>42736</v>
      </c>
      <c r="B8" s="281">
        <v>42736</v>
      </c>
      <c r="C8" s="282" t="s">
        <v>138</v>
      </c>
      <c r="D8" s="283"/>
      <c r="E8" s="282" t="s">
        <v>204</v>
      </c>
      <c r="F8" s="282"/>
      <c r="G8" s="284" t="s">
        <v>1396</v>
      </c>
      <c r="H8" s="282">
        <v>1</v>
      </c>
      <c r="I8" s="285" t="s">
        <v>1397</v>
      </c>
      <c r="J8" s="282"/>
      <c r="K8" s="283" t="s">
        <v>1398</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00000000-0002-0000-0F00-000000000000}">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00000000-0002-0000-0F00-000001000000}">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S82"/>
  <sheetViews>
    <sheetView showGridLines="0" workbookViewId="0">
      <pane ySplit="3" topLeftCell="A65" activePane="bottomLeft" state="frozen"/>
      <selection pane="bottomLeft" activeCell="D90" sqref="D9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1402</v>
      </c>
      <c r="B1" s="122" t="s">
        <v>1</v>
      </c>
      <c r="C1" s="123" t="s">
        <v>2</v>
      </c>
      <c r="D1" s="124" t="s">
        <v>3</v>
      </c>
      <c r="E1" s="178"/>
      <c r="F1" s="178"/>
      <c r="G1" s="178"/>
    </row>
    <row r="2" spans="1:9" s="20" customFormat="1" ht="41" customHeight="1">
      <c r="A2" s="246" t="s">
        <v>4</v>
      </c>
      <c r="B2" s="246" t="s">
        <v>5</v>
      </c>
      <c r="C2" s="246" t="s">
        <v>182</v>
      </c>
      <c r="D2" s="246" t="s">
        <v>1403</v>
      </c>
      <c r="E2" s="246" t="s">
        <v>1404</v>
      </c>
      <c r="F2" s="246"/>
      <c r="G2" s="246" t="s">
        <v>1405</v>
      </c>
    </row>
    <row r="3" spans="1:9" s="35" customFormat="1" ht="20" customHeight="1">
      <c r="A3" s="237" t="s">
        <v>9</v>
      </c>
      <c r="B3" s="237" t="s">
        <v>10</v>
      </c>
      <c r="C3" s="248" t="s">
        <v>192</v>
      </c>
      <c r="D3" s="248" t="s">
        <v>707</v>
      </c>
      <c r="E3" s="237" t="s">
        <v>193</v>
      </c>
      <c r="F3" s="229" t="s">
        <v>524</v>
      </c>
      <c r="G3" s="237" t="s">
        <v>152</v>
      </c>
      <c r="H3" s="273" t="s">
        <v>1394</v>
      </c>
      <c r="I3" s="273" t="s">
        <v>527</v>
      </c>
    </row>
    <row r="4" spans="1:9" s="67" customFormat="1" ht="20" customHeight="1">
      <c r="A4" s="165">
        <v>42736</v>
      </c>
      <c r="B4" s="179"/>
      <c r="C4" s="166" t="s">
        <v>45</v>
      </c>
      <c r="D4" s="166" t="s">
        <v>1400</v>
      </c>
      <c r="E4" s="180" t="s">
        <v>1406</v>
      </c>
      <c r="F4" s="181"/>
      <c r="G4" s="167">
        <v>1</v>
      </c>
      <c r="H4" s="167"/>
      <c r="I4" s="167"/>
    </row>
    <row r="5" spans="1:9" s="67" customFormat="1" ht="20" customHeight="1">
      <c r="A5" s="165">
        <v>42736</v>
      </c>
      <c r="B5" s="179"/>
      <c r="C5" s="166" t="s">
        <v>45</v>
      </c>
      <c r="D5" s="166" t="s">
        <v>204</v>
      </c>
      <c r="E5" s="180" t="s">
        <v>205</v>
      </c>
      <c r="F5" s="180"/>
      <c r="G5" s="181">
        <v>1</v>
      </c>
      <c r="H5" s="167"/>
      <c r="I5" s="167"/>
    </row>
    <row r="6" spans="1:9" s="67" customFormat="1" ht="20" customHeight="1">
      <c r="A6" s="165">
        <v>42736</v>
      </c>
      <c r="B6" s="179"/>
      <c r="C6" s="166" t="s">
        <v>45</v>
      </c>
      <c r="D6" s="166" t="s">
        <v>1361</v>
      </c>
      <c r="E6" s="180" t="s">
        <v>971</v>
      </c>
      <c r="F6" s="180"/>
      <c r="G6" s="181">
        <v>1</v>
      </c>
      <c r="H6" s="167"/>
      <c r="I6" s="167"/>
    </row>
    <row r="7" spans="1:9" s="67" customFormat="1" ht="20" customHeight="1">
      <c r="A7" s="165">
        <v>42736</v>
      </c>
      <c r="B7" s="179"/>
      <c r="C7" s="166" t="s">
        <v>50</v>
      </c>
      <c r="D7" s="166" t="s">
        <v>282</v>
      </c>
      <c r="E7" s="180" t="s">
        <v>205</v>
      </c>
      <c r="F7" s="180"/>
      <c r="G7" s="181">
        <v>1</v>
      </c>
      <c r="H7" s="167"/>
      <c r="I7" s="167"/>
    </row>
    <row r="8" spans="1:9" s="67" customFormat="1" ht="20" customHeight="1">
      <c r="A8" s="165">
        <v>42736</v>
      </c>
      <c r="B8" s="179"/>
      <c r="C8" s="166" t="s">
        <v>53</v>
      </c>
      <c r="D8" s="166" t="s">
        <v>289</v>
      </c>
      <c r="E8" s="180" t="s">
        <v>289</v>
      </c>
      <c r="F8" s="180"/>
      <c r="G8" s="181">
        <v>1</v>
      </c>
      <c r="H8" s="167"/>
      <c r="I8" s="167"/>
    </row>
    <row r="9" spans="1:9" s="67" customFormat="1" ht="20" customHeight="1">
      <c r="A9" s="165">
        <v>42736</v>
      </c>
      <c r="B9" s="179"/>
      <c r="C9" s="166" t="s">
        <v>53</v>
      </c>
      <c r="D9" s="166" t="s">
        <v>301</v>
      </c>
      <c r="E9" s="180" t="s">
        <v>1407</v>
      </c>
      <c r="F9" s="180" t="s">
        <v>12</v>
      </c>
      <c r="G9" s="181">
        <v>2</v>
      </c>
      <c r="H9" s="167"/>
      <c r="I9" s="167"/>
    </row>
    <row r="10" spans="1:9" s="67" customFormat="1" ht="20" customHeight="1">
      <c r="A10" s="165">
        <v>42736</v>
      </c>
      <c r="B10" s="179"/>
      <c r="C10" s="166" t="s">
        <v>56</v>
      </c>
      <c r="D10" s="166" t="s">
        <v>326</v>
      </c>
      <c r="E10" s="180" t="s">
        <v>327</v>
      </c>
      <c r="F10" s="180"/>
      <c r="G10" s="181">
        <v>1</v>
      </c>
      <c r="H10" s="167"/>
      <c r="I10" s="167"/>
    </row>
    <row r="11" spans="1:9" s="67" customFormat="1" ht="20" customHeight="1">
      <c r="A11" s="165">
        <v>42736</v>
      </c>
      <c r="B11" s="179"/>
      <c r="C11" s="166" t="s">
        <v>59</v>
      </c>
      <c r="D11" s="166" t="s">
        <v>326</v>
      </c>
      <c r="E11" s="180" t="s">
        <v>327</v>
      </c>
      <c r="F11" s="180"/>
      <c r="G11" s="181">
        <v>1</v>
      </c>
      <c r="H11" s="167"/>
      <c r="I11" s="167"/>
    </row>
    <row r="12" spans="1:9" s="67" customFormat="1" ht="20" customHeight="1">
      <c r="A12" s="165">
        <v>42736</v>
      </c>
      <c r="B12" s="179"/>
      <c r="C12" s="166" t="s">
        <v>62</v>
      </c>
      <c r="D12" s="166" t="s">
        <v>204</v>
      </c>
      <c r="E12" s="180" t="s">
        <v>205</v>
      </c>
      <c r="F12" s="180"/>
      <c r="G12" s="181">
        <v>1</v>
      </c>
      <c r="H12" s="167"/>
      <c r="I12" s="167"/>
    </row>
    <row r="13" spans="1:9" s="67" customFormat="1" ht="20" customHeight="1">
      <c r="A13" s="165">
        <v>42736</v>
      </c>
      <c r="B13" s="179"/>
      <c r="C13" s="166" t="s">
        <v>65</v>
      </c>
      <c r="D13" s="166" t="s">
        <v>204</v>
      </c>
      <c r="E13" s="180" t="s">
        <v>205</v>
      </c>
      <c r="F13" s="180"/>
      <c r="G13" s="181">
        <v>1</v>
      </c>
      <c r="H13" s="167"/>
      <c r="I13" s="167"/>
    </row>
    <row r="14" spans="1:9" s="67" customFormat="1" ht="20" customHeight="1">
      <c r="A14" s="165">
        <v>42736</v>
      </c>
      <c r="B14" s="179"/>
      <c r="C14" s="180" t="s">
        <v>68</v>
      </c>
      <c r="D14" s="166" t="s">
        <v>289</v>
      </c>
      <c r="E14" s="180" t="s">
        <v>289</v>
      </c>
      <c r="F14" s="180"/>
      <c r="G14" s="181">
        <v>1</v>
      </c>
      <c r="H14" s="167"/>
      <c r="I14" s="167"/>
    </row>
    <row r="15" spans="1:9" s="67" customFormat="1" ht="20" customHeight="1">
      <c r="A15" s="165">
        <v>42736</v>
      </c>
      <c r="B15" s="179"/>
      <c r="C15" s="180" t="s">
        <v>68</v>
      </c>
      <c r="D15" s="166" t="s">
        <v>301</v>
      </c>
      <c r="E15" s="180" t="s">
        <v>1407</v>
      </c>
      <c r="F15" s="180" t="s">
        <v>12</v>
      </c>
      <c r="G15" s="181">
        <v>2</v>
      </c>
      <c r="H15" s="167"/>
      <c r="I15" s="167"/>
    </row>
    <row r="16" spans="1:9" s="67" customFormat="1" ht="20" customHeight="1">
      <c r="A16" s="165">
        <v>42736</v>
      </c>
      <c r="B16" s="179"/>
      <c r="C16" s="166" t="s">
        <v>71</v>
      </c>
      <c r="D16" s="166" t="s">
        <v>204</v>
      </c>
      <c r="E16" s="180" t="s">
        <v>205</v>
      </c>
      <c r="F16" s="180"/>
      <c r="G16" s="181">
        <v>1</v>
      </c>
      <c r="H16" s="167"/>
      <c r="I16" s="167"/>
    </row>
    <row r="17" spans="1:9" s="67" customFormat="1" ht="20" customHeight="1">
      <c r="A17" s="165">
        <v>42736</v>
      </c>
      <c r="B17" s="179"/>
      <c r="C17" s="166" t="s">
        <v>74</v>
      </c>
      <c r="D17" s="166" t="s">
        <v>1400</v>
      </c>
      <c r="E17" s="180" t="s">
        <v>1406</v>
      </c>
      <c r="F17" s="181"/>
      <c r="G17" s="167">
        <v>1</v>
      </c>
      <c r="H17" s="167"/>
      <c r="I17" s="167"/>
    </row>
    <row r="18" spans="1:9" s="67" customFormat="1" ht="20" customHeight="1">
      <c r="A18" s="165">
        <v>42736</v>
      </c>
      <c r="B18" s="179"/>
      <c r="C18" s="166" t="s">
        <v>74</v>
      </c>
      <c r="D18" s="166" t="s">
        <v>204</v>
      </c>
      <c r="E18" s="180" t="s">
        <v>205</v>
      </c>
      <c r="F18" s="180"/>
      <c r="G18" s="181">
        <v>1</v>
      </c>
      <c r="H18" s="167"/>
      <c r="I18" s="167"/>
    </row>
    <row r="19" spans="1:9" s="67" customFormat="1" ht="20" customHeight="1">
      <c r="A19" s="165">
        <v>42736</v>
      </c>
      <c r="B19" s="179"/>
      <c r="C19" s="166" t="s">
        <v>77</v>
      </c>
      <c r="D19" s="166" t="s">
        <v>408</v>
      </c>
      <c r="E19" s="180" t="s">
        <v>408</v>
      </c>
      <c r="F19" s="181"/>
      <c r="G19" s="167">
        <v>1</v>
      </c>
      <c r="H19" s="167"/>
      <c r="I19" s="167"/>
    </row>
    <row r="20" spans="1:9" s="67" customFormat="1" ht="20" customHeight="1">
      <c r="A20" s="165">
        <v>42736</v>
      </c>
      <c r="B20" s="179"/>
      <c r="C20" s="166" t="s">
        <v>80</v>
      </c>
      <c r="D20" s="166" t="s">
        <v>1400</v>
      </c>
      <c r="E20" s="180" t="s">
        <v>1406</v>
      </c>
      <c r="F20" s="180"/>
      <c r="G20" s="181">
        <v>1</v>
      </c>
      <c r="H20" s="167"/>
      <c r="I20" s="167"/>
    </row>
    <row r="21" spans="1:9" s="67" customFormat="1" ht="20" customHeight="1">
      <c r="A21" s="165">
        <v>42736</v>
      </c>
      <c r="B21" s="179"/>
      <c r="C21" s="166" t="s">
        <v>80</v>
      </c>
      <c r="D21" s="166" t="s">
        <v>348</v>
      </c>
      <c r="E21" s="180" t="s">
        <v>349</v>
      </c>
      <c r="F21" s="180"/>
      <c r="G21" s="181">
        <v>2</v>
      </c>
      <c r="H21" s="167"/>
      <c r="I21" s="167"/>
    </row>
    <row r="22" spans="1:9" s="67" customFormat="1" ht="20" customHeight="1">
      <c r="A22" s="165">
        <v>42736</v>
      </c>
      <c r="B22" s="179"/>
      <c r="C22" s="166" t="s">
        <v>80</v>
      </c>
      <c r="D22" s="166" t="s">
        <v>326</v>
      </c>
      <c r="E22" s="180" t="s">
        <v>327</v>
      </c>
      <c r="F22" s="180"/>
      <c r="G22" s="181">
        <v>3</v>
      </c>
      <c r="H22" s="167"/>
      <c r="I22" s="167"/>
    </row>
    <row r="23" spans="1:9" s="67" customFormat="1" ht="20" customHeight="1">
      <c r="A23" s="165">
        <v>42736</v>
      </c>
      <c r="B23" s="179"/>
      <c r="C23" s="166" t="s">
        <v>83</v>
      </c>
      <c r="D23" s="166" t="s">
        <v>1400</v>
      </c>
      <c r="E23" s="180" t="s">
        <v>1406</v>
      </c>
      <c r="F23" s="182"/>
      <c r="G23" s="181">
        <v>1</v>
      </c>
      <c r="H23" s="274"/>
      <c r="I23" s="167"/>
    </row>
    <row r="24" spans="1:9" s="67" customFormat="1" ht="20" customHeight="1">
      <c r="A24" s="165">
        <v>42736</v>
      </c>
      <c r="B24" s="179"/>
      <c r="C24" s="166" t="s">
        <v>83</v>
      </c>
      <c r="D24" s="166" t="s">
        <v>1366</v>
      </c>
      <c r="E24" s="180" t="s">
        <v>1367</v>
      </c>
      <c r="F24" s="182"/>
      <c r="G24" s="181">
        <v>2</v>
      </c>
      <c r="H24" s="274" t="s">
        <v>1408</v>
      </c>
      <c r="I24" s="167" t="s">
        <v>1409</v>
      </c>
    </row>
    <row r="25" spans="1:9" s="67" customFormat="1" ht="20" customHeight="1">
      <c r="A25" s="165">
        <v>42736</v>
      </c>
      <c r="B25" s="179"/>
      <c r="C25" s="166" t="s">
        <v>83</v>
      </c>
      <c r="D25" s="166" t="s">
        <v>211</v>
      </c>
      <c r="E25" s="180" t="s">
        <v>1369</v>
      </c>
      <c r="F25" s="182"/>
      <c r="G25" s="181">
        <v>3</v>
      </c>
      <c r="H25" s="167"/>
      <c r="I25" s="167" t="s">
        <v>1410</v>
      </c>
    </row>
    <row r="26" spans="1:9" s="67" customFormat="1" ht="20" customHeight="1">
      <c r="A26" s="165">
        <v>42736</v>
      </c>
      <c r="B26" s="179"/>
      <c r="C26" s="166" t="s">
        <v>83</v>
      </c>
      <c r="D26" s="166" t="s">
        <v>416</v>
      </c>
      <c r="E26" s="180" t="s">
        <v>1370</v>
      </c>
      <c r="F26" s="182"/>
      <c r="G26" s="181">
        <v>4</v>
      </c>
      <c r="H26" s="167"/>
      <c r="I26" s="167" t="s">
        <v>1411</v>
      </c>
    </row>
    <row r="27" spans="1:9" s="67" customFormat="1" ht="20" customHeight="1">
      <c r="A27" s="165">
        <v>42736</v>
      </c>
      <c r="B27" s="179"/>
      <c r="C27" s="166" t="s">
        <v>83</v>
      </c>
      <c r="D27" s="166" t="s">
        <v>420</v>
      </c>
      <c r="E27" s="180" t="s">
        <v>1372</v>
      </c>
      <c r="F27" s="182"/>
      <c r="G27" s="181">
        <v>5</v>
      </c>
      <c r="H27" s="167"/>
      <c r="I27" s="167"/>
    </row>
    <row r="28" spans="1:9" s="67" customFormat="1" ht="20" customHeight="1">
      <c r="A28" s="165">
        <v>42736</v>
      </c>
      <c r="B28" s="179"/>
      <c r="C28" s="166" t="s">
        <v>83</v>
      </c>
      <c r="D28" s="166" t="s">
        <v>422</v>
      </c>
      <c r="E28" s="180" t="s">
        <v>1373</v>
      </c>
      <c r="F28" s="182"/>
      <c r="G28" s="181">
        <v>6</v>
      </c>
      <c r="H28" s="167"/>
      <c r="I28" s="167"/>
    </row>
    <row r="29" spans="1:9" s="67" customFormat="1" ht="20" customHeight="1">
      <c r="A29" s="165">
        <v>42736</v>
      </c>
      <c r="B29" s="179"/>
      <c r="C29" s="166" t="s">
        <v>83</v>
      </c>
      <c r="D29" s="166" t="s">
        <v>424</v>
      </c>
      <c r="E29" s="180" t="s">
        <v>1374</v>
      </c>
      <c r="F29" s="182"/>
      <c r="G29" s="181">
        <v>7</v>
      </c>
      <c r="H29" s="167"/>
      <c r="I29" s="167" t="s">
        <v>963</v>
      </c>
    </row>
    <row r="30" spans="1:9" s="67" customFormat="1" ht="20" customHeight="1">
      <c r="A30" s="165">
        <v>42736</v>
      </c>
      <c r="B30" s="179"/>
      <c r="C30" s="166" t="s">
        <v>83</v>
      </c>
      <c r="D30" s="166" t="s">
        <v>426</v>
      </c>
      <c r="E30" s="180" t="s">
        <v>1376</v>
      </c>
      <c r="F30" s="182"/>
      <c r="G30" s="181">
        <v>8</v>
      </c>
      <c r="H30" s="167"/>
      <c r="I30" s="167" t="s">
        <v>1349</v>
      </c>
    </row>
    <row r="31" spans="1:9" s="67" customFormat="1" ht="20" customHeight="1">
      <c r="A31" s="165">
        <v>42736</v>
      </c>
      <c r="B31" s="179"/>
      <c r="C31" s="166" t="s">
        <v>83</v>
      </c>
      <c r="D31" s="166" t="s">
        <v>428</v>
      </c>
      <c r="E31" s="180" t="s">
        <v>1379</v>
      </c>
      <c r="F31" s="182" t="s">
        <v>416</v>
      </c>
      <c r="G31" s="181">
        <v>9</v>
      </c>
      <c r="H31" s="167"/>
      <c r="I31" s="167"/>
    </row>
    <row r="32" spans="1:9" s="67" customFormat="1" ht="20" customHeight="1">
      <c r="A32" s="165">
        <v>42736</v>
      </c>
      <c r="B32" s="179"/>
      <c r="C32" s="166" t="s">
        <v>83</v>
      </c>
      <c r="D32" s="166" t="s">
        <v>431</v>
      </c>
      <c r="E32" s="180" t="s">
        <v>1377</v>
      </c>
      <c r="F32" s="182"/>
      <c r="G32" s="181">
        <v>10</v>
      </c>
      <c r="H32" s="167"/>
      <c r="I32" s="167"/>
    </row>
    <row r="33" spans="1:123" s="67" customFormat="1" ht="20" customHeight="1">
      <c r="A33" s="165">
        <v>42736</v>
      </c>
      <c r="B33" s="179"/>
      <c r="C33" s="166" t="s">
        <v>83</v>
      </c>
      <c r="D33" s="166" t="s">
        <v>428</v>
      </c>
      <c r="E33" s="180" t="s">
        <v>1379</v>
      </c>
      <c r="F33" s="182" t="s">
        <v>211</v>
      </c>
      <c r="G33" s="181">
        <v>11</v>
      </c>
      <c r="H33" s="167"/>
      <c r="I33" s="167"/>
    </row>
    <row r="34" spans="1:123" s="80" customFormat="1" ht="20"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204</v>
      </c>
      <c r="E37" s="180" t="s">
        <v>205</v>
      </c>
      <c r="F37" s="180"/>
      <c r="G37" s="181">
        <v>1</v>
      </c>
      <c r="H37" s="167"/>
      <c r="I37" s="167"/>
    </row>
    <row r="38" spans="1:123" s="67" customFormat="1" ht="20" customHeight="1">
      <c r="A38" s="165">
        <v>42736</v>
      </c>
      <c r="B38" s="179"/>
      <c r="C38" s="166" t="s">
        <v>95</v>
      </c>
      <c r="D38" s="166" t="s">
        <v>1400</v>
      </c>
      <c r="E38" s="180" t="s">
        <v>1406</v>
      </c>
      <c r="F38" s="180"/>
      <c r="G38" s="181">
        <v>1</v>
      </c>
      <c r="H38" s="167"/>
      <c r="I38" s="167"/>
    </row>
    <row r="39" spans="1:123" s="67" customFormat="1" ht="20" customHeight="1">
      <c r="A39" s="165">
        <v>42736</v>
      </c>
      <c r="B39" s="179"/>
      <c r="C39" s="166" t="s">
        <v>95</v>
      </c>
      <c r="D39" s="166" t="s">
        <v>1361</v>
      </c>
      <c r="E39" s="180" t="s">
        <v>971</v>
      </c>
      <c r="F39" s="180"/>
      <c r="G39" s="181">
        <v>2</v>
      </c>
      <c r="H39" s="167"/>
      <c r="I39" s="167"/>
    </row>
    <row r="40" spans="1:123" s="67" customFormat="1" ht="20" customHeight="1">
      <c r="A40" s="165">
        <v>42736</v>
      </c>
      <c r="B40" s="179"/>
      <c r="C40" s="166" t="s">
        <v>95</v>
      </c>
      <c r="D40" s="166" t="s">
        <v>436</v>
      </c>
      <c r="E40" s="180" t="s">
        <v>437</v>
      </c>
      <c r="F40" s="180"/>
      <c r="G40" s="181">
        <v>3</v>
      </c>
      <c r="H40" s="167"/>
      <c r="I40" s="167"/>
    </row>
    <row r="41" spans="1:123" s="67" customFormat="1" ht="20" customHeight="1">
      <c r="A41" s="165">
        <v>42736</v>
      </c>
      <c r="B41" s="179"/>
      <c r="C41" s="166" t="s">
        <v>95</v>
      </c>
      <c r="D41" s="166" t="s">
        <v>439</v>
      </c>
      <c r="E41" s="180" t="s">
        <v>440</v>
      </c>
      <c r="F41" s="180"/>
      <c r="G41" s="181">
        <v>4</v>
      </c>
      <c r="H41" s="167"/>
      <c r="I41" s="167"/>
    </row>
    <row r="42" spans="1:123" s="67" customFormat="1" ht="20" customHeight="1">
      <c r="A42" s="165">
        <v>42736</v>
      </c>
      <c r="B42" s="179"/>
      <c r="C42" s="166" t="s">
        <v>95</v>
      </c>
      <c r="D42" s="166" t="s">
        <v>441</v>
      </c>
      <c r="E42" s="180" t="s">
        <v>1412</v>
      </c>
      <c r="F42" s="180"/>
      <c r="G42" s="181">
        <v>5</v>
      </c>
      <c r="H42" s="167"/>
      <c r="I42" s="167"/>
    </row>
    <row r="43" spans="1:123" s="67" customFormat="1" ht="20" customHeight="1">
      <c r="A43" s="165">
        <v>42736</v>
      </c>
      <c r="B43" s="179"/>
      <c r="C43" s="166" t="s">
        <v>98</v>
      </c>
      <c r="D43" s="166" t="s">
        <v>1400</v>
      </c>
      <c r="E43" s="180" t="s">
        <v>1406</v>
      </c>
      <c r="F43" s="180"/>
      <c r="G43" s="181">
        <v>1</v>
      </c>
      <c r="H43" s="167"/>
      <c r="I43" s="167"/>
    </row>
    <row r="44" spans="1:123" s="67" customFormat="1" ht="20" customHeight="1">
      <c r="A44" s="165">
        <v>42736</v>
      </c>
      <c r="B44" s="179"/>
      <c r="C44" s="166" t="s">
        <v>98</v>
      </c>
      <c r="D44" s="166" t="s">
        <v>1361</v>
      </c>
      <c r="E44" s="180" t="s">
        <v>971</v>
      </c>
      <c r="F44" s="180"/>
      <c r="G44" s="181">
        <v>2</v>
      </c>
      <c r="H44" s="167"/>
      <c r="I44" s="167"/>
    </row>
    <row r="45" spans="1:123" s="67" customFormat="1" ht="20" customHeight="1">
      <c r="A45" s="165">
        <v>42736</v>
      </c>
      <c r="B45" s="179"/>
      <c r="C45" s="166" t="s">
        <v>98</v>
      </c>
      <c r="D45" s="166" t="s">
        <v>436</v>
      </c>
      <c r="E45" s="180" t="s">
        <v>437</v>
      </c>
      <c r="F45" s="180"/>
      <c r="G45" s="181">
        <v>3</v>
      </c>
      <c r="H45" s="167"/>
      <c r="I45" s="167"/>
    </row>
    <row r="46" spans="1:123" s="67" customFormat="1" ht="20" customHeight="1">
      <c r="A46" s="165">
        <v>42736</v>
      </c>
      <c r="B46" s="179"/>
      <c r="C46" s="166" t="s">
        <v>98</v>
      </c>
      <c r="D46" s="166" t="s">
        <v>439</v>
      </c>
      <c r="E46" s="180" t="s">
        <v>440</v>
      </c>
      <c r="F46" s="180"/>
      <c r="G46" s="181">
        <v>4</v>
      </c>
      <c r="H46" s="167"/>
      <c r="I46" s="167"/>
    </row>
    <row r="47" spans="1:123" s="67" customFormat="1" ht="20" customHeight="1">
      <c r="A47" s="165">
        <v>42736</v>
      </c>
      <c r="B47" s="179"/>
      <c r="C47" s="166" t="s">
        <v>98</v>
      </c>
      <c r="D47" s="166" t="s">
        <v>441</v>
      </c>
      <c r="E47" s="180" t="s">
        <v>1412</v>
      </c>
      <c r="F47" s="180"/>
      <c r="G47" s="181">
        <v>5</v>
      </c>
      <c r="H47" s="167"/>
      <c r="I47" s="167"/>
    </row>
    <row r="48" spans="1:123" s="67" customFormat="1" ht="20" customHeight="1">
      <c r="A48" s="165">
        <v>42736</v>
      </c>
      <c r="B48" s="179"/>
      <c r="C48" s="166" t="s">
        <v>101</v>
      </c>
      <c r="D48" s="166" t="s">
        <v>1400</v>
      </c>
      <c r="E48" s="180" t="s">
        <v>1406</v>
      </c>
      <c r="F48" s="180"/>
      <c r="G48" s="181">
        <v>1</v>
      </c>
      <c r="H48" s="167"/>
      <c r="I48" s="167"/>
    </row>
    <row r="49" spans="1:9" s="67" customFormat="1" ht="20" customHeight="1">
      <c r="A49" s="165">
        <v>42736</v>
      </c>
      <c r="B49" s="179"/>
      <c r="C49" s="166" t="s">
        <v>101</v>
      </c>
      <c r="D49" s="166" t="s">
        <v>1361</v>
      </c>
      <c r="E49" s="180" t="s">
        <v>971</v>
      </c>
      <c r="F49" s="180"/>
      <c r="G49" s="181">
        <v>2</v>
      </c>
      <c r="H49" s="167"/>
      <c r="I49" s="167"/>
    </row>
    <row r="50" spans="1:9" s="67" customFormat="1" ht="20" customHeight="1">
      <c r="A50" s="165">
        <v>42736</v>
      </c>
      <c r="B50" s="179"/>
      <c r="C50" s="166" t="s">
        <v>101</v>
      </c>
      <c r="D50" s="166" t="s">
        <v>436</v>
      </c>
      <c r="E50" s="180" t="s">
        <v>437</v>
      </c>
      <c r="F50" s="180"/>
      <c r="G50" s="181">
        <v>3</v>
      </c>
      <c r="H50" s="167"/>
      <c r="I50" s="167"/>
    </row>
    <row r="51" spans="1:9" s="67" customFormat="1" ht="20" customHeight="1">
      <c r="A51" s="165">
        <v>42736</v>
      </c>
      <c r="B51" s="179"/>
      <c r="C51" s="166" t="s">
        <v>101</v>
      </c>
      <c r="D51" s="166" t="s">
        <v>439</v>
      </c>
      <c r="E51" s="180" t="s">
        <v>440</v>
      </c>
      <c r="F51" s="180"/>
      <c r="G51" s="181">
        <v>4</v>
      </c>
      <c r="H51" s="167"/>
      <c r="I51" s="167"/>
    </row>
    <row r="52" spans="1:9" s="67" customFormat="1" ht="20" customHeight="1">
      <c r="A52" s="165">
        <v>42736</v>
      </c>
      <c r="B52" s="179"/>
      <c r="C52" s="166" t="s">
        <v>101</v>
      </c>
      <c r="D52" s="166" t="s">
        <v>441</v>
      </c>
      <c r="E52" s="180" t="s">
        <v>1412</v>
      </c>
      <c r="F52" s="180"/>
      <c r="G52" s="181">
        <v>5</v>
      </c>
      <c r="H52" s="167"/>
      <c r="I52" s="167"/>
    </row>
    <row r="53" spans="1:9" s="67" customFormat="1" ht="20" customHeight="1">
      <c r="A53" s="174">
        <v>42736</v>
      </c>
      <c r="B53" s="174"/>
      <c r="C53" s="15" t="s">
        <v>104</v>
      </c>
      <c r="D53" s="115" t="s">
        <v>204</v>
      </c>
      <c r="E53" s="115" t="s">
        <v>205</v>
      </c>
      <c r="F53" s="115"/>
      <c r="G53" s="175">
        <v>1</v>
      </c>
      <c r="H53" s="115"/>
      <c r="I53" s="167"/>
    </row>
    <row r="54" spans="1:9" s="67" customFormat="1" ht="20" customHeight="1">
      <c r="A54" s="193">
        <v>42736</v>
      </c>
      <c r="B54" s="194"/>
      <c r="C54" s="244" t="s">
        <v>107</v>
      </c>
      <c r="D54" s="195" t="s">
        <v>204</v>
      </c>
      <c r="E54" s="196" t="s">
        <v>205</v>
      </c>
      <c r="F54" s="196"/>
      <c r="G54" s="197">
        <v>1</v>
      </c>
      <c r="H54" s="277"/>
      <c r="I54" s="277"/>
    </row>
    <row r="55" spans="1:9" s="67" customFormat="1" ht="20" customHeight="1">
      <c r="A55" s="165">
        <v>42736</v>
      </c>
      <c r="B55" s="179"/>
      <c r="C55" s="166" t="s">
        <v>110</v>
      </c>
      <c r="D55" s="166" t="s">
        <v>204</v>
      </c>
      <c r="E55" s="180" t="s">
        <v>205</v>
      </c>
      <c r="F55" s="180"/>
      <c r="G55" s="181">
        <v>1</v>
      </c>
      <c r="H55" s="167"/>
      <c r="I55" s="167"/>
    </row>
    <row r="56" spans="1:9" s="67" customFormat="1" ht="20" customHeight="1">
      <c r="A56" s="198">
        <v>42736</v>
      </c>
      <c r="B56" s="199"/>
      <c r="C56" s="200" t="s">
        <v>113</v>
      </c>
      <c r="D56" s="200" t="s">
        <v>204</v>
      </c>
      <c r="E56" s="201" t="s">
        <v>205</v>
      </c>
      <c r="F56" s="201"/>
      <c r="G56" s="202">
        <v>1</v>
      </c>
      <c r="H56" s="278"/>
      <c r="I56" s="278"/>
    </row>
    <row r="57" spans="1:9" s="67" customFormat="1" ht="20" customHeight="1">
      <c r="A57" s="165">
        <v>42736</v>
      </c>
      <c r="B57" s="179"/>
      <c r="C57" s="166" t="s">
        <v>116</v>
      </c>
      <c r="D57" s="166" t="s">
        <v>204</v>
      </c>
      <c r="E57" s="180" t="s">
        <v>205</v>
      </c>
      <c r="F57" s="180"/>
      <c r="G57" s="181">
        <v>1</v>
      </c>
      <c r="H57" s="167"/>
      <c r="I57" s="167"/>
    </row>
    <row r="58" spans="1:9" s="67" customFormat="1" ht="20" customHeight="1">
      <c r="A58" s="165">
        <v>42736</v>
      </c>
      <c r="B58" s="179"/>
      <c r="C58" s="166" t="s">
        <v>119</v>
      </c>
      <c r="D58" s="166" t="s">
        <v>204</v>
      </c>
      <c r="E58" s="180" t="s">
        <v>205</v>
      </c>
      <c r="F58" s="180"/>
      <c r="G58" s="181">
        <v>1</v>
      </c>
      <c r="H58" s="167"/>
      <c r="I58" s="167"/>
    </row>
    <row r="59" spans="1:9" s="67" customFormat="1" ht="20" customHeight="1">
      <c r="A59" s="165">
        <v>42736</v>
      </c>
      <c r="B59" s="179"/>
      <c r="C59" s="166" t="s">
        <v>122</v>
      </c>
      <c r="D59" s="166" t="s">
        <v>204</v>
      </c>
      <c r="E59" s="180" t="s">
        <v>205</v>
      </c>
      <c r="F59" s="180"/>
      <c r="G59" s="181">
        <v>1</v>
      </c>
      <c r="H59" s="167"/>
      <c r="I59" s="167"/>
    </row>
    <row r="60" spans="1:9" s="67" customFormat="1" ht="20" customHeight="1">
      <c r="A60" s="165">
        <v>42736</v>
      </c>
      <c r="B60" s="179"/>
      <c r="C60" s="166" t="s">
        <v>125</v>
      </c>
      <c r="D60" s="166" t="s">
        <v>204</v>
      </c>
      <c r="E60" s="180" t="s">
        <v>205</v>
      </c>
      <c r="F60" s="180"/>
      <c r="G60" s="181">
        <v>1</v>
      </c>
      <c r="H60" s="167"/>
      <c r="I60" s="167"/>
    </row>
    <row r="61" spans="1:9" s="67" customFormat="1" ht="20" customHeight="1">
      <c r="A61" s="165">
        <v>42736</v>
      </c>
      <c r="B61" s="179"/>
      <c r="C61" s="166" t="s">
        <v>128</v>
      </c>
      <c r="D61" s="166" t="s">
        <v>276</v>
      </c>
      <c r="E61" s="180" t="s">
        <v>276</v>
      </c>
      <c r="F61" s="180"/>
      <c r="G61" s="181">
        <v>1</v>
      </c>
      <c r="H61" s="167"/>
      <c r="I61" s="167"/>
    </row>
    <row r="62" spans="1:9" s="67" customFormat="1" ht="20" customHeight="1">
      <c r="A62" s="198">
        <v>42736</v>
      </c>
      <c r="B62" s="199"/>
      <c r="C62" s="200" t="s">
        <v>130</v>
      </c>
      <c r="D62" s="200" t="s">
        <v>204</v>
      </c>
      <c r="E62" s="201" t="s">
        <v>205</v>
      </c>
      <c r="F62" s="201"/>
      <c r="G62" s="202">
        <v>1</v>
      </c>
      <c r="H62" s="278"/>
      <c r="I62" s="278"/>
    </row>
    <row r="63" spans="1:9" s="67" customFormat="1" ht="20" customHeight="1">
      <c r="A63" s="198">
        <v>42736</v>
      </c>
      <c r="B63" s="199"/>
      <c r="C63" s="200" t="s">
        <v>132</v>
      </c>
      <c r="D63" s="200" t="s">
        <v>204</v>
      </c>
      <c r="E63" s="201" t="s">
        <v>205</v>
      </c>
      <c r="F63" s="201"/>
      <c r="G63" s="202">
        <v>1</v>
      </c>
      <c r="H63" s="278"/>
      <c r="I63" s="278"/>
    </row>
    <row r="64" spans="1:9" s="67" customFormat="1" ht="20" customHeight="1">
      <c r="A64" s="165">
        <v>42736</v>
      </c>
      <c r="B64" s="179"/>
      <c r="C64" s="166" t="s">
        <v>133</v>
      </c>
      <c r="D64" s="166" t="s">
        <v>204</v>
      </c>
      <c r="E64" s="180" t="s">
        <v>205</v>
      </c>
      <c r="F64" s="180"/>
      <c r="G64" s="181">
        <v>1</v>
      </c>
      <c r="H64" s="167"/>
      <c r="I64" s="167"/>
    </row>
    <row r="65" spans="1:9" s="67" customFormat="1" ht="20" customHeight="1">
      <c r="A65" s="165">
        <v>42737</v>
      </c>
      <c r="B65" s="179"/>
      <c r="C65" s="166" t="s">
        <v>134</v>
      </c>
      <c r="D65" s="166" t="s">
        <v>241</v>
      </c>
      <c r="E65" s="180" t="s">
        <v>242</v>
      </c>
      <c r="F65" s="180"/>
      <c r="G65" s="181">
        <v>1</v>
      </c>
      <c r="H65" s="167"/>
      <c r="I65" s="167"/>
    </row>
    <row r="66" spans="1:9" s="67" customFormat="1" ht="20" customHeight="1">
      <c r="A66" s="165">
        <v>42738</v>
      </c>
      <c r="B66" s="179"/>
      <c r="C66" s="166" t="s">
        <v>134</v>
      </c>
      <c r="D66" s="166" t="s">
        <v>488</v>
      </c>
      <c r="E66" s="180" t="s">
        <v>1390</v>
      </c>
      <c r="F66" s="180"/>
      <c r="G66" s="181">
        <v>1</v>
      </c>
      <c r="H66" s="167"/>
      <c r="I66" s="167"/>
    </row>
    <row r="67" spans="1:9" s="67" customFormat="1" ht="20" customHeight="1">
      <c r="A67" s="165">
        <v>42739</v>
      </c>
      <c r="B67" s="179"/>
      <c r="C67" s="166" t="s">
        <v>134</v>
      </c>
      <c r="D67" s="166" t="s">
        <v>490</v>
      </c>
      <c r="E67" s="180" t="s">
        <v>491</v>
      </c>
      <c r="F67" s="180"/>
      <c r="G67" s="181">
        <v>1</v>
      </c>
      <c r="H67" s="167"/>
      <c r="I67" s="167"/>
    </row>
    <row r="68" spans="1:9" s="67" customFormat="1" ht="20" customHeight="1">
      <c r="A68" s="165">
        <v>42740</v>
      </c>
      <c r="B68" s="179"/>
      <c r="C68" s="166" t="s">
        <v>134</v>
      </c>
      <c r="D68" s="166" t="s">
        <v>492</v>
      </c>
      <c r="E68" s="180" t="s">
        <v>1391</v>
      </c>
      <c r="F68" s="180"/>
      <c r="G68" s="181">
        <v>1</v>
      </c>
      <c r="H68" s="167"/>
      <c r="I68" s="167"/>
    </row>
    <row r="69" spans="1:9" customFormat="1" ht="20" customHeight="1">
      <c r="A69" s="365">
        <v>42741</v>
      </c>
      <c r="B69" s="365"/>
      <c r="C69" s="366" t="s">
        <v>136</v>
      </c>
      <c r="D69" s="367" t="s">
        <v>497</v>
      </c>
      <c r="E69" s="368" t="s">
        <v>498</v>
      </c>
      <c r="F69" s="369"/>
      <c r="G69" s="370">
        <v>1</v>
      </c>
      <c r="H69" s="366"/>
      <c r="I69" s="371"/>
    </row>
    <row r="70" spans="1:9" customFormat="1" ht="20" customHeight="1">
      <c r="A70" s="372">
        <v>42742</v>
      </c>
      <c r="B70" s="372"/>
      <c r="C70" s="373" t="s">
        <v>136</v>
      </c>
      <c r="D70" s="374" t="s">
        <v>499</v>
      </c>
      <c r="E70" s="375" t="s">
        <v>500</v>
      </c>
      <c r="F70" s="369"/>
      <c r="G70" s="376">
        <v>1</v>
      </c>
      <c r="H70" s="373"/>
      <c r="I70" s="371"/>
    </row>
    <row r="71" spans="1:9" customFormat="1" ht="20" customHeight="1">
      <c r="A71" s="365">
        <v>42743</v>
      </c>
      <c r="B71" s="365"/>
      <c r="C71" s="366" t="s">
        <v>136</v>
      </c>
      <c r="D71" s="367" t="s">
        <v>501</v>
      </c>
      <c r="E71" s="368" t="s">
        <v>502</v>
      </c>
      <c r="F71" s="369"/>
      <c r="G71" s="370">
        <v>1</v>
      </c>
      <c r="H71" s="366"/>
      <c r="I71" s="371"/>
    </row>
    <row r="72" spans="1:9" customFormat="1" ht="21" customHeight="1">
      <c r="A72" s="372">
        <v>42744</v>
      </c>
      <c r="B72" s="372"/>
      <c r="C72" s="373" t="s">
        <v>136</v>
      </c>
      <c r="D72" s="374" t="s">
        <v>503</v>
      </c>
      <c r="E72" s="375" t="s">
        <v>504</v>
      </c>
      <c r="F72" s="369"/>
      <c r="G72" s="376">
        <v>1</v>
      </c>
      <c r="H72" s="373"/>
      <c r="I72" s="371"/>
    </row>
    <row r="73" spans="1:9" customFormat="1" ht="20" customHeight="1">
      <c r="A73" s="365">
        <v>42743</v>
      </c>
      <c r="B73" s="365"/>
      <c r="C73" s="366" t="s">
        <v>137</v>
      </c>
      <c r="D73" s="367" t="s">
        <v>514</v>
      </c>
      <c r="E73" s="368" t="s">
        <v>514</v>
      </c>
      <c r="F73" s="369"/>
      <c r="G73" s="370">
        <v>1</v>
      </c>
      <c r="H73" s="366"/>
      <c r="I73" s="371"/>
    </row>
    <row r="74" spans="1:9" s="67" customFormat="1" ht="20" customHeight="1">
      <c r="A74" s="165">
        <v>42736</v>
      </c>
      <c r="B74" s="179"/>
      <c r="C74" s="166" t="s">
        <v>138</v>
      </c>
      <c r="D74" s="166" t="s">
        <v>204</v>
      </c>
      <c r="E74" s="180" t="s">
        <v>205</v>
      </c>
      <c r="F74" s="180"/>
      <c r="G74" s="181">
        <v>1</v>
      </c>
      <c r="H74" s="167"/>
      <c r="I74" s="167"/>
    </row>
    <row r="75" spans="1:9" customFormat="1" ht="20" customHeight="1">
      <c r="A75" s="365">
        <v>42743</v>
      </c>
      <c r="B75" s="365"/>
      <c r="C75" s="366" t="s">
        <v>140</v>
      </c>
      <c r="D75" s="367" t="s">
        <v>516</v>
      </c>
      <c r="E75" s="367" t="s">
        <v>517</v>
      </c>
      <c r="F75" s="369"/>
      <c r="G75" s="370">
        <v>1</v>
      </c>
      <c r="H75" s="366"/>
      <c r="I75" s="371"/>
    </row>
    <row r="76" spans="1:9" s="67" customFormat="1" ht="20" customHeight="1">
      <c r="A76" s="372">
        <v>42744</v>
      </c>
      <c r="B76" s="179"/>
      <c r="C76" s="166" t="s">
        <v>142</v>
      </c>
      <c r="D76" s="166" t="s">
        <v>204</v>
      </c>
      <c r="E76" s="180" t="s">
        <v>205</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00000000-0002-0000-10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93"/>
  <sheetViews>
    <sheetView showGridLines="0" workbookViewId="0">
      <pane ySplit="3" topLeftCell="A70" activePane="bottomLeft" state="frozen"/>
      <selection pane="bottomLeft" activeCell="F90" sqref="F90"/>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1413</v>
      </c>
      <c r="B1" s="250" t="s">
        <v>1</v>
      </c>
      <c r="C1" s="251" t="s">
        <v>2</v>
      </c>
      <c r="D1" s="252" t="s">
        <v>3</v>
      </c>
      <c r="E1" s="252"/>
      <c r="F1" s="253"/>
      <c r="G1" s="253"/>
    </row>
    <row r="2" spans="1:8" s="235" customFormat="1" ht="50" customHeight="1">
      <c r="A2" s="239" t="s">
        <v>4</v>
      </c>
      <c r="B2" s="239" t="s">
        <v>5</v>
      </c>
      <c r="C2" s="239" t="s">
        <v>182</v>
      </c>
      <c r="D2" s="239" t="s">
        <v>1358</v>
      </c>
      <c r="E2" s="239"/>
      <c r="F2" s="239" t="s">
        <v>1359</v>
      </c>
      <c r="G2" s="239" t="s">
        <v>881</v>
      </c>
    </row>
    <row r="3" spans="1:8" s="39" customFormat="1" ht="20" customHeight="1">
      <c r="A3" s="237" t="s">
        <v>9</v>
      </c>
      <c r="B3" s="237" t="s">
        <v>10</v>
      </c>
      <c r="C3" s="254" t="s">
        <v>192</v>
      </c>
      <c r="D3" s="254" t="s">
        <v>707</v>
      </c>
      <c r="E3" s="229" t="s">
        <v>524</v>
      </c>
      <c r="F3" s="237" t="s">
        <v>193</v>
      </c>
      <c r="G3" s="237" t="s">
        <v>152</v>
      </c>
      <c r="H3" s="229" t="s">
        <v>527</v>
      </c>
    </row>
    <row r="4" spans="1:8" s="39" customFormat="1" ht="20" customHeight="1">
      <c r="A4" s="165">
        <v>42736</v>
      </c>
      <c r="B4" s="116"/>
      <c r="C4" s="166" t="s">
        <v>45</v>
      </c>
      <c r="D4" s="166" t="s">
        <v>204</v>
      </c>
      <c r="E4" s="166"/>
      <c r="F4" s="166" t="s">
        <v>205</v>
      </c>
      <c r="G4" s="116">
        <v>1</v>
      </c>
    </row>
    <row r="5" spans="1:8" s="39" customFormat="1" ht="20" customHeight="1">
      <c r="A5" s="165">
        <v>42736</v>
      </c>
      <c r="B5" s="165"/>
      <c r="C5" s="166" t="s">
        <v>45</v>
      </c>
      <c r="D5" s="166" t="s">
        <v>208</v>
      </c>
      <c r="E5" s="166"/>
      <c r="F5" s="166" t="s">
        <v>209</v>
      </c>
      <c r="G5" s="116">
        <v>2</v>
      </c>
    </row>
    <row r="6" spans="1:8" s="39" customFormat="1" ht="20" customHeight="1">
      <c r="A6" s="165">
        <v>42736</v>
      </c>
      <c r="B6" s="165"/>
      <c r="C6" s="166" t="s">
        <v>45</v>
      </c>
      <c r="D6" s="166" t="s">
        <v>211</v>
      </c>
      <c r="E6" s="166"/>
      <c r="F6" s="166" t="s">
        <v>212</v>
      </c>
      <c r="G6" s="116">
        <v>3</v>
      </c>
    </row>
    <row r="7" spans="1:8" s="39" customFormat="1" ht="20" customHeight="1">
      <c r="A7" s="165">
        <v>42736</v>
      </c>
      <c r="B7" s="165"/>
      <c r="C7" s="166" t="s">
        <v>45</v>
      </c>
      <c r="D7" s="166" t="s">
        <v>214</v>
      </c>
      <c r="E7" s="166"/>
      <c r="F7" s="166" t="s">
        <v>215</v>
      </c>
      <c r="G7" s="116">
        <v>4</v>
      </c>
    </row>
    <row r="8" spans="1:8" s="39" customFormat="1" ht="20" customHeight="1">
      <c r="A8" s="165">
        <v>42736</v>
      </c>
      <c r="B8" s="165"/>
      <c r="C8" s="166" t="s">
        <v>45</v>
      </c>
      <c r="D8" s="166" t="s">
        <v>217</v>
      </c>
      <c r="E8" s="166"/>
      <c r="F8" s="166" t="s">
        <v>218</v>
      </c>
      <c r="G8" s="116">
        <v>5</v>
      </c>
    </row>
    <row r="9" spans="1:8" s="39" customFormat="1" ht="20" customHeight="1">
      <c r="A9" s="165">
        <v>42736</v>
      </c>
      <c r="B9" s="165"/>
      <c r="C9" s="166" t="s">
        <v>45</v>
      </c>
      <c r="D9" s="166" t="s">
        <v>220</v>
      </c>
      <c r="E9" s="166"/>
      <c r="F9" s="166" t="s">
        <v>221</v>
      </c>
      <c r="G9" s="116">
        <v>6</v>
      </c>
    </row>
    <row r="10" spans="1:8" s="39" customFormat="1" ht="20" customHeight="1">
      <c r="A10" s="165">
        <v>42736</v>
      </c>
      <c r="B10" s="165"/>
      <c r="C10" s="166" t="s">
        <v>45</v>
      </c>
      <c r="D10" s="166" t="s">
        <v>223</v>
      </c>
      <c r="E10" s="166"/>
      <c r="F10" s="166" t="s">
        <v>224</v>
      </c>
      <c r="G10" s="116">
        <v>7</v>
      </c>
    </row>
    <row r="11" spans="1:8" s="39" customFormat="1" ht="20" customHeight="1">
      <c r="A11" s="165">
        <v>42736</v>
      </c>
      <c r="B11" s="165"/>
      <c r="C11" s="166" t="s">
        <v>45</v>
      </c>
      <c r="D11" s="166" t="s">
        <v>229</v>
      </c>
      <c r="E11" s="166"/>
      <c r="F11" s="166" t="s">
        <v>230</v>
      </c>
      <c r="G11" s="116">
        <v>8</v>
      </c>
    </row>
    <row r="12" spans="1:8" s="39" customFormat="1" ht="20" customHeight="1">
      <c r="A12" s="165">
        <v>42736</v>
      </c>
      <c r="B12" s="165"/>
      <c r="C12" s="166" t="s">
        <v>45</v>
      </c>
      <c r="D12" s="166" t="s">
        <v>234</v>
      </c>
      <c r="E12" s="166"/>
      <c r="F12" s="166" t="s">
        <v>1360</v>
      </c>
      <c r="G12" s="116">
        <v>9</v>
      </c>
    </row>
    <row r="13" spans="1:8" s="39" customFormat="1" ht="20" customHeight="1">
      <c r="A13" s="165">
        <v>42736</v>
      </c>
      <c r="B13" s="165"/>
      <c r="C13" s="166" t="s">
        <v>45</v>
      </c>
      <c r="D13" s="166" t="s">
        <v>238</v>
      </c>
      <c r="E13" s="166"/>
      <c r="F13" s="166" t="s">
        <v>239</v>
      </c>
      <c r="G13" s="116">
        <v>10</v>
      </c>
    </row>
    <row r="14" spans="1:8" s="39" customFormat="1" ht="20" customHeight="1">
      <c r="A14" s="165">
        <v>42736</v>
      </c>
      <c r="B14" s="165"/>
      <c r="C14" s="166" t="s">
        <v>45</v>
      </c>
      <c r="D14" s="166" t="s">
        <v>241</v>
      </c>
      <c r="E14" s="166"/>
      <c r="F14" s="166" t="s">
        <v>242</v>
      </c>
      <c r="G14" s="116">
        <v>11</v>
      </c>
    </row>
    <row r="15" spans="1:8" s="39" customFormat="1" ht="20" customHeight="1">
      <c r="A15" s="165">
        <v>42736</v>
      </c>
      <c r="B15" s="165"/>
      <c r="C15" s="166" t="s">
        <v>45</v>
      </c>
      <c r="D15" s="166" t="s">
        <v>251</v>
      </c>
      <c r="E15" s="166"/>
      <c r="F15" s="166" t="s">
        <v>252</v>
      </c>
      <c r="G15" s="116">
        <v>12</v>
      </c>
    </row>
    <row r="16" spans="1:8" s="39" customFormat="1" ht="20" customHeight="1">
      <c r="A16" s="165">
        <v>42736</v>
      </c>
      <c r="B16" s="165"/>
      <c r="C16" s="166" t="s">
        <v>45</v>
      </c>
      <c r="D16" s="166" t="s">
        <v>248</v>
      </c>
      <c r="E16" s="166"/>
      <c r="F16" s="166" t="s">
        <v>249</v>
      </c>
      <c r="G16" s="116">
        <v>13</v>
      </c>
    </row>
    <row r="17" spans="1:7" s="39" customFormat="1" ht="20" customHeight="1">
      <c r="A17" s="165">
        <v>42736</v>
      </c>
      <c r="B17" s="165"/>
      <c r="C17" s="166" t="s">
        <v>45</v>
      </c>
      <c r="D17" s="166" t="s">
        <v>1400</v>
      </c>
      <c r="E17" s="166"/>
      <c r="F17" s="166" t="s">
        <v>1406</v>
      </c>
      <c r="G17" s="116">
        <v>14</v>
      </c>
    </row>
    <row r="18" spans="1:7" s="39" customFormat="1" ht="20" customHeight="1">
      <c r="A18" s="165">
        <v>42736</v>
      </c>
      <c r="B18" s="165"/>
      <c r="C18" s="166" t="s">
        <v>45</v>
      </c>
      <c r="D18" s="166" t="s">
        <v>1361</v>
      </c>
      <c r="E18" s="166"/>
      <c r="F18" s="166" t="s">
        <v>971</v>
      </c>
      <c r="G18" s="116">
        <v>15</v>
      </c>
    </row>
    <row r="19" spans="1:7" s="39" customFormat="1" ht="20" customHeight="1">
      <c r="A19" s="165">
        <v>42736</v>
      </c>
      <c r="B19" s="116"/>
      <c r="C19" s="166" t="s">
        <v>50</v>
      </c>
      <c r="D19" s="166" t="s">
        <v>282</v>
      </c>
      <c r="E19" s="166"/>
      <c r="F19" s="166" t="s">
        <v>283</v>
      </c>
      <c r="G19" s="116">
        <v>1</v>
      </c>
    </row>
    <row r="20" spans="1:7" s="39" customFormat="1" ht="20" customHeight="1">
      <c r="A20" s="165">
        <v>42736</v>
      </c>
      <c r="B20" s="116"/>
      <c r="C20" s="166" t="s">
        <v>53</v>
      </c>
      <c r="D20" s="166" t="s">
        <v>289</v>
      </c>
      <c r="E20" s="166" t="s">
        <v>579</v>
      </c>
      <c r="F20" s="166" t="s">
        <v>1362</v>
      </c>
      <c r="G20" s="116">
        <v>3</v>
      </c>
    </row>
    <row r="21" spans="1:7" s="39" customFormat="1" ht="20" customHeight="1">
      <c r="A21" s="165">
        <v>42736</v>
      </c>
      <c r="B21" s="116"/>
      <c r="C21" s="166" t="s">
        <v>53</v>
      </c>
      <c r="D21" s="166" t="s">
        <v>289</v>
      </c>
      <c r="E21" s="166" t="s">
        <v>582</v>
      </c>
      <c r="F21" s="166" t="s">
        <v>1363</v>
      </c>
      <c r="G21" s="116">
        <v>4</v>
      </c>
    </row>
    <row r="22" spans="1:7" s="39" customFormat="1" ht="20" customHeight="1">
      <c r="A22" s="165">
        <v>42736</v>
      </c>
      <c r="B22" s="116"/>
      <c r="C22" s="166" t="s">
        <v>53</v>
      </c>
      <c r="D22" s="166" t="s">
        <v>289</v>
      </c>
      <c r="E22" s="166" t="s">
        <v>584</v>
      </c>
      <c r="F22" s="166" t="s">
        <v>1364</v>
      </c>
      <c r="G22" s="116">
        <v>5</v>
      </c>
    </row>
    <row r="23" spans="1:7" s="39" customFormat="1" ht="20" customHeight="1">
      <c r="A23" s="165">
        <v>42736</v>
      </c>
      <c r="B23" s="116"/>
      <c r="C23" s="166" t="s">
        <v>53</v>
      </c>
      <c r="D23" s="166" t="s">
        <v>289</v>
      </c>
      <c r="E23" s="166" t="s">
        <v>1365</v>
      </c>
      <c r="F23" s="166" t="s">
        <v>537</v>
      </c>
      <c r="G23" s="116">
        <v>6</v>
      </c>
    </row>
    <row r="24" spans="1:7" s="39" customFormat="1" ht="20" customHeight="1">
      <c r="A24" s="165">
        <v>42736</v>
      </c>
      <c r="B24" s="165"/>
      <c r="C24" s="166" t="s">
        <v>56</v>
      </c>
      <c r="D24" s="166" t="s">
        <v>326</v>
      </c>
      <c r="E24" s="166"/>
      <c r="F24" s="166" t="s">
        <v>327</v>
      </c>
      <c r="G24" s="116">
        <v>1</v>
      </c>
    </row>
    <row r="25" spans="1:7" s="39" customFormat="1" ht="20" customHeight="1">
      <c r="A25" s="165">
        <v>42736</v>
      </c>
      <c r="B25" s="165"/>
      <c r="C25" s="166" t="s">
        <v>59</v>
      </c>
      <c r="D25" s="166" t="s">
        <v>326</v>
      </c>
      <c r="E25" s="166"/>
      <c r="F25" s="166" t="s">
        <v>327</v>
      </c>
      <c r="G25" s="116">
        <v>1</v>
      </c>
    </row>
    <row r="26" spans="1:7" s="39" customFormat="1" ht="20" customHeight="1">
      <c r="A26" s="165">
        <v>42736</v>
      </c>
      <c r="B26" s="116"/>
      <c r="C26" s="166" t="s">
        <v>62</v>
      </c>
      <c r="D26" s="166" t="s">
        <v>204</v>
      </c>
      <c r="E26" s="166"/>
      <c r="F26" s="166" t="s">
        <v>205</v>
      </c>
      <c r="G26" s="116">
        <v>1</v>
      </c>
    </row>
    <row r="27" spans="1:7" s="39" customFormat="1" ht="20" customHeight="1">
      <c r="A27" s="165">
        <v>42736</v>
      </c>
      <c r="B27" s="116"/>
      <c r="C27" s="166" t="s">
        <v>65</v>
      </c>
      <c r="D27" s="166" t="s">
        <v>204</v>
      </c>
      <c r="E27" s="166"/>
      <c r="F27" s="166" t="s">
        <v>205</v>
      </c>
      <c r="G27" s="116">
        <v>1</v>
      </c>
    </row>
    <row r="28" spans="1:7" s="39" customFormat="1" ht="20" customHeight="1">
      <c r="A28" s="165">
        <v>42736</v>
      </c>
      <c r="B28" s="116"/>
      <c r="C28" s="166" t="s">
        <v>68</v>
      </c>
      <c r="D28" s="166" t="s">
        <v>289</v>
      </c>
      <c r="E28" s="166" t="s">
        <v>579</v>
      </c>
      <c r="F28" s="166" t="s">
        <v>1362</v>
      </c>
      <c r="G28" s="116">
        <v>3</v>
      </c>
    </row>
    <row r="29" spans="1:7" s="39" customFormat="1" ht="20" customHeight="1">
      <c r="A29" s="165">
        <v>42736</v>
      </c>
      <c r="B29" s="116"/>
      <c r="C29" s="166" t="s">
        <v>68</v>
      </c>
      <c r="D29" s="166" t="s">
        <v>289</v>
      </c>
      <c r="E29" s="166" t="s">
        <v>582</v>
      </c>
      <c r="F29" s="166" t="s">
        <v>1363</v>
      </c>
      <c r="G29" s="116">
        <v>4</v>
      </c>
    </row>
    <row r="30" spans="1:7" s="39" customFormat="1" ht="20" customHeight="1">
      <c r="A30" s="165">
        <v>42736</v>
      </c>
      <c r="B30" s="116"/>
      <c r="C30" s="166" t="s">
        <v>68</v>
      </c>
      <c r="D30" s="166" t="s">
        <v>289</v>
      </c>
      <c r="E30" s="166" t="s">
        <v>584</v>
      </c>
      <c r="F30" s="166" t="s">
        <v>1364</v>
      </c>
      <c r="G30" s="116">
        <v>5</v>
      </c>
    </row>
    <row r="31" spans="1:7" s="39" customFormat="1" ht="20" customHeight="1">
      <c r="A31" s="165">
        <v>42736</v>
      </c>
      <c r="B31" s="116"/>
      <c r="C31" s="166" t="s">
        <v>68</v>
      </c>
      <c r="D31" s="166" t="s">
        <v>289</v>
      </c>
      <c r="E31" s="166" t="s">
        <v>1365</v>
      </c>
      <c r="F31" s="166" t="s">
        <v>537</v>
      </c>
      <c r="G31" s="116">
        <v>6</v>
      </c>
    </row>
    <row r="32" spans="1:7" s="39" customFormat="1" ht="20" customHeight="1">
      <c r="A32" s="165">
        <v>42736</v>
      </c>
      <c r="B32" s="116"/>
      <c r="C32" s="166" t="s">
        <v>71</v>
      </c>
      <c r="D32" s="166" t="s">
        <v>204</v>
      </c>
      <c r="E32" s="166"/>
      <c r="F32" s="166" t="s">
        <v>205</v>
      </c>
      <c r="G32" s="116">
        <v>1</v>
      </c>
    </row>
    <row r="33" spans="1:8" s="39" customFormat="1" ht="20" customHeight="1">
      <c r="A33" s="165">
        <v>42736</v>
      </c>
      <c r="B33" s="116"/>
      <c r="C33" s="166" t="s">
        <v>74</v>
      </c>
      <c r="D33" s="166" t="s">
        <v>204</v>
      </c>
      <c r="E33" s="166"/>
      <c r="F33" s="166" t="s">
        <v>205</v>
      </c>
      <c r="G33" s="116">
        <v>1</v>
      </c>
    </row>
    <row r="34" spans="1:8" s="39" customFormat="1" ht="20" customHeight="1">
      <c r="A34" s="165">
        <v>42736</v>
      </c>
      <c r="B34" s="165"/>
      <c r="C34" s="166" t="s">
        <v>77</v>
      </c>
      <c r="D34" s="166" t="s">
        <v>408</v>
      </c>
      <c r="E34" s="166"/>
      <c r="F34" s="166" t="s">
        <v>205</v>
      </c>
      <c r="G34" s="116">
        <v>1</v>
      </c>
    </row>
    <row r="35" spans="1:8" s="39" customFormat="1" ht="20" customHeight="1">
      <c r="A35" s="165">
        <v>42736</v>
      </c>
      <c r="B35" s="165"/>
      <c r="C35" s="166" t="s">
        <v>77</v>
      </c>
      <c r="D35" s="166" t="s">
        <v>1400</v>
      </c>
      <c r="E35" s="166"/>
      <c r="F35" s="166" t="s">
        <v>1406</v>
      </c>
      <c r="G35" s="116">
        <v>2</v>
      </c>
    </row>
    <row r="36" spans="1:8" s="65" customFormat="1" ht="20" customHeight="1">
      <c r="A36" s="165">
        <v>42737</v>
      </c>
      <c r="B36" s="73"/>
      <c r="C36" s="166" t="s">
        <v>83</v>
      </c>
      <c r="D36" s="166" t="s">
        <v>1366</v>
      </c>
      <c r="E36" s="255"/>
      <c r="F36" s="216" t="s">
        <v>1367</v>
      </c>
      <c r="G36" s="116">
        <v>1</v>
      </c>
      <c r="H36" s="15" t="s">
        <v>1368</v>
      </c>
    </row>
    <row r="37" spans="1:8" s="65" customFormat="1" ht="20" customHeight="1">
      <c r="A37" s="165">
        <v>42738</v>
      </c>
      <c r="B37" s="73"/>
      <c r="C37" s="166" t="s">
        <v>83</v>
      </c>
      <c r="D37" s="166" t="s">
        <v>211</v>
      </c>
      <c r="E37" s="255"/>
      <c r="F37" s="216" t="s">
        <v>1369</v>
      </c>
      <c r="G37" s="116">
        <v>2</v>
      </c>
      <c r="H37" s="15" t="s">
        <v>1368</v>
      </c>
    </row>
    <row r="38" spans="1:8" s="65" customFormat="1" ht="20" customHeight="1">
      <c r="A38" s="165">
        <v>42739</v>
      </c>
      <c r="B38" s="73"/>
      <c r="C38" s="166" t="s">
        <v>83</v>
      </c>
      <c r="D38" s="166" t="s">
        <v>416</v>
      </c>
      <c r="E38" s="255"/>
      <c r="F38" s="216" t="s">
        <v>1370</v>
      </c>
      <c r="G38" s="116">
        <v>3</v>
      </c>
      <c r="H38" s="15" t="s">
        <v>1371</v>
      </c>
    </row>
    <row r="39" spans="1:8" s="65" customFormat="1" ht="20" customHeight="1">
      <c r="A39" s="165">
        <v>42740</v>
      </c>
      <c r="B39" s="73"/>
      <c r="C39" s="166" t="s">
        <v>83</v>
      </c>
      <c r="D39" s="166" t="s">
        <v>420</v>
      </c>
      <c r="E39" s="255"/>
      <c r="F39" s="216" t="s">
        <v>1372</v>
      </c>
      <c r="G39" s="116">
        <v>4</v>
      </c>
      <c r="H39" s="15"/>
    </row>
    <row r="40" spans="1:8" s="65" customFormat="1" ht="20" customHeight="1">
      <c r="A40" s="165">
        <v>42741</v>
      </c>
      <c r="B40" s="73"/>
      <c r="C40" s="166" t="s">
        <v>83</v>
      </c>
      <c r="D40" s="166" t="s">
        <v>422</v>
      </c>
      <c r="E40" s="255"/>
      <c r="F40" s="216" t="s">
        <v>1373</v>
      </c>
      <c r="G40" s="116">
        <v>5</v>
      </c>
      <c r="H40" s="15"/>
    </row>
    <row r="41" spans="1:8" s="65" customFormat="1" ht="20" customHeight="1">
      <c r="A41" s="165">
        <v>42742</v>
      </c>
      <c r="B41" s="73"/>
      <c r="C41" s="166" t="s">
        <v>83</v>
      </c>
      <c r="D41" s="166" t="s">
        <v>424</v>
      </c>
      <c r="E41" s="255"/>
      <c r="F41" s="216" t="s">
        <v>1374</v>
      </c>
      <c r="G41" s="116">
        <v>6</v>
      </c>
      <c r="H41" s="15" t="s">
        <v>1375</v>
      </c>
    </row>
    <row r="42" spans="1:8" s="65" customFormat="1" ht="20" customHeight="1">
      <c r="A42" s="165">
        <v>42743</v>
      </c>
      <c r="B42" s="73"/>
      <c r="C42" s="166" t="s">
        <v>83</v>
      </c>
      <c r="D42" s="166" t="s">
        <v>426</v>
      </c>
      <c r="E42" s="255"/>
      <c r="F42" s="216" t="s">
        <v>1376</v>
      </c>
      <c r="G42" s="116">
        <v>7</v>
      </c>
      <c r="H42" s="15" t="s">
        <v>1345</v>
      </c>
    </row>
    <row r="43" spans="1:8" s="65" customFormat="1" ht="20" customHeight="1">
      <c r="A43" s="165">
        <v>42745</v>
      </c>
      <c r="B43" s="73"/>
      <c r="C43" s="166" t="s">
        <v>83</v>
      </c>
      <c r="D43" s="166" t="s">
        <v>431</v>
      </c>
      <c r="E43" s="255"/>
      <c r="F43" s="216" t="s">
        <v>1377</v>
      </c>
      <c r="G43" s="116">
        <v>8</v>
      </c>
      <c r="H43" s="15"/>
    </row>
    <row r="44" spans="1:8" s="65" customFormat="1" ht="20" customHeight="1">
      <c r="A44" s="165">
        <v>42746</v>
      </c>
      <c r="B44" s="73"/>
      <c r="C44" s="166" t="s">
        <v>83</v>
      </c>
      <c r="D44" s="166" t="s">
        <v>428</v>
      </c>
      <c r="E44" s="255" t="s">
        <v>211</v>
      </c>
      <c r="F44" s="216" t="s">
        <v>1378</v>
      </c>
      <c r="G44" s="116">
        <v>9</v>
      </c>
      <c r="H44" s="15"/>
    </row>
    <row r="45" spans="1:8" s="65" customFormat="1" ht="20" customHeight="1">
      <c r="A45" s="165">
        <v>42746</v>
      </c>
      <c r="B45" s="73"/>
      <c r="C45" s="166" t="s">
        <v>83</v>
      </c>
      <c r="D45" s="166" t="s">
        <v>428</v>
      </c>
      <c r="E45" s="255" t="s">
        <v>416</v>
      </c>
      <c r="F45" s="216" t="s">
        <v>1379</v>
      </c>
      <c r="G45" s="116">
        <v>10</v>
      </c>
      <c r="H45" s="15"/>
    </row>
    <row r="46" spans="1:8" s="39" customFormat="1" ht="20" customHeight="1">
      <c r="A46" s="183">
        <v>42736</v>
      </c>
      <c r="B46" s="266"/>
      <c r="C46" s="185" t="s">
        <v>86</v>
      </c>
      <c r="D46" s="185" t="s">
        <v>312</v>
      </c>
      <c r="E46" s="185" t="s">
        <v>774</v>
      </c>
      <c r="F46" s="267" t="s">
        <v>1380</v>
      </c>
      <c r="G46" s="268">
        <v>1</v>
      </c>
      <c r="H46" s="267"/>
    </row>
    <row r="47" spans="1:8" s="39" customFormat="1" ht="20" customHeight="1">
      <c r="A47" s="183">
        <v>42736</v>
      </c>
      <c r="B47" s="269"/>
      <c r="C47" s="185" t="s">
        <v>86</v>
      </c>
      <c r="D47" s="185" t="s">
        <v>315</v>
      </c>
      <c r="E47" s="185" t="s">
        <v>730</v>
      </c>
      <c r="F47" s="81" t="s">
        <v>1381</v>
      </c>
      <c r="G47" s="268">
        <v>2</v>
      </c>
      <c r="H47" s="81"/>
    </row>
    <row r="48" spans="1:8" s="39" customFormat="1" ht="20" customHeight="1">
      <c r="A48" s="183">
        <v>42736</v>
      </c>
      <c r="B48" s="266"/>
      <c r="C48" s="185" t="s">
        <v>86</v>
      </c>
      <c r="D48" s="185" t="s">
        <v>315</v>
      </c>
      <c r="E48" s="185" t="s">
        <v>728</v>
      </c>
      <c r="F48" s="267" t="s">
        <v>1382</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204</v>
      </c>
      <c r="E50" s="166"/>
      <c r="F50" s="40" t="s">
        <v>205</v>
      </c>
      <c r="G50" s="116">
        <v>1</v>
      </c>
    </row>
    <row r="51" spans="1:8" s="39" customFormat="1" ht="20" customHeight="1">
      <c r="A51" s="165">
        <v>42736</v>
      </c>
      <c r="B51" s="240"/>
      <c r="C51" s="166" t="s">
        <v>95</v>
      </c>
      <c r="D51" s="166" t="s">
        <v>436</v>
      </c>
      <c r="E51" s="166"/>
      <c r="F51" s="166" t="s">
        <v>437</v>
      </c>
      <c r="G51" s="116">
        <v>1</v>
      </c>
    </row>
    <row r="52" spans="1:8" s="39" customFormat="1" ht="20" customHeight="1">
      <c r="A52" s="165">
        <v>42736</v>
      </c>
      <c r="B52" s="240"/>
      <c r="C52" s="166" t="s">
        <v>95</v>
      </c>
      <c r="D52" s="166" t="s">
        <v>439</v>
      </c>
      <c r="E52" s="166"/>
      <c r="F52" s="166" t="s">
        <v>440</v>
      </c>
      <c r="G52" s="116">
        <v>2</v>
      </c>
    </row>
    <row r="53" spans="1:8" s="39" customFormat="1" ht="20" customHeight="1">
      <c r="A53" s="165">
        <v>42736</v>
      </c>
      <c r="B53" s="240"/>
      <c r="C53" s="166" t="s">
        <v>95</v>
      </c>
      <c r="D53" s="166" t="s">
        <v>441</v>
      </c>
      <c r="E53" s="166"/>
      <c r="F53" s="166" t="s">
        <v>1412</v>
      </c>
      <c r="G53" s="116">
        <v>3</v>
      </c>
    </row>
    <row r="54" spans="1:8" s="39" customFormat="1" ht="20" customHeight="1">
      <c r="A54" s="165">
        <v>42736</v>
      </c>
      <c r="B54" s="240"/>
      <c r="C54" s="166" t="s">
        <v>98</v>
      </c>
      <c r="D54" s="166" t="s">
        <v>436</v>
      </c>
      <c r="E54" s="166"/>
      <c r="F54" s="166" t="s">
        <v>437</v>
      </c>
      <c r="G54" s="116">
        <v>1</v>
      </c>
    </row>
    <row r="55" spans="1:8" s="39" customFormat="1" ht="20" customHeight="1">
      <c r="A55" s="165">
        <v>42736</v>
      </c>
      <c r="B55" s="240"/>
      <c r="C55" s="166" t="s">
        <v>98</v>
      </c>
      <c r="D55" s="166" t="s">
        <v>439</v>
      </c>
      <c r="E55" s="166"/>
      <c r="F55" s="166" t="s">
        <v>440</v>
      </c>
      <c r="G55" s="116">
        <v>2</v>
      </c>
    </row>
    <row r="56" spans="1:8" s="39" customFormat="1" ht="20" customHeight="1">
      <c r="A56" s="165">
        <v>42736</v>
      </c>
      <c r="B56" s="240"/>
      <c r="C56" s="166" t="s">
        <v>98</v>
      </c>
      <c r="D56" s="166" t="s">
        <v>441</v>
      </c>
      <c r="E56" s="166"/>
      <c r="F56" s="166" t="s">
        <v>1412</v>
      </c>
      <c r="G56" s="116">
        <v>3</v>
      </c>
    </row>
    <row r="57" spans="1:8" s="39" customFormat="1" ht="20" customHeight="1">
      <c r="A57" s="165">
        <v>42736</v>
      </c>
      <c r="B57" s="240"/>
      <c r="C57" s="166" t="s">
        <v>101</v>
      </c>
      <c r="D57" s="166" t="s">
        <v>436</v>
      </c>
      <c r="E57" s="166"/>
      <c r="F57" s="240" t="s">
        <v>437</v>
      </c>
      <c r="G57" s="116">
        <v>1</v>
      </c>
    </row>
    <row r="58" spans="1:8" s="39" customFormat="1" ht="20" customHeight="1">
      <c r="A58" s="165">
        <v>42736</v>
      </c>
      <c r="B58" s="240"/>
      <c r="C58" s="166" t="s">
        <v>101</v>
      </c>
      <c r="D58" s="166" t="s">
        <v>439</v>
      </c>
      <c r="E58" s="166"/>
      <c r="F58" s="240" t="s">
        <v>440</v>
      </c>
      <c r="G58" s="116">
        <v>2</v>
      </c>
    </row>
    <row r="59" spans="1:8" s="39" customFormat="1" ht="20" customHeight="1">
      <c r="A59" s="165">
        <v>42736</v>
      </c>
      <c r="B59" s="240"/>
      <c r="C59" s="166" t="s">
        <v>101</v>
      </c>
      <c r="D59" s="166" t="s">
        <v>441</v>
      </c>
      <c r="E59" s="166"/>
      <c r="F59" s="240" t="s">
        <v>1412</v>
      </c>
      <c r="G59" s="116">
        <v>3</v>
      </c>
    </row>
    <row r="60" spans="1:8" s="39" customFormat="1" ht="20" customHeight="1">
      <c r="A60" s="73">
        <v>42736</v>
      </c>
      <c r="B60" s="73"/>
      <c r="C60" s="107" t="s">
        <v>104</v>
      </c>
      <c r="D60" s="15" t="s">
        <v>204</v>
      </c>
      <c r="E60" s="166"/>
      <c r="F60" s="15" t="s">
        <v>205</v>
      </c>
      <c r="G60" s="163">
        <v>1</v>
      </c>
    </row>
    <row r="61" spans="1:8" s="39" customFormat="1" ht="20" customHeight="1">
      <c r="A61" s="193">
        <v>42746</v>
      </c>
      <c r="B61" s="111"/>
      <c r="C61" s="244" t="s">
        <v>107</v>
      </c>
      <c r="D61" s="195" t="s">
        <v>204</v>
      </c>
      <c r="E61" s="195"/>
      <c r="F61" s="111" t="s">
        <v>205</v>
      </c>
      <c r="G61" s="271">
        <v>1</v>
      </c>
      <c r="H61" s="51"/>
    </row>
    <row r="62" spans="1:8" s="39" customFormat="1" ht="20" customHeight="1">
      <c r="A62" s="165">
        <v>42736</v>
      </c>
      <c r="B62" s="116"/>
      <c r="C62" s="166" t="s">
        <v>110</v>
      </c>
      <c r="D62" s="166" t="s">
        <v>204</v>
      </c>
      <c r="E62" s="166"/>
      <c r="F62" s="166" t="s">
        <v>205</v>
      </c>
      <c r="G62" s="116">
        <v>1</v>
      </c>
    </row>
    <row r="63" spans="1:8" s="65" customFormat="1" ht="20" customHeight="1">
      <c r="A63" s="198">
        <v>42736</v>
      </c>
      <c r="B63" s="272"/>
      <c r="C63" s="200" t="s">
        <v>110</v>
      </c>
      <c r="D63" s="200" t="s">
        <v>328</v>
      </c>
      <c r="E63" s="200"/>
      <c r="F63" s="200" t="s">
        <v>205</v>
      </c>
      <c r="G63" s="272">
        <v>1</v>
      </c>
    </row>
    <row r="64" spans="1:8" s="65" customFormat="1" ht="20" customHeight="1">
      <c r="A64" s="198">
        <v>42736</v>
      </c>
      <c r="B64" s="272"/>
      <c r="C64" s="200" t="s">
        <v>113</v>
      </c>
      <c r="D64" s="200" t="s">
        <v>204</v>
      </c>
      <c r="E64" s="200"/>
      <c r="F64" s="200" t="s">
        <v>205</v>
      </c>
      <c r="G64" s="272">
        <v>1</v>
      </c>
    </row>
    <row r="65" spans="1:8" s="39" customFormat="1" ht="20" customHeight="1">
      <c r="A65" s="165">
        <v>42736</v>
      </c>
      <c r="B65" s="116"/>
      <c r="C65" s="166" t="s">
        <v>116</v>
      </c>
      <c r="D65" s="166" t="s">
        <v>204</v>
      </c>
      <c r="E65" s="166"/>
      <c r="F65" s="166" t="s">
        <v>205</v>
      </c>
      <c r="G65" s="116">
        <v>1</v>
      </c>
    </row>
    <row r="66" spans="1:8" s="39" customFormat="1" ht="20" customHeight="1">
      <c r="A66" s="165">
        <v>42736</v>
      </c>
      <c r="B66" s="116"/>
      <c r="C66" s="166" t="s">
        <v>119</v>
      </c>
      <c r="D66" s="166" t="s">
        <v>204</v>
      </c>
      <c r="E66" s="166"/>
      <c r="F66" s="166" t="s">
        <v>205</v>
      </c>
      <c r="G66" s="116">
        <v>1</v>
      </c>
    </row>
    <row r="67" spans="1:8" s="39" customFormat="1" ht="20" customHeight="1">
      <c r="A67" s="165">
        <v>42736</v>
      </c>
      <c r="B67" s="116"/>
      <c r="C67" s="166" t="s">
        <v>122</v>
      </c>
      <c r="D67" s="166" t="s">
        <v>204</v>
      </c>
      <c r="E67" s="166"/>
      <c r="F67" s="166" t="s">
        <v>205</v>
      </c>
      <c r="G67" s="116">
        <v>1</v>
      </c>
    </row>
    <row r="68" spans="1:8" s="39" customFormat="1" ht="20" customHeight="1">
      <c r="A68" s="165">
        <v>42736</v>
      </c>
      <c r="B68" s="116"/>
      <c r="C68" s="166" t="s">
        <v>125</v>
      </c>
      <c r="D68" s="166" t="s">
        <v>204</v>
      </c>
      <c r="E68" s="166"/>
      <c r="F68" s="166" t="s">
        <v>205</v>
      </c>
      <c r="G68" s="116">
        <v>1</v>
      </c>
    </row>
    <row r="69" spans="1:8" s="39" customFormat="1" ht="20" customHeight="1">
      <c r="A69" s="165">
        <v>42736</v>
      </c>
      <c r="B69" s="240"/>
      <c r="C69" s="166" t="s">
        <v>128</v>
      </c>
      <c r="D69" s="166" t="s">
        <v>276</v>
      </c>
      <c r="E69" s="166"/>
      <c r="F69" s="240" t="s">
        <v>276</v>
      </c>
      <c r="G69" s="116">
        <v>1</v>
      </c>
    </row>
    <row r="70" spans="1:8" s="65" customFormat="1" ht="20" customHeight="1">
      <c r="A70" s="198">
        <v>42736</v>
      </c>
      <c r="B70" s="272"/>
      <c r="C70" s="200" t="s">
        <v>130</v>
      </c>
      <c r="D70" s="200" t="s">
        <v>204</v>
      </c>
      <c r="E70" s="200"/>
      <c r="F70" s="200" t="s">
        <v>205</v>
      </c>
      <c r="G70" s="272">
        <v>1</v>
      </c>
    </row>
    <row r="71" spans="1:8" s="65" customFormat="1" ht="20" customHeight="1">
      <c r="A71" s="198">
        <v>42736</v>
      </c>
      <c r="B71" s="272"/>
      <c r="C71" s="200" t="s">
        <v>132</v>
      </c>
      <c r="D71" s="200" t="s">
        <v>204</v>
      </c>
      <c r="E71" s="200"/>
      <c r="F71" s="200" t="s">
        <v>205</v>
      </c>
      <c r="G71" s="272">
        <v>1</v>
      </c>
    </row>
    <row r="72" spans="1:8" s="65" customFormat="1" ht="20" customHeight="1">
      <c r="A72" s="198">
        <v>42736</v>
      </c>
      <c r="B72" s="272"/>
      <c r="C72" s="200" t="s">
        <v>133</v>
      </c>
      <c r="D72" s="200" t="s">
        <v>204</v>
      </c>
      <c r="E72" s="200"/>
      <c r="F72" s="200" t="s">
        <v>205</v>
      </c>
      <c r="G72" s="272">
        <v>1</v>
      </c>
    </row>
    <row r="73" spans="1:8" s="39" customFormat="1" ht="20" customHeight="1">
      <c r="A73" s="165">
        <v>42737</v>
      </c>
      <c r="B73" s="116"/>
      <c r="C73" s="166" t="s">
        <v>134</v>
      </c>
      <c r="D73" s="166" t="s">
        <v>241</v>
      </c>
      <c r="E73" s="166"/>
      <c r="F73" s="166" t="s">
        <v>242</v>
      </c>
      <c r="G73" s="116">
        <v>1</v>
      </c>
    </row>
    <row r="74" spans="1:8" s="39" customFormat="1" ht="20" customHeight="1">
      <c r="A74" s="165">
        <v>42738</v>
      </c>
      <c r="B74" s="116"/>
      <c r="C74" s="166" t="s">
        <v>134</v>
      </c>
      <c r="D74" s="166" t="s">
        <v>488</v>
      </c>
      <c r="E74" s="166"/>
      <c r="F74" s="166" t="s">
        <v>1390</v>
      </c>
      <c r="G74" s="116">
        <v>1</v>
      </c>
    </row>
    <row r="75" spans="1:8" s="39" customFormat="1" ht="20" customHeight="1">
      <c r="A75" s="165">
        <v>42739</v>
      </c>
      <c r="B75" s="116"/>
      <c r="C75" s="166" t="s">
        <v>134</v>
      </c>
      <c r="D75" s="166" t="s">
        <v>490</v>
      </c>
      <c r="E75" s="166"/>
      <c r="F75" s="166" t="s">
        <v>491</v>
      </c>
      <c r="G75" s="116">
        <v>1</v>
      </c>
    </row>
    <row r="76" spans="1:8" s="39" customFormat="1" ht="20" customHeight="1">
      <c r="A76" s="165">
        <v>42740</v>
      </c>
      <c r="B76" s="116"/>
      <c r="C76" s="166" t="s">
        <v>134</v>
      </c>
      <c r="D76" s="166" t="s">
        <v>492</v>
      </c>
      <c r="E76" s="166"/>
      <c r="F76" s="166" t="s">
        <v>1391</v>
      </c>
      <c r="G76" s="116">
        <v>1</v>
      </c>
    </row>
    <row r="77" spans="1:8" customFormat="1" ht="20" customHeight="1">
      <c r="A77" s="406">
        <v>42741</v>
      </c>
      <c r="B77" s="406"/>
      <c r="C77" s="367" t="s">
        <v>136</v>
      </c>
      <c r="D77" s="367" t="s">
        <v>497</v>
      </c>
      <c r="E77" s="377"/>
      <c r="F77" s="401" t="s">
        <v>498</v>
      </c>
      <c r="G77" s="407">
        <v>1</v>
      </c>
      <c r="H77" s="404"/>
    </row>
    <row r="78" spans="1:8" customFormat="1" ht="20" customHeight="1">
      <c r="A78" s="408">
        <v>42742</v>
      </c>
      <c r="B78" s="408"/>
      <c r="C78" s="374" t="s">
        <v>136</v>
      </c>
      <c r="D78" s="374" t="s">
        <v>499</v>
      </c>
      <c r="E78" s="377"/>
      <c r="F78" s="402" t="s">
        <v>500</v>
      </c>
      <c r="G78" s="409">
        <v>1</v>
      </c>
      <c r="H78" s="404"/>
    </row>
    <row r="79" spans="1:8" customFormat="1" ht="20" customHeight="1">
      <c r="A79" s="406">
        <v>42743</v>
      </c>
      <c r="B79" s="406"/>
      <c r="C79" s="367" t="s">
        <v>136</v>
      </c>
      <c r="D79" s="367" t="s">
        <v>501</v>
      </c>
      <c r="E79" s="377"/>
      <c r="F79" s="401" t="s">
        <v>502</v>
      </c>
      <c r="G79" s="407">
        <v>1</v>
      </c>
      <c r="H79" s="404"/>
    </row>
    <row r="80" spans="1:8" customFormat="1" ht="20" customHeight="1">
      <c r="A80" s="408">
        <v>42744</v>
      </c>
      <c r="B80" s="408"/>
      <c r="C80" s="374" t="s">
        <v>136</v>
      </c>
      <c r="D80" s="374" t="s">
        <v>503</v>
      </c>
      <c r="E80" s="377"/>
      <c r="F80" s="402" t="s">
        <v>504</v>
      </c>
      <c r="G80" s="409">
        <v>1</v>
      </c>
      <c r="H80" s="404"/>
    </row>
    <row r="81" spans="1:8" s="380" customFormat="1" ht="20" customHeight="1">
      <c r="A81" s="410">
        <v>42744</v>
      </c>
      <c r="B81" s="410"/>
      <c r="C81" s="378" t="s">
        <v>137</v>
      </c>
      <c r="D81" s="378" t="s">
        <v>514</v>
      </c>
      <c r="E81" s="379"/>
      <c r="F81" s="403" t="s">
        <v>514</v>
      </c>
      <c r="G81" s="411">
        <v>1</v>
      </c>
      <c r="H81" s="405"/>
    </row>
    <row r="82" spans="1:8" s="39" customFormat="1" ht="20" customHeight="1">
      <c r="A82" s="198">
        <v>42736</v>
      </c>
      <c r="B82" s="272"/>
      <c r="C82" s="200" t="s">
        <v>138</v>
      </c>
      <c r="D82" s="200" t="s">
        <v>204</v>
      </c>
      <c r="E82" s="200"/>
      <c r="F82" s="200" t="s">
        <v>205</v>
      </c>
      <c r="G82" s="272">
        <v>1</v>
      </c>
    </row>
    <row r="83" spans="1:8" s="380" customFormat="1" ht="20" customHeight="1">
      <c r="A83" s="425">
        <v>42744</v>
      </c>
      <c r="B83" s="425"/>
      <c r="C83" s="426" t="s">
        <v>140</v>
      </c>
      <c r="D83" s="378" t="s">
        <v>516</v>
      </c>
      <c r="E83" s="379"/>
      <c r="F83" s="378" t="s">
        <v>517</v>
      </c>
      <c r="G83" s="427">
        <v>1</v>
      </c>
      <c r="H83" s="428"/>
    </row>
    <row r="84" spans="1:8" ht="20" customHeight="1">
      <c r="A84" s="198">
        <v>42736</v>
      </c>
      <c r="B84" s="240"/>
      <c r="C84" s="166" t="s">
        <v>142</v>
      </c>
      <c r="D84" s="200" t="s">
        <v>204</v>
      </c>
      <c r="E84" s="200"/>
      <c r="F84" s="200" t="s">
        <v>205</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00000000-0002-0000-11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L94"/>
  <sheetViews>
    <sheetView showGridLines="0" workbookViewId="0">
      <pane ySplit="3" topLeftCell="A79" activePane="bottomLeft" state="frozen"/>
      <selection pane="bottomLeft" activeCell="D100" sqref="D100"/>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1414</v>
      </c>
      <c r="B1" s="122" t="s">
        <v>1</v>
      </c>
      <c r="C1" s="123" t="s">
        <v>2</v>
      </c>
      <c r="D1" s="124" t="s">
        <v>3</v>
      </c>
      <c r="E1" s="124"/>
      <c r="F1" s="125"/>
      <c r="G1" s="125"/>
    </row>
    <row r="2" spans="1:9" s="235" customFormat="1" ht="46.75" customHeight="1">
      <c r="A2" s="246" t="s">
        <v>4</v>
      </c>
      <c r="B2" s="246" t="s">
        <v>5</v>
      </c>
      <c r="C2" s="246" t="s">
        <v>182</v>
      </c>
      <c r="D2" s="246" t="s">
        <v>1403</v>
      </c>
      <c r="E2" s="246"/>
      <c r="F2" s="246" t="s">
        <v>1404</v>
      </c>
      <c r="G2" s="246" t="s">
        <v>1405</v>
      </c>
    </row>
    <row r="3" spans="1:9" s="39" customFormat="1" ht="20" customHeight="1">
      <c r="A3" s="72" t="s">
        <v>9</v>
      </c>
      <c r="B3" s="72" t="s">
        <v>10</v>
      </c>
      <c r="C3" s="256" t="s">
        <v>192</v>
      </c>
      <c r="D3" s="256" t="s">
        <v>707</v>
      </c>
      <c r="E3" s="256" t="s">
        <v>524</v>
      </c>
      <c r="F3" s="72" t="s">
        <v>193</v>
      </c>
      <c r="G3" s="72" t="s">
        <v>152</v>
      </c>
      <c r="H3" s="72" t="s">
        <v>1394</v>
      </c>
      <c r="I3" s="72" t="s">
        <v>527</v>
      </c>
    </row>
    <row r="4" spans="1:9" s="39" customFormat="1" ht="20" customHeight="1">
      <c r="A4" s="73">
        <v>42736</v>
      </c>
      <c r="B4" s="163"/>
      <c r="C4" s="15" t="s">
        <v>45</v>
      </c>
      <c r="D4" s="15" t="s">
        <v>1400</v>
      </c>
      <c r="E4" s="15"/>
      <c r="F4" s="15" t="s">
        <v>1406</v>
      </c>
      <c r="G4" s="163">
        <v>1</v>
      </c>
      <c r="H4" s="15"/>
      <c r="I4" s="15"/>
    </row>
    <row r="5" spans="1:9" s="39" customFormat="1" ht="20" customHeight="1">
      <c r="A5" s="73">
        <v>42736</v>
      </c>
      <c r="B5" s="163"/>
      <c r="C5" s="15" t="s">
        <v>45</v>
      </c>
      <c r="D5" s="15" t="s">
        <v>204</v>
      </c>
      <c r="E5" s="15"/>
      <c r="F5" s="15" t="s">
        <v>205</v>
      </c>
      <c r="G5" s="163">
        <v>2</v>
      </c>
      <c r="H5" s="15"/>
      <c r="I5" s="15"/>
    </row>
    <row r="6" spans="1:9" s="39" customFormat="1" ht="20" customHeight="1">
      <c r="A6" s="73">
        <v>42736</v>
      </c>
      <c r="B6" s="15"/>
      <c r="C6" s="15" t="s">
        <v>45</v>
      </c>
      <c r="D6" s="15" t="s">
        <v>208</v>
      </c>
      <c r="E6" s="15"/>
      <c r="F6" s="15" t="s">
        <v>208</v>
      </c>
      <c r="G6" s="163">
        <v>3</v>
      </c>
      <c r="H6" s="15"/>
      <c r="I6" s="15"/>
    </row>
    <row r="7" spans="1:9" s="39" customFormat="1" ht="20" customHeight="1">
      <c r="A7" s="73">
        <v>42736</v>
      </c>
      <c r="B7" s="15"/>
      <c r="C7" s="15" t="s">
        <v>45</v>
      </c>
      <c r="D7" s="15" t="s">
        <v>211</v>
      </c>
      <c r="E7" s="15"/>
      <c r="F7" s="15" t="s">
        <v>211</v>
      </c>
      <c r="G7" s="163">
        <v>4</v>
      </c>
      <c r="H7" s="15"/>
      <c r="I7" s="15"/>
    </row>
    <row r="8" spans="1:9" s="39" customFormat="1" ht="20" customHeight="1">
      <c r="A8" s="73">
        <v>42736</v>
      </c>
      <c r="B8" s="15"/>
      <c r="C8" s="15" t="s">
        <v>45</v>
      </c>
      <c r="D8" s="15" t="s">
        <v>214</v>
      </c>
      <c r="E8" s="15"/>
      <c r="F8" s="15" t="s">
        <v>214</v>
      </c>
      <c r="G8" s="163">
        <v>5</v>
      </c>
      <c r="H8" s="15"/>
      <c r="I8" s="15"/>
    </row>
    <row r="9" spans="1:9" s="39" customFormat="1" ht="20" customHeight="1">
      <c r="A9" s="73">
        <v>42736</v>
      </c>
      <c r="B9" s="15"/>
      <c r="C9" s="15" t="s">
        <v>45</v>
      </c>
      <c r="D9" s="15" t="s">
        <v>217</v>
      </c>
      <c r="E9" s="15"/>
      <c r="F9" s="15" t="s">
        <v>217</v>
      </c>
      <c r="G9" s="163">
        <v>6</v>
      </c>
      <c r="H9" s="15"/>
      <c r="I9" s="15"/>
    </row>
    <row r="10" spans="1:9" s="39" customFormat="1" ht="20" customHeight="1">
      <c r="A10" s="73">
        <v>42736</v>
      </c>
      <c r="B10" s="15"/>
      <c r="C10" s="15" t="s">
        <v>45</v>
      </c>
      <c r="D10" s="15" t="s">
        <v>220</v>
      </c>
      <c r="E10" s="15"/>
      <c r="F10" s="15" t="s">
        <v>220</v>
      </c>
      <c r="G10" s="163">
        <v>7</v>
      </c>
      <c r="H10" s="15"/>
      <c r="I10" s="15"/>
    </row>
    <row r="11" spans="1:9" s="39" customFormat="1" ht="20" customHeight="1">
      <c r="A11" s="73">
        <v>42736</v>
      </c>
      <c r="B11" s="15"/>
      <c r="C11" s="15" t="s">
        <v>45</v>
      </c>
      <c r="D11" s="15" t="s">
        <v>223</v>
      </c>
      <c r="E11" s="15"/>
      <c r="F11" s="15" t="s">
        <v>223</v>
      </c>
      <c r="G11" s="163">
        <v>8</v>
      </c>
      <c r="H11" s="15"/>
      <c r="I11" s="15"/>
    </row>
    <row r="12" spans="1:9" s="39" customFormat="1" ht="20" customHeight="1">
      <c r="A12" s="73">
        <v>42736</v>
      </c>
      <c r="B12" s="15"/>
      <c r="C12" s="15" t="s">
        <v>45</v>
      </c>
      <c r="D12" s="15" t="s">
        <v>229</v>
      </c>
      <c r="E12" s="15"/>
      <c r="F12" s="15" t="s">
        <v>229</v>
      </c>
      <c r="G12" s="163">
        <v>9</v>
      </c>
      <c r="H12" s="15"/>
      <c r="I12" s="15"/>
    </row>
    <row r="13" spans="1:9" s="39" customFormat="1" ht="20" customHeight="1">
      <c r="A13" s="73">
        <v>42736</v>
      </c>
      <c r="B13" s="15"/>
      <c r="C13" s="15" t="s">
        <v>45</v>
      </c>
      <c r="D13" s="15" t="s">
        <v>231</v>
      </c>
      <c r="E13" s="15"/>
      <c r="F13" s="15" t="s">
        <v>231</v>
      </c>
      <c r="G13" s="163">
        <v>10</v>
      </c>
      <c r="H13" s="15"/>
      <c r="I13" s="15"/>
    </row>
    <row r="14" spans="1:9" s="39" customFormat="1" ht="20" customHeight="1">
      <c r="A14" s="73">
        <v>42736</v>
      </c>
      <c r="B14" s="15"/>
      <c r="C14" s="15" t="s">
        <v>45</v>
      </c>
      <c r="D14" s="15" t="s">
        <v>234</v>
      </c>
      <c r="E14" s="15"/>
      <c r="F14" s="15" t="s">
        <v>234</v>
      </c>
      <c r="G14" s="163">
        <v>11</v>
      </c>
      <c r="H14" s="15"/>
      <c r="I14" s="15"/>
    </row>
    <row r="15" spans="1:9" s="39" customFormat="1" ht="20" customHeight="1">
      <c r="A15" s="73">
        <v>42736</v>
      </c>
      <c r="B15" s="15"/>
      <c r="C15" s="15" t="s">
        <v>45</v>
      </c>
      <c r="D15" s="15" t="s">
        <v>238</v>
      </c>
      <c r="E15" s="15"/>
      <c r="F15" s="15" t="s">
        <v>238</v>
      </c>
      <c r="G15" s="163">
        <v>12</v>
      </c>
      <c r="H15" s="15"/>
      <c r="I15" s="15"/>
    </row>
    <row r="16" spans="1:9" s="39" customFormat="1" ht="20" customHeight="1">
      <c r="A16" s="73">
        <v>42736</v>
      </c>
      <c r="B16" s="15"/>
      <c r="C16" s="15" t="s">
        <v>45</v>
      </c>
      <c r="D16" s="15" t="s">
        <v>241</v>
      </c>
      <c r="E16" s="15"/>
      <c r="F16" s="15" t="s">
        <v>241</v>
      </c>
      <c r="G16" s="163">
        <v>13</v>
      </c>
      <c r="H16" s="15"/>
      <c r="I16" s="15"/>
    </row>
    <row r="17" spans="1:9" s="39" customFormat="1" ht="20" customHeight="1">
      <c r="A17" s="73">
        <v>42736</v>
      </c>
      <c r="B17" s="15"/>
      <c r="C17" s="15" t="s">
        <v>45</v>
      </c>
      <c r="D17" s="15" t="s">
        <v>248</v>
      </c>
      <c r="E17" s="15"/>
      <c r="F17" s="15" t="s">
        <v>248</v>
      </c>
      <c r="G17" s="163">
        <v>14</v>
      </c>
      <c r="H17" s="15"/>
      <c r="I17" s="15"/>
    </row>
    <row r="18" spans="1:9" s="39" customFormat="1" ht="20" customHeight="1">
      <c r="A18" s="73">
        <v>42736</v>
      </c>
      <c r="B18" s="15"/>
      <c r="C18" s="15" t="s">
        <v>45</v>
      </c>
      <c r="D18" s="15" t="s">
        <v>251</v>
      </c>
      <c r="E18" s="15"/>
      <c r="F18" s="15" t="s">
        <v>251</v>
      </c>
      <c r="G18" s="163">
        <v>15</v>
      </c>
      <c r="H18" s="15"/>
      <c r="I18" s="15"/>
    </row>
    <row r="19" spans="1:9" s="39" customFormat="1" ht="20" customHeight="1">
      <c r="A19" s="73">
        <v>42736</v>
      </c>
      <c r="B19" s="15"/>
      <c r="C19" s="15" t="s">
        <v>45</v>
      </c>
      <c r="D19" s="15" t="s">
        <v>258</v>
      </c>
      <c r="E19" s="15"/>
      <c r="F19" s="15" t="s">
        <v>1415</v>
      </c>
      <c r="G19" s="163">
        <v>16</v>
      </c>
      <c r="H19" s="15"/>
      <c r="I19" s="15"/>
    </row>
    <row r="20" spans="1:9" s="39" customFormat="1" ht="20" customHeight="1">
      <c r="A20" s="73">
        <v>42736</v>
      </c>
      <c r="B20" s="15"/>
      <c r="C20" s="15" t="s">
        <v>45</v>
      </c>
      <c r="D20" s="15" t="s">
        <v>1361</v>
      </c>
      <c r="E20" s="15"/>
      <c r="F20" s="15" t="s">
        <v>971</v>
      </c>
      <c r="G20" s="163">
        <v>17</v>
      </c>
      <c r="H20" s="15"/>
      <c r="I20" s="15"/>
    </row>
    <row r="21" spans="1:9" s="39" customFormat="1" ht="20" customHeight="1">
      <c r="A21" s="73">
        <v>42736</v>
      </c>
      <c r="B21" s="15"/>
      <c r="C21" s="15" t="s">
        <v>45</v>
      </c>
      <c r="D21" s="15" t="s">
        <v>267</v>
      </c>
      <c r="E21" s="15"/>
      <c r="F21" s="15" t="s">
        <v>269</v>
      </c>
      <c r="G21" s="163">
        <v>18</v>
      </c>
      <c r="H21" s="15"/>
      <c r="I21" s="15"/>
    </row>
    <row r="22" spans="1:9" s="39" customFormat="1" ht="20" customHeight="1">
      <c r="A22" s="73">
        <v>42736</v>
      </c>
      <c r="B22" s="163"/>
      <c r="C22" s="166" t="s">
        <v>50</v>
      </c>
      <c r="D22" s="15" t="s">
        <v>282</v>
      </c>
      <c r="E22" s="15"/>
      <c r="F22" s="15" t="s">
        <v>283</v>
      </c>
      <c r="G22" s="163">
        <v>1</v>
      </c>
      <c r="H22" s="15"/>
      <c r="I22" s="15"/>
    </row>
    <row r="23" spans="1:9" s="39" customFormat="1" ht="20" customHeight="1">
      <c r="A23" s="73">
        <v>42736</v>
      </c>
      <c r="B23" s="163"/>
      <c r="C23" s="167" t="s">
        <v>53</v>
      </c>
      <c r="D23" s="15" t="s">
        <v>301</v>
      </c>
      <c r="E23" s="15"/>
      <c r="F23" s="15" t="s">
        <v>1416</v>
      </c>
      <c r="G23" s="163">
        <v>2</v>
      </c>
      <c r="H23" s="15"/>
      <c r="I23" s="15"/>
    </row>
    <row r="24" spans="1:9" s="39" customFormat="1" ht="20" customHeight="1">
      <c r="A24" s="73">
        <v>42736</v>
      </c>
      <c r="B24" s="163"/>
      <c r="C24" s="167" t="s">
        <v>53</v>
      </c>
      <c r="D24" s="15" t="s">
        <v>289</v>
      </c>
      <c r="E24" s="15"/>
      <c r="F24" s="15" t="s">
        <v>290</v>
      </c>
      <c r="G24" s="163">
        <v>1</v>
      </c>
      <c r="H24" s="15"/>
      <c r="I24" s="15"/>
    </row>
    <row r="25" spans="1:9" s="39" customFormat="1" ht="20" customHeight="1">
      <c r="A25" s="73">
        <v>42736</v>
      </c>
      <c r="B25" s="163"/>
      <c r="C25" s="166" t="s">
        <v>56</v>
      </c>
      <c r="D25" s="15" t="s">
        <v>326</v>
      </c>
      <c r="E25" s="15"/>
      <c r="F25" s="15" t="s">
        <v>327</v>
      </c>
      <c r="G25" s="163">
        <v>1</v>
      </c>
      <c r="H25" s="15"/>
      <c r="I25" s="15"/>
    </row>
    <row r="26" spans="1:9" s="39" customFormat="1" ht="20" customHeight="1">
      <c r="A26" s="73">
        <v>42736</v>
      </c>
      <c r="B26" s="163"/>
      <c r="C26" s="166" t="s">
        <v>59</v>
      </c>
      <c r="D26" s="15" t="s">
        <v>326</v>
      </c>
      <c r="E26" s="15"/>
      <c r="F26" s="15" t="s">
        <v>327</v>
      </c>
      <c r="G26" s="163">
        <v>1</v>
      </c>
      <c r="H26" s="15"/>
      <c r="I26" s="15"/>
    </row>
    <row r="27" spans="1:9" s="39" customFormat="1" ht="20" customHeight="1">
      <c r="A27" s="73">
        <v>42736</v>
      </c>
      <c r="B27" s="163"/>
      <c r="C27" s="166" t="s">
        <v>59</v>
      </c>
      <c r="D27" s="15" t="s">
        <v>328</v>
      </c>
      <c r="E27" s="15"/>
      <c r="F27" s="15" t="s">
        <v>329</v>
      </c>
      <c r="G27" s="163">
        <v>2</v>
      </c>
      <c r="H27" s="15"/>
      <c r="I27" s="15"/>
    </row>
    <row r="28" spans="1:9" s="39" customFormat="1" ht="20" customHeight="1">
      <c r="A28" s="73">
        <v>42736</v>
      </c>
      <c r="B28" s="163"/>
      <c r="C28" s="166" t="s">
        <v>59</v>
      </c>
      <c r="D28" s="15" t="s">
        <v>348</v>
      </c>
      <c r="E28" s="15"/>
      <c r="F28" s="15" t="s">
        <v>349</v>
      </c>
      <c r="G28" s="163">
        <v>3</v>
      </c>
      <c r="H28" s="15"/>
      <c r="I28" s="15"/>
    </row>
    <row r="29" spans="1:9" s="39" customFormat="1" ht="20" customHeight="1">
      <c r="A29" s="73">
        <v>42736</v>
      </c>
      <c r="B29" s="163"/>
      <c r="C29" s="15" t="s">
        <v>62</v>
      </c>
      <c r="D29" s="15" t="s">
        <v>204</v>
      </c>
      <c r="E29" s="15"/>
      <c r="F29" s="15" t="s">
        <v>205</v>
      </c>
      <c r="G29" s="163">
        <v>1</v>
      </c>
      <c r="H29" s="15"/>
      <c r="I29" s="15"/>
    </row>
    <row r="30" spans="1:9" s="39" customFormat="1" ht="20" customHeight="1">
      <c r="A30" s="73">
        <v>42736</v>
      </c>
      <c r="B30" s="163"/>
      <c r="C30" s="15" t="s">
        <v>65</v>
      </c>
      <c r="D30" s="15" t="s">
        <v>204</v>
      </c>
      <c r="E30" s="15"/>
      <c r="F30" s="15" t="s">
        <v>205</v>
      </c>
      <c r="G30" s="163">
        <v>1</v>
      </c>
      <c r="H30" s="15"/>
      <c r="I30" s="15"/>
    </row>
    <row r="31" spans="1:9" s="39" customFormat="1" ht="20" customHeight="1">
      <c r="A31" s="73">
        <v>42736</v>
      </c>
      <c r="B31" s="163"/>
      <c r="C31" s="15" t="s">
        <v>68</v>
      </c>
      <c r="D31" s="15" t="s">
        <v>301</v>
      </c>
      <c r="E31" s="15"/>
      <c r="F31" s="15" t="s">
        <v>1416</v>
      </c>
      <c r="G31" s="163">
        <v>2</v>
      </c>
      <c r="H31" s="15"/>
      <c r="I31" s="15"/>
    </row>
    <row r="32" spans="1:9" s="39" customFormat="1" ht="20" customHeight="1">
      <c r="A32" s="73">
        <v>42736</v>
      </c>
      <c r="B32" s="163"/>
      <c r="C32" s="15" t="s">
        <v>68</v>
      </c>
      <c r="D32" s="15" t="s">
        <v>289</v>
      </c>
      <c r="E32" s="15"/>
      <c r="F32" s="15" t="s">
        <v>290</v>
      </c>
      <c r="G32" s="163">
        <v>1</v>
      </c>
      <c r="H32" s="15"/>
      <c r="I32" s="15"/>
    </row>
    <row r="33" spans="1:11" s="39" customFormat="1" ht="20" customHeight="1">
      <c r="A33" s="73">
        <v>42736</v>
      </c>
      <c r="B33" s="163"/>
      <c r="C33" s="15" t="s">
        <v>71</v>
      </c>
      <c r="D33" s="15" t="s">
        <v>204</v>
      </c>
      <c r="E33" s="15"/>
      <c r="F33" s="15" t="s">
        <v>205</v>
      </c>
      <c r="G33" s="163">
        <v>2</v>
      </c>
      <c r="H33" s="15"/>
      <c r="I33" s="15"/>
    </row>
    <row r="34" spans="1:11" s="39" customFormat="1" ht="20" customHeight="1">
      <c r="A34" s="73">
        <v>42736</v>
      </c>
      <c r="B34" s="163"/>
      <c r="C34" s="15" t="s">
        <v>74</v>
      </c>
      <c r="D34" s="15" t="s">
        <v>1400</v>
      </c>
      <c r="E34" s="15"/>
      <c r="F34" s="15" t="s">
        <v>1406</v>
      </c>
      <c r="G34" s="163">
        <v>1</v>
      </c>
      <c r="H34" s="15"/>
      <c r="I34" s="15"/>
    </row>
    <row r="35" spans="1:11" s="39" customFormat="1" ht="20" customHeight="1">
      <c r="A35" s="73">
        <v>42736</v>
      </c>
      <c r="B35" s="163"/>
      <c r="C35" s="15" t="s">
        <v>74</v>
      </c>
      <c r="D35" s="15" t="s">
        <v>204</v>
      </c>
      <c r="E35" s="15"/>
      <c r="F35" s="15" t="s">
        <v>205</v>
      </c>
      <c r="G35" s="163">
        <v>2</v>
      </c>
      <c r="H35" s="15"/>
      <c r="I35" s="15"/>
    </row>
    <row r="36" spans="1:11" s="39" customFormat="1" ht="20" customHeight="1">
      <c r="A36" s="73">
        <v>42736</v>
      </c>
      <c r="B36" s="163"/>
      <c r="C36" s="15" t="s">
        <v>74</v>
      </c>
      <c r="D36" s="15" t="s">
        <v>211</v>
      </c>
      <c r="E36" s="15"/>
      <c r="F36" s="15" t="s">
        <v>211</v>
      </c>
      <c r="G36" s="163">
        <v>3</v>
      </c>
      <c r="H36" s="15"/>
      <c r="I36" s="15"/>
    </row>
    <row r="37" spans="1:11" s="39" customFormat="1" ht="20" customHeight="1">
      <c r="A37" s="73">
        <v>42736</v>
      </c>
      <c r="B37" s="163"/>
      <c r="C37" s="15" t="s">
        <v>77</v>
      </c>
      <c r="D37" s="37" t="s">
        <v>408</v>
      </c>
      <c r="E37" s="37"/>
      <c r="F37" s="15" t="s">
        <v>408</v>
      </c>
      <c r="G37" s="39">
        <v>1</v>
      </c>
      <c r="H37" s="15"/>
      <c r="I37" s="15"/>
    </row>
    <row r="38" spans="1:11" s="39" customFormat="1" ht="20" customHeight="1">
      <c r="A38" s="73">
        <v>42736</v>
      </c>
      <c r="B38" s="163"/>
      <c r="C38" s="15" t="s">
        <v>80</v>
      </c>
      <c r="D38" s="15" t="s">
        <v>1400</v>
      </c>
      <c r="E38" s="15"/>
      <c r="F38" s="15" t="s">
        <v>1406</v>
      </c>
      <c r="G38" s="163">
        <v>1</v>
      </c>
      <c r="H38" s="15"/>
      <c r="I38" s="15"/>
    </row>
    <row r="39" spans="1:11" s="39" customFormat="1" ht="20" customHeight="1">
      <c r="A39" s="73">
        <v>42736</v>
      </c>
      <c r="B39" s="163"/>
      <c r="C39" s="15" t="s">
        <v>80</v>
      </c>
      <c r="D39" s="15" t="s">
        <v>348</v>
      </c>
      <c r="E39" s="15"/>
      <c r="F39" s="15" t="s">
        <v>349</v>
      </c>
      <c r="G39" s="163">
        <v>2</v>
      </c>
      <c r="H39" s="15"/>
      <c r="I39" s="15"/>
    </row>
    <row r="40" spans="1:11" s="39" customFormat="1" ht="20" customHeight="1">
      <c r="A40" s="73">
        <v>42736</v>
      </c>
      <c r="B40" s="163"/>
      <c r="C40" s="15" t="s">
        <v>80</v>
      </c>
      <c r="D40" s="15" t="s">
        <v>326</v>
      </c>
      <c r="E40" s="15"/>
      <c r="F40" s="15" t="s">
        <v>327</v>
      </c>
      <c r="G40" s="163">
        <v>3</v>
      </c>
      <c r="H40" s="15"/>
      <c r="I40" s="15"/>
    </row>
    <row r="41" spans="1:11" s="65" customFormat="1" ht="20" customHeight="1">
      <c r="A41" s="165">
        <v>42736</v>
      </c>
      <c r="B41" s="163"/>
      <c r="C41" s="15" t="s">
        <v>83</v>
      </c>
      <c r="D41" s="15" t="s">
        <v>1400</v>
      </c>
      <c r="E41" s="15"/>
      <c r="F41" s="15" t="s">
        <v>1406</v>
      </c>
      <c r="G41" s="163">
        <v>1</v>
      </c>
      <c r="H41" s="15"/>
      <c r="I41" s="15"/>
      <c r="K41" s="39"/>
    </row>
    <row r="42" spans="1:11" s="65" customFormat="1" ht="20" customHeight="1">
      <c r="A42" s="165">
        <v>42736</v>
      </c>
      <c r="B42" s="163"/>
      <c r="C42" s="15" t="s">
        <v>83</v>
      </c>
      <c r="D42" s="15" t="s">
        <v>1366</v>
      </c>
      <c r="E42" s="15"/>
      <c r="F42" s="15" t="s">
        <v>1367</v>
      </c>
      <c r="G42" s="163">
        <v>2</v>
      </c>
      <c r="H42" s="15" t="s">
        <v>1408</v>
      </c>
      <c r="I42" s="15" t="s">
        <v>1409</v>
      </c>
      <c r="K42" s="39"/>
    </row>
    <row r="43" spans="1:11" s="65" customFormat="1" ht="20" customHeight="1">
      <c r="A43" s="165">
        <v>42736</v>
      </c>
      <c r="B43" s="163"/>
      <c r="C43" s="15" t="s">
        <v>83</v>
      </c>
      <c r="D43" s="15" t="s">
        <v>211</v>
      </c>
      <c r="E43" s="15"/>
      <c r="F43" s="15" t="s">
        <v>1369</v>
      </c>
      <c r="G43" s="163">
        <v>3</v>
      </c>
      <c r="H43" s="15"/>
      <c r="I43" s="15" t="s">
        <v>1410</v>
      </c>
      <c r="K43" s="39"/>
    </row>
    <row r="44" spans="1:11" s="65" customFormat="1" ht="20" customHeight="1">
      <c r="A44" s="165">
        <v>42736</v>
      </c>
      <c r="B44" s="163"/>
      <c r="C44" s="15" t="s">
        <v>83</v>
      </c>
      <c r="D44" s="15" t="s">
        <v>416</v>
      </c>
      <c r="E44" s="15"/>
      <c r="F44" s="15" t="s">
        <v>1370</v>
      </c>
      <c r="G44" s="163">
        <v>4</v>
      </c>
      <c r="H44" s="15"/>
      <c r="I44" s="15" t="s">
        <v>1411</v>
      </c>
      <c r="K44" s="39"/>
    </row>
    <row r="45" spans="1:11" s="65" customFormat="1" ht="20" customHeight="1">
      <c r="A45" s="165">
        <v>42736</v>
      </c>
      <c r="B45" s="163"/>
      <c r="C45" s="15" t="s">
        <v>83</v>
      </c>
      <c r="D45" s="15" t="s">
        <v>420</v>
      </c>
      <c r="E45" s="15"/>
      <c r="F45" s="15" t="s">
        <v>1372</v>
      </c>
      <c r="G45" s="163">
        <v>5</v>
      </c>
      <c r="H45" s="15"/>
      <c r="I45" s="15"/>
      <c r="K45" s="39"/>
    </row>
    <row r="46" spans="1:11" s="65" customFormat="1" ht="20" customHeight="1">
      <c r="A46" s="165">
        <v>42736</v>
      </c>
      <c r="B46" s="163"/>
      <c r="C46" s="15" t="s">
        <v>83</v>
      </c>
      <c r="D46" s="15" t="s">
        <v>422</v>
      </c>
      <c r="E46" s="15"/>
      <c r="F46" s="15" t="s">
        <v>1373</v>
      </c>
      <c r="G46" s="163">
        <v>6</v>
      </c>
      <c r="H46" s="15"/>
      <c r="I46" s="15"/>
      <c r="K46" s="39"/>
    </row>
    <row r="47" spans="1:11" s="65" customFormat="1" ht="20" customHeight="1">
      <c r="A47" s="165">
        <v>42736</v>
      </c>
      <c r="B47" s="163"/>
      <c r="C47" s="15" t="s">
        <v>83</v>
      </c>
      <c r="D47" s="15" t="s">
        <v>424</v>
      </c>
      <c r="E47" s="15"/>
      <c r="F47" s="15" t="s">
        <v>1374</v>
      </c>
      <c r="G47" s="163">
        <v>7</v>
      </c>
      <c r="H47" s="15"/>
      <c r="I47" s="15" t="s">
        <v>963</v>
      </c>
      <c r="K47" s="39"/>
    </row>
    <row r="48" spans="1:11" s="65" customFormat="1" ht="20" customHeight="1">
      <c r="A48" s="165">
        <v>42736</v>
      </c>
      <c r="B48" s="163"/>
      <c r="C48" s="15" t="s">
        <v>83</v>
      </c>
      <c r="D48" s="15" t="s">
        <v>426</v>
      </c>
      <c r="E48" s="15"/>
      <c r="F48" s="15" t="s">
        <v>1376</v>
      </c>
      <c r="G48" s="163">
        <v>8</v>
      </c>
      <c r="H48" s="15"/>
      <c r="I48" s="15" t="s">
        <v>1349</v>
      </c>
      <c r="K48" s="39"/>
    </row>
    <row r="49" spans="1:64" s="65" customFormat="1" ht="20" customHeight="1">
      <c r="A49" s="165">
        <v>42736</v>
      </c>
      <c r="B49" s="163"/>
      <c r="C49" s="15" t="s">
        <v>83</v>
      </c>
      <c r="D49" s="15" t="s">
        <v>428</v>
      </c>
      <c r="E49" s="257" t="s">
        <v>416</v>
      </c>
      <c r="F49" s="15" t="s">
        <v>1379</v>
      </c>
      <c r="G49" s="163">
        <v>9</v>
      </c>
      <c r="H49" s="15"/>
      <c r="I49" s="15"/>
      <c r="K49" s="39"/>
    </row>
    <row r="50" spans="1:64" s="65" customFormat="1" ht="20" customHeight="1">
      <c r="A50" s="165">
        <v>42736</v>
      </c>
      <c r="B50" s="163"/>
      <c r="C50" s="15" t="s">
        <v>83</v>
      </c>
      <c r="D50" s="15" t="s">
        <v>431</v>
      </c>
      <c r="E50" s="257"/>
      <c r="F50" s="15" t="s">
        <v>1377</v>
      </c>
      <c r="G50" s="163">
        <v>10</v>
      </c>
      <c r="H50" s="15"/>
      <c r="I50" s="15"/>
      <c r="K50" s="39"/>
    </row>
    <row r="51" spans="1:64" s="65" customFormat="1" ht="20" customHeight="1">
      <c r="A51" s="165">
        <v>42736</v>
      </c>
      <c r="B51" s="163"/>
      <c r="C51" s="15" t="s">
        <v>83</v>
      </c>
      <c r="D51" s="15" t="s">
        <v>428</v>
      </c>
      <c r="E51" s="257" t="s">
        <v>211</v>
      </c>
      <c r="F51" s="15" t="s">
        <v>1379</v>
      </c>
      <c r="G51" s="163">
        <v>11</v>
      </c>
      <c r="H51" s="15"/>
      <c r="I51" s="15"/>
      <c r="K51" s="39"/>
    </row>
    <row r="52" spans="1:64" s="95" customFormat="1" ht="20"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204</v>
      </c>
      <c r="E55" s="15"/>
      <c r="F55" s="15" t="s">
        <v>205</v>
      </c>
      <c r="G55" s="163">
        <v>1</v>
      </c>
      <c r="H55" s="15"/>
      <c r="I55" s="15"/>
    </row>
    <row r="56" spans="1:64" s="39" customFormat="1" ht="20" customHeight="1">
      <c r="A56" s="165">
        <v>42736</v>
      </c>
      <c r="B56" s="163"/>
      <c r="C56" s="15" t="s">
        <v>95</v>
      </c>
      <c r="D56" s="15" t="s">
        <v>436</v>
      </c>
      <c r="E56" s="15"/>
      <c r="F56" s="15" t="s">
        <v>437</v>
      </c>
      <c r="G56" s="163">
        <v>1</v>
      </c>
      <c r="H56" s="15"/>
      <c r="I56" s="15"/>
    </row>
    <row r="57" spans="1:64" s="39" customFormat="1" ht="20" customHeight="1">
      <c r="A57" s="165">
        <v>42736</v>
      </c>
      <c r="B57" s="163"/>
      <c r="C57" s="15" t="s">
        <v>95</v>
      </c>
      <c r="D57" s="15" t="s">
        <v>439</v>
      </c>
      <c r="E57" s="15"/>
      <c r="F57" s="15" t="s">
        <v>440</v>
      </c>
      <c r="G57" s="163">
        <v>2</v>
      </c>
      <c r="H57" s="15"/>
      <c r="I57" s="15"/>
    </row>
    <row r="58" spans="1:64" s="39" customFormat="1" ht="20" customHeight="1">
      <c r="A58" s="165">
        <v>42736</v>
      </c>
      <c r="B58" s="163"/>
      <c r="C58" s="15" t="s">
        <v>95</v>
      </c>
      <c r="D58" s="15" t="s">
        <v>441</v>
      </c>
      <c r="E58" s="15"/>
      <c r="F58" s="15" t="s">
        <v>442</v>
      </c>
      <c r="G58" s="163">
        <v>3</v>
      </c>
      <c r="H58" s="15"/>
      <c r="I58" s="15"/>
    </row>
    <row r="59" spans="1:64" s="39" customFormat="1" ht="20" customHeight="1">
      <c r="A59" s="165">
        <v>42736</v>
      </c>
      <c r="B59" s="163"/>
      <c r="C59" s="15" t="s">
        <v>98</v>
      </c>
      <c r="D59" s="15" t="s">
        <v>436</v>
      </c>
      <c r="E59" s="15"/>
      <c r="F59" s="15" t="s">
        <v>437</v>
      </c>
      <c r="G59" s="163">
        <v>1</v>
      </c>
      <c r="H59" s="15"/>
      <c r="I59" s="15"/>
    </row>
    <row r="60" spans="1:64" s="39" customFormat="1" ht="20" customHeight="1">
      <c r="A60" s="165">
        <v>42736</v>
      </c>
      <c r="B60" s="163"/>
      <c r="C60" s="15" t="s">
        <v>98</v>
      </c>
      <c r="D60" s="15" t="s">
        <v>439</v>
      </c>
      <c r="E60" s="15"/>
      <c r="F60" s="15" t="s">
        <v>440</v>
      </c>
      <c r="G60" s="163">
        <v>2</v>
      </c>
      <c r="H60" s="15"/>
      <c r="I60" s="15"/>
    </row>
    <row r="61" spans="1:64" s="39" customFormat="1" ht="20" customHeight="1">
      <c r="A61" s="165">
        <v>42736</v>
      </c>
      <c r="B61" s="163"/>
      <c r="C61" s="15" t="s">
        <v>98</v>
      </c>
      <c r="D61" s="15" t="s">
        <v>441</v>
      </c>
      <c r="E61" s="15"/>
      <c r="F61" s="15" t="s">
        <v>442</v>
      </c>
      <c r="G61" s="163">
        <v>3</v>
      </c>
      <c r="H61" s="15"/>
      <c r="I61" s="15"/>
    </row>
    <row r="62" spans="1:64" s="39" customFormat="1" ht="20" customHeight="1">
      <c r="A62" s="165">
        <v>42736</v>
      </c>
      <c r="B62" s="163"/>
      <c r="C62" s="15" t="s">
        <v>101</v>
      </c>
      <c r="D62" s="15" t="s">
        <v>436</v>
      </c>
      <c r="E62" s="15"/>
      <c r="F62" s="15" t="s">
        <v>437</v>
      </c>
      <c r="G62" s="163">
        <v>1</v>
      </c>
      <c r="H62" s="15"/>
      <c r="I62" s="15"/>
    </row>
    <row r="63" spans="1:64" s="39" customFormat="1" ht="20" customHeight="1">
      <c r="A63" s="165">
        <v>42736</v>
      </c>
      <c r="B63" s="163"/>
      <c r="C63" s="15" t="s">
        <v>101</v>
      </c>
      <c r="D63" s="15" t="s">
        <v>439</v>
      </c>
      <c r="E63" s="15"/>
      <c r="F63" s="15" t="s">
        <v>440</v>
      </c>
      <c r="G63" s="163">
        <v>2</v>
      </c>
      <c r="H63" s="15"/>
      <c r="I63" s="15"/>
    </row>
    <row r="64" spans="1:64" s="39" customFormat="1" ht="20" customHeight="1">
      <c r="A64" s="165">
        <v>42736</v>
      </c>
      <c r="B64" s="163"/>
      <c r="C64" s="15" t="s">
        <v>101</v>
      </c>
      <c r="D64" s="15" t="s">
        <v>441</v>
      </c>
      <c r="E64" s="15"/>
      <c r="F64" s="15" t="s">
        <v>442</v>
      </c>
      <c r="G64" s="163">
        <v>3</v>
      </c>
      <c r="H64" s="15"/>
      <c r="I64" s="15"/>
    </row>
    <row r="65" spans="1:9" s="39" customFormat="1" ht="20" customHeight="1">
      <c r="A65" s="261">
        <v>42736</v>
      </c>
      <c r="B65" s="261"/>
      <c r="C65" s="15" t="s">
        <v>104</v>
      </c>
      <c r="D65" s="262" t="s">
        <v>204</v>
      </c>
      <c r="E65" s="262"/>
      <c r="F65" s="262" t="s">
        <v>205</v>
      </c>
      <c r="G65" s="263">
        <v>1</v>
      </c>
      <c r="H65" s="15"/>
      <c r="I65" s="15"/>
    </row>
    <row r="66" spans="1:9" s="39" customFormat="1" ht="20" customHeight="1">
      <c r="A66" s="193">
        <v>42736</v>
      </c>
      <c r="B66" s="264"/>
      <c r="C66" s="244" t="s">
        <v>107</v>
      </c>
      <c r="D66" s="50" t="s">
        <v>204</v>
      </c>
      <c r="E66" s="50"/>
      <c r="F66" s="50" t="s">
        <v>205</v>
      </c>
      <c r="G66" s="264">
        <v>1</v>
      </c>
      <c r="H66" s="50"/>
      <c r="I66" s="50"/>
    </row>
    <row r="67" spans="1:9" s="39" customFormat="1" ht="20" customHeight="1">
      <c r="A67" s="73">
        <v>42736</v>
      </c>
      <c r="B67" s="163"/>
      <c r="C67" s="15" t="s">
        <v>110</v>
      </c>
      <c r="D67" s="15" t="s">
        <v>204</v>
      </c>
      <c r="E67" s="15"/>
      <c r="F67" s="15" t="s">
        <v>205</v>
      </c>
      <c r="G67" s="163">
        <v>2</v>
      </c>
      <c r="H67" s="15"/>
      <c r="I67" s="15"/>
    </row>
    <row r="68" spans="1:9" s="65" customFormat="1" ht="20" customHeight="1">
      <c r="A68" s="231">
        <v>42736</v>
      </c>
      <c r="B68" s="265"/>
      <c r="C68" s="64" t="s">
        <v>113</v>
      </c>
      <c r="D68" s="64" t="s">
        <v>204</v>
      </c>
      <c r="E68" s="64"/>
      <c r="F68" s="64" t="s">
        <v>205</v>
      </c>
      <c r="G68" s="265">
        <v>1</v>
      </c>
      <c r="H68" s="64"/>
      <c r="I68" s="64"/>
    </row>
    <row r="69" spans="1:9" s="39" customFormat="1" ht="20" customHeight="1">
      <c r="A69" s="73">
        <v>42736</v>
      </c>
      <c r="B69" s="163"/>
      <c r="C69" s="15" t="s">
        <v>116</v>
      </c>
      <c r="D69" s="15" t="s">
        <v>204</v>
      </c>
      <c r="E69" s="15"/>
      <c r="F69" s="15" t="s">
        <v>205</v>
      </c>
      <c r="G69" s="163">
        <v>2</v>
      </c>
      <c r="H69" s="15"/>
      <c r="I69" s="15"/>
    </row>
    <row r="70" spans="1:9" s="39" customFormat="1" ht="20" customHeight="1">
      <c r="A70" s="73">
        <v>42736</v>
      </c>
      <c r="B70" s="163"/>
      <c r="C70" s="15" t="s">
        <v>119</v>
      </c>
      <c r="D70" s="15" t="s">
        <v>204</v>
      </c>
      <c r="E70" s="15"/>
      <c r="F70" s="15" t="s">
        <v>205</v>
      </c>
      <c r="G70" s="163">
        <v>2</v>
      </c>
      <c r="H70" s="15"/>
      <c r="I70" s="15"/>
    </row>
    <row r="71" spans="1:9" s="39" customFormat="1" ht="20" customHeight="1">
      <c r="A71" s="73">
        <v>42736</v>
      </c>
      <c r="B71" s="163"/>
      <c r="C71" s="15" t="s">
        <v>122</v>
      </c>
      <c r="D71" s="15" t="s">
        <v>204</v>
      </c>
      <c r="E71" s="15"/>
      <c r="F71" s="15" t="s">
        <v>205</v>
      </c>
      <c r="G71" s="163">
        <v>2</v>
      </c>
      <c r="H71" s="15"/>
      <c r="I71" s="15"/>
    </row>
    <row r="72" spans="1:9" s="39" customFormat="1" ht="20" customHeight="1">
      <c r="A72" s="73">
        <v>42736</v>
      </c>
      <c r="B72" s="163"/>
      <c r="C72" s="15" t="s">
        <v>125</v>
      </c>
      <c r="D72" s="15" t="s">
        <v>204</v>
      </c>
      <c r="E72" s="15"/>
      <c r="F72" s="15" t="s">
        <v>205</v>
      </c>
      <c r="G72" s="163">
        <v>2</v>
      </c>
      <c r="H72" s="15"/>
      <c r="I72" s="15"/>
    </row>
    <row r="73" spans="1:9" s="39" customFormat="1" ht="20" customHeight="1">
      <c r="A73" s="73">
        <v>42736</v>
      </c>
      <c r="B73" s="163"/>
      <c r="C73" s="15" t="s">
        <v>128</v>
      </c>
      <c r="D73" s="15" t="s">
        <v>276</v>
      </c>
      <c r="E73" s="15"/>
      <c r="F73" s="15" t="s">
        <v>276</v>
      </c>
      <c r="G73" s="163">
        <v>1</v>
      </c>
      <c r="H73" s="15"/>
      <c r="I73" s="15"/>
    </row>
    <row r="74" spans="1:9" s="65" customFormat="1" ht="20" customHeight="1">
      <c r="A74" s="231">
        <v>42736</v>
      </c>
      <c r="B74" s="265"/>
      <c r="C74" s="64" t="s">
        <v>130</v>
      </c>
      <c r="D74" s="64" t="s">
        <v>204</v>
      </c>
      <c r="E74" s="64"/>
      <c r="F74" s="64" t="s">
        <v>205</v>
      </c>
      <c r="G74" s="265">
        <v>2</v>
      </c>
      <c r="H74" s="64"/>
      <c r="I74" s="64"/>
    </row>
    <row r="75" spans="1:9" s="65" customFormat="1" ht="20" customHeight="1">
      <c r="A75" s="231">
        <v>42736</v>
      </c>
      <c r="B75" s="265"/>
      <c r="C75" s="64" t="s">
        <v>132</v>
      </c>
      <c r="D75" s="64" t="s">
        <v>204</v>
      </c>
      <c r="E75" s="64"/>
      <c r="F75" s="64" t="s">
        <v>205</v>
      </c>
      <c r="G75" s="265">
        <v>2</v>
      </c>
      <c r="H75" s="64"/>
      <c r="I75" s="64"/>
    </row>
    <row r="76" spans="1:9" s="65" customFormat="1" ht="20" customHeight="1">
      <c r="A76" s="231">
        <v>42736</v>
      </c>
      <c r="B76" s="265"/>
      <c r="C76" s="64" t="s">
        <v>133</v>
      </c>
      <c r="D76" s="64" t="s">
        <v>204</v>
      </c>
      <c r="E76" s="64"/>
      <c r="F76" s="64" t="s">
        <v>205</v>
      </c>
      <c r="G76" s="265">
        <v>2</v>
      </c>
      <c r="H76" s="64"/>
      <c r="I76" s="64"/>
    </row>
    <row r="77" spans="1:9" s="39" customFormat="1" ht="20" customHeight="1">
      <c r="A77" s="73">
        <v>42737</v>
      </c>
      <c r="B77" s="163"/>
      <c r="C77" s="15" t="s">
        <v>134</v>
      </c>
      <c r="D77" s="15" t="s">
        <v>241</v>
      </c>
      <c r="E77" s="15"/>
      <c r="F77" s="15" t="s">
        <v>242</v>
      </c>
      <c r="G77" s="163">
        <v>3</v>
      </c>
      <c r="H77" s="15"/>
      <c r="I77" s="15"/>
    </row>
    <row r="78" spans="1:9" s="39" customFormat="1" ht="20" customHeight="1">
      <c r="A78" s="73">
        <v>42738</v>
      </c>
      <c r="B78" s="163"/>
      <c r="C78" s="15" t="s">
        <v>134</v>
      </c>
      <c r="D78" s="15" t="s">
        <v>488</v>
      </c>
      <c r="E78" s="15"/>
      <c r="F78" s="15" t="s">
        <v>1390</v>
      </c>
      <c r="G78" s="163">
        <v>4</v>
      </c>
      <c r="H78" s="15"/>
      <c r="I78" s="15"/>
    </row>
    <row r="79" spans="1:9" s="39" customFormat="1" ht="20" customHeight="1">
      <c r="A79" s="73">
        <v>42739</v>
      </c>
      <c r="B79" s="163"/>
      <c r="C79" s="15" t="s">
        <v>134</v>
      </c>
      <c r="D79" s="15" t="s">
        <v>490</v>
      </c>
      <c r="E79" s="15"/>
      <c r="F79" s="15" t="s">
        <v>491</v>
      </c>
      <c r="G79" s="163">
        <v>5</v>
      </c>
      <c r="H79" s="15"/>
      <c r="I79" s="15"/>
    </row>
    <row r="80" spans="1:9" s="39" customFormat="1" ht="20" customHeight="1">
      <c r="A80" s="73">
        <v>42740</v>
      </c>
      <c r="B80" s="163"/>
      <c r="C80" s="15" t="s">
        <v>134</v>
      </c>
      <c r="D80" s="15" t="s">
        <v>492</v>
      </c>
      <c r="E80" s="15"/>
      <c r="F80" s="15" t="s">
        <v>1391</v>
      </c>
      <c r="G80" s="163">
        <v>6</v>
      </c>
      <c r="H80" s="15"/>
      <c r="I80" s="15"/>
    </row>
    <row r="81" spans="1:9" s="352" customFormat="1" ht="20" customHeight="1">
      <c r="A81" s="406">
        <v>42741</v>
      </c>
      <c r="B81" s="406"/>
      <c r="C81" s="367" t="s">
        <v>136</v>
      </c>
      <c r="D81" s="367" t="s">
        <v>497</v>
      </c>
      <c r="E81" s="377"/>
      <c r="F81" s="401" t="s">
        <v>498</v>
      </c>
      <c r="G81" s="407">
        <v>1</v>
      </c>
      <c r="H81" s="412"/>
      <c r="I81" s="347"/>
    </row>
    <row r="82" spans="1:9" s="352" customFormat="1" ht="20" customHeight="1">
      <c r="A82" s="408">
        <v>42742</v>
      </c>
      <c r="B82" s="408"/>
      <c r="C82" s="374" t="s">
        <v>136</v>
      </c>
      <c r="D82" s="374" t="s">
        <v>499</v>
      </c>
      <c r="E82" s="381"/>
      <c r="F82" s="402" t="s">
        <v>500</v>
      </c>
      <c r="G82" s="409">
        <v>1</v>
      </c>
      <c r="H82" s="413"/>
      <c r="I82" s="347"/>
    </row>
    <row r="83" spans="1:9" s="352" customFormat="1" ht="20" customHeight="1">
      <c r="A83" s="406">
        <v>42743</v>
      </c>
      <c r="B83" s="406"/>
      <c r="C83" s="367" t="s">
        <v>136</v>
      </c>
      <c r="D83" s="367" t="s">
        <v>501</v>
      </c>
      <c r="E83" s="377"/>
      <c r="F83" s="401" t="s">
        <v>502</v>
      </c>
      <c r="G83" s="407">
        <v>1</v>
      </c>
      <c r="H83" s="412"/>
      <c r="I83" s="347"/>
    </row>
    <row r="84" spans="1:9" s="352" customFormat="1" ht="20" customHeight="1">
      <c r="A84" s="408">
        <v>42744</v>
      </c>
      <c r="B84" s="408"/>
      <c r="C84" s="374" t="s">
        <v>136</v>
      </c>
      <c r="D84" s="374" t="s">
        <v>503</v>
      </c>
      <c r="E84" s="381"/>
      <c r="F84" s="402" t="s">
        <v>504</v>
      </c>
      <c r="G84" s="409">
        <v>1</v>
      </c>
      <c r="H84" s="413"/>
      <c r="I84" s="347"/>
    </row>
    <row r="85" spans="1:9" s="382" customFormat="1" ht="20" customHeight="1">
      <c r="A85" s="410">
        <v>42744</v>
      </c>
      <c r="B85" s="410"/>
      <c r="C85" s="378" t="s">
        <v>137</v>
      </c>
      <c r="D85" s="378" t="s">
        <v>514</v>
      </c>
      <c r="E85" s="379"/>
      <c r="F85" s="403" t="s">
        <v>514</v>
      </c>
      <c r="G85" s="411">
        <v>1</v>
      </c>
      <c r="H85" s="414"/>
      <c r="I85" s="415"/>
    </row>
    <row r="86" spans="1:9" s="39" customFormat="1" ht="20" customHeight="1">
      <c r="A86" s="231">
        <v>42736</v>
      </c>
      <c r="B86" s="265"/>
      <c r="C86" s="64" t="s">
        <v>138</v>
      </c>
      <c r="D86" s="64" t="s">
        <v>204</v>
      </c>
      <c r="E86" s="64"/>
      <c r="F86" s="64" t="s">
        <v>205</v>
      </c>
      <c r="G86" s="265">
        <v>1</v>
      </c>
      <c r="H86" s="15"/>
      <c r="I86" s="15"/>
    </row>
    <row r="87" spans="1:9" s="382" customFormat="1" ht="20" customHeight="1">
      <c r="A87" s="425">
        <v>42744</v>
      </c>
      <c r="B87" s="425"/>
      <c r="C87" s="426" t="s">
        <v>140</v>
      </c>
      <c r="D87" s="378" t="s">
        <v>516</v>
      </c>
      <c r="E87" s="379"/>
      <c r="F87" s="378" t="s">
        <v>517</v>
      </c>
      <c r="G87" s="427">
        <v>1</v>
      </c>
      <c r="H87" s="414"/>
      <c r="I87" s="429"/>
    </row>
    <row r="88" spans="1:9" s="39" customFormat="1" ht="20" customHeight="1">
      <c r="A88" s="231">
        <v>42736</v>
      </c>
      <c r="B88" s="265"/>
      <c r="C88" s="64" t="s">
        <v>142</v>
      </c>
      <c r="D88" s="64" t="s">
        <v>204</v>
      </c>
      <c r="E88" s="64"/>
      <c r="F88" s="64" t="s">
        <v>205</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00000000-0002-0000-12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00000000-0004-0000-0100-000000000000}"/>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1417</v>
      </c>
      <c r="B1" s="122" t="s">
        <v>1</v>
      </c>
      <c r="C1" s="123" t="s">
        <v>2</v>
      </c>
      <c r="D1" s="124" t="s">
        <v>3</v>
      </c>
      <c r="E1" s="125"/>
      <c r="F1" s="125"/>
    </row>
    <row r="2" spans="1:6" s="20" customFormat="1" ht="35.75" customHeight="1">
      <c r="A2" s="245" t="s">
        <v>4</v>
      </c>
      <c r="B2" s="246" t="s">
        <v>5</v>
      </c>
      <c r="C2" s="247"/>
      <c r="D2" s="246" t="s">
        <v>1418</v>
      </c>
      <c r="E2" s="246" t="s">
        <v>1419</v>
      </c>
      <c r="F2" s="246" t="s">
        <v>1420</v>
      </c>
    </row>
    <row r="3" spans="1:6" s="35" customFormat="1" ht="20" customHeight="1">
      <c r="A3" s="237" t="s">
        <v>9</v>
      </c>
      <c r="B3" s="237" t="s">
        <v>10</v>
      </c>
      <c r="C3" s="237" t="s">
        <v>1421</v>
      </c>
      <c r="D3" s="237" t="s">
        <v>1422</v>
      </c>
      <c r="E3" s="237" t="s">
        <v>1423</v>
      </c>
      <c r="F3" s="237" t="s">
        <v>1424</v>
      </c>
    </row>
    <row r="4" spans="1:6" s="67" customFormat="1" ht="20" customHeight="1">
      <c r="A4" s="165">
        <v>42736</v>
      </c>
      <c r="B4" s="165">
        <v>42736</v>
      </c>
      <c r="C4" s="205" t="s">
        <v>1425</v>
      </c>
      <c r="D4" s="166" t="s">
        <v>14</v>
      </c>
      <c r="E4" s="166" t="s">
        <v>45</v>
      </c>
      <c r="F4" s="166" t="s">
        <v>978</v>
      </c>
    </row>
    <row r="5" spans="1:6" s="67" customFormat="1" ht="20" customHeight="1">
      <c r="A5" s="165">
        <v>42736</v>
      </c>
      <c r="B5" s="165">
        <v>42736</v>
      </c>
      <c r="C5" s="205" t="s">
        <v>1426</v>
      </c>
      <c r="D5" s="166" t="s">
        <v>14</v>
      </c>
      <c r="E5" s="166" t="s">
        <v>45</v>
      </c>
      <c r="F5" s="166" t="s">
        <v>978</v>
      </c>
    </row>
  </sheetData>
  <hyperlinks>
    <hyperlink ref="C5" r:id="rId1" xr:uid="{00000000-0004-0000-1300-000000000000}"/>
    <hyperlink ref="C4" r:id="rId2" xr:uid="{00000000-0004-0000-1300-000001000000}"/>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9"/>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1427</v>
      </c>
      <c r="B1" s="207" t="s">
        <v>1</v>
      </c>
      <c r="C1" s="208" t="s">
        <v>2</v>
      </c>
      <c r="D1" s="209" t="s">
        <v>3</v>
      </c>
      <c r="E1" s="1"/>
    </row>
    <row r="2" spans="1:5" s="20" customFormat="1" ht="56">
      <c r="A2" s="243" t="s">
        <v>4</v>
      </c>
      <c r="B2" s="243" t="s">
        <v>5</v>
      </c>
      <c r="C2" s="243" t="s">
        <v>1428</v>
      </c>
      <c r="D2" s="243" t="s">
        <v>705</v>
      </c>
      <c r="E2" s="243" t="s">
        <v>1429</v>
      </c>
    </row>
    <row r="3" spans="1:5" s="35" customFormat="1" ht="20" customHeight="1">
      <c r="A3" s="237" t="s">
        <v>9</v>
      </c>
      <c r="B3" s="237" t="s">
        <v>10</v>
      </c>
      <c r="C3" s="237" t="s">
        <v>192</v>
      </c>
      <c r="D3" s="237" t="s">
        <v>708</v>
      </c>
      <c r="E3" s="237" t="s">
        <v>709</v>
      </c>
    </row>
    <row r="4" spans="1:5" s="67" customFormat="1" ht="20" customHeight="1">
      <c r="A4" s="13">
        <v>42736</v>
      </c>
      <c r="B4" s="35"/>
      <c r="C4" s="10" t="s">
        <v>45</v>
      </c>
      <c r="D4" s="38" t="s">
        <v>710</v>
      </c>
      <c r="E4" s="10" t="s">
        <v>709</v>
      </c>
    </row>
    <row r="5" spans="1:5" s="67" customFormat="1" ht="20" customHeight="1">
      <c r="A5" s="13">
        <v>42736</v>
      </c>
      <c r="B5" s="35"/>
      <c r="C5" s="10" t="s">
        <v>45</v>
      </c>
      <c r="D5" s="35" t="s">
        <v>779</v>
      </c>
      <c r="E5" s="10" t="s">
        <v>709</v>
      </c>
    </row>
    <row r="6" spans="1:5" s="67" customFormat="1" ht="20" customHeight="1">
      <c r="A6" s="13">
        <v>42736</v>
      </c>
      <c r="B6" s="35"/>
      <c r="C6" s="10" t="s">
        <v>45</v>
      </c>
      <c r="D6" s="38" t="s">
        <v>1430</v>
      </c>
      <c r="E6" s="10" t="s">
        <v>709</v>
      </c>
    </row>
    <row r="7" spans="1:5" s="67" customFormat="1" ht="20" customHeight="1">
      <c r="A7" s="13">
        <v>42736</v>
      </c>
      <c r="B7" s="35"/>
      <c r="C7" s="10" t="s">
        <v>45</v>
      </c>
      <c r="D7" s="38" t="s">
        <v>1431</v>
      </c>
      <c r="E7" s="10" t="s">
        <v>709</v>
      </c>
    </row>
    <row r="8" spans="1:5" s="67" customFormat="1" ht="20" customHeight="1">
      <c r="A8" s="13">
        <v>42736</v>
      </c>
      <c r="B8" s="35"/>
      <c r="C8" s="10" t="s">
        <v>50</v>
      </c>
      <c r="D8" s="38" t="s">
        <v>710</v>
      </c>
      <c r="E8" s="10" t="s">
        <v>709</v>
      </c>
    </row>
    <row r="9" spans="1:5" s="394" customFormat="1" ht="20" customHeight="1">
      <c r="A9" s="384">
        <v>42736</v>
      </c>
      <c r="C9" s="389" t="s">
        <v>45</v>
      </c>
      <c r="D9" s="396" t="s">
        <v>1432</v>
      </c>
      <c r="E9" s="389" t="s">
        <v>709</v>
      </c>
    </row>
    <row r="10" spans="1:5" s="35" customFormat="1" ht="20" customHeight="1">
      <c r="A10" s="140">
        <v>42736</v>
      </c>
      <c r="B10" s="80"/>
      <c r="C10" s="210" t="s">
        <v>86</v>
      </c>
      <c r="D10" s="211" t="s">
        <v>710</v>
      </c>
      <c r="E10" s="142" t="s">
        <v>709</v>
      </c>
    </row>
    <row r="11" spans="1:5" s="67" customFormat="1" ht="20" customHeight="1">
      <c r="A11" s="13">
        <v>42736</v>
      </c>
      <c r="B11" s="35"/>
      <c r="C11" s="212" t="s">
        <v>56</v>
      </c>
      <c r="D11" s="38" t="s">
        <v>710</v>
      </c>
      <c r="E11" s="10" t="s">
        <v>709</v>
      </c>
    </row>
    <row r="12" spans="1:5" s="67" customFormat="1" ht="20" customHeight="1">
      <c r="A12" s="13">
        <v>42736</v>
      </c>
      <c r="B12" s="35"/>
      <c r="C12" s="212" t="s">
        <v>59</v>
      </c>
      <c r="D12" s="38" t="s">
        <v>710</v>
      </c>
      <c r="E12" s="10" t="s">
        <v>709</v>
      </c>
    </row>
    <row r="13" spans="1:5" s="67" customFormat="1" ht="20" customHeight="1">
      <c r="A13" s="13">
        <v>42736</v>
      </c>
      <c r="B13" s="35"/>
      <c r="C13" s="10" t="s">
        <v>62</v>
      </c>
      <c r="D13" s="38" t="s">
        <v>710</v>
      </c>
      <c r="E13" s="10" t="s">
        <v>709</v>
      </c>
    </row>
    <row r="14" spans="1:5" s="67" customFormat="1" ht="20" customHeight="1">
      <c r="A14" s="13">
        <v>42736</v>
      </c>
      <c r="B14" s="35"/>
      <c r="C14" s="10" t="s">
        <v>65</v>
      </c>
      <c r="D14" s="38" t="s">
        <v>710</v>
      </c>
      <c r="E14" s="10" t="s">
        <v>709</v>
      </c>
    </row>
    <row r="15" spans="1:5" s="67" customFormat="1" ht="20" customHeight="1">
      <c r="A15" s="13">
        <v>42736</v>
      </c>
      <c r="B15" s="35"/>
      <c r="C15" s="10" t="s">
        <v>68</v>
      </c>
      <c r="D15" s="38" t="s">
        <v>710</v>
      </c>
      <c r="E15" s="10" t="s">
        <v>709</v>
      </c>
    </row>
    <row r="16" spans="1:5" s="67" customFormat="1" ht="20" customHeight="1">
      <c r="A16" s="13">
        <v>42736</v>
      </c>
      <c r="B16" s="35"/>
      <c r="C16" s="10" t="s">
        <v>71</v>
      </c>
      <c r="D16" s="38" t="s">
        <v>710</v>
      </c>
      <c r="E16" s="10" t="s">
        <v>709</v>
      </c>
    </row>
    <row r="17" spans="1:5" s="67" customFormat="1" ht="20" customHeight="1">
      <c r="A17" s="13">
        <v>42736</v>
      </c>
      <c r="B17" s="35"/>
      <c r="C17" s="15" t="s">
        <v>74</v>
      </c>
      <c r="D17" s="38" t="s">
        <v>710</v>
      </c>
      <c r="E17" s="10" t="s">
        <v>709</v>
      </c>
    </row>
    <row r="18" spans="1:5" s="67" customFormat="1" ht="20" customHeight="1">
      <c r="A18" s="13">
        <v>42736</v>
      </c>
      <c r="B18" s="35"/>
      <c r="C18" s="10" t="s">
        <v>77</v>
      </c>
      <c r="D18" s="35" t="s">
        <v>726</v>
      </c>
      <c r="E18" s="10" t="s">
        <v>709</v>
      </c>
    </row>
    <row r="19" spans="1:5" s="67" customFormat="1" ht="20" customHeight="1">
      <c r="A19" s="13">
        <v>42736</v>
      </c>
      <c r="B19" s="35"/>
      <c r="C19" s="10" t="s">
        <v>77</v>
      </c>
      <c r="D19" s="35" t="s">
        <v>724</v>
      </c>
      <c r="E19" s="10" t="s">
        <v>709</v>
      </c>
    </row>
    <row r="20" spans="1:5" s="67" customFormat="1" ht="20" customHeight="1">
      <c r="A20" s="13">
        <v>42736</v>
      </c>
      <c r="B20" s="35"/>
      <c r="C20" s="10" t="s">
        <v>80</v>
      </c>
      <c r="D20" s="38" t="s">
        <v>710</v>
      </c>
      <c r="E20" s="10" t="s">
        <v>709</v>
      </c>
    </row>
    <row r="21" spans="1:5" s="67" customFormat="1" ht="20" customHeight="1">
      <c r="A21" s="13">
        <v>42736</v>
      </c>
      <c r="B21" s="35"/>
      <c r="C21" s="10" t="s">
        <v>83</v>
      </c>
      <c r="D21" s="38" t="s">
        <v>710</v>
      </c>
      <c r="E21" s="10" t="s">
        <v>709</v>
      </c>
    </row>
    <row r="22" spans="1:5" s="67" customFormat="1" ht="20" customHeight="1">
      <c r="A22" s="140">
        <v>42736</v>
      </c>
      <c r="B22" s="80"/>
      <c r="C22" s="210" t="s">
        <v>53</v>
      </c>
      <c r="D22" s="211" t="s">
        <v>710</v>
      </c>
      <c r="E22" s="142" t="s">
        <v>709</v>
      </c>
    </row>
    <row r="23" spans="1:5" s="67" customFormat="1" ht="20" customHeight="1">
      <c r="A23" s="13">
        <v>42736</v>
      </c>
      <c r="B23" s="41"/>
      <c r="C23" s="10" t="s">
        <v>45</v>
      </c>
      <c r="D23" s="213" t="s">
        <v>733</v>
      </c>
      <c r="E23" s="10" t="s">
        <v>709</v>
      </c>
    </row>
    <row r="24" spans="1:5" s="67" customFormat="1" ht="20" customHeight="1">
      <c r="A24" s="13">
        <v>42736</v>
      </c>
      <c r="B24" s="41"/>
      <c r="C24" s="10" t="s">
        <v>92</v>
      </c>
      <c r="D24" s="38" t="s">
        <v>710</v>
      </c>
      <c r="E24" s="10" t="s">
        <v>709</v>
      </c>
    </row>
    <row r="25" spans="1:5" s="67" customFormat="1" ht="20" customHeight="1">
      <c r="A25" s="42">
        <v>42736</v>
      </c>
      <c r="B25" s="45"/>
      <c r="C25" s="214" t="s">
        <v>89</v>
      </c>
      <c r="D25" s="215" t="s">
        <v>710</v>
      </c>
      <c r="E25" s="43" t="s">
        <v>709</v>
      </c>
    </row>
    <row r="26" spans="1:5" s="67" customFormat="1" ht="20" customHeight="1">
      <c r="A26" s="13">
        <v>42736</v>
      </c>
      <c r="B26" s="41"/>
      <c r="C26" s="10" t="s">
        <v>95</v>
      </c>
      <c r="D26" s="213" t="s">
        <v>1431</v>
      </c>
      <c r="E26" s="10" t="s">
        <v>709</v>
      </c>
    </row>
    <row r="27" spans="1:5" s="67" customFormat="1" ht="20" customHeight="1">
      <c r="A27" s="13">
        <v>42736</v>
      </c>
      <c r="B27" s="41"/>
      <c r="C27" s="10" t="s">
        <v>95</v>
      </c>
      <c r="D27" s="213" t="s">
        <v>1430</v>
      </c>
      <c r="E27" s="10" t="s">
        <v>709</v>
      </c>
    </row>
    <row r="28" spans="1:5" s="67" customFormat="1" ht="20" customHeight="1">
      <c r="A28" s="13">
        <v>42736</v>
      </c>
      <c r="B28" s="41"/>
      <c r="C28" s="10" t="s">
        <v>95</v>
      </c>
      <c r="D28" s="213" t="s">
        <v>1433</v>
      </c>
      <c r="E28" s="10" t="s">
        <v>709</v>
      </c>
    </row>
    <row r="29" spans="1:5" s="67" customFormat="1" ht="20" customHeight="1">
      <c r="A29" s="13">
        <v>42736</v>
      </c>
      <c r="B29" s="41"/>
      <c r="C29" s="10" t="s">
        <v>95</v>
      </c>
      <c r="D29" s="213" t="s">
        <v>710</v>
      </c>
      <c r="E29" s="10" t="s">
        <v>709</v>
      </c>
    </row>
    <row r="30" spans="1:5" s="67" customFormat="1" ht="20" customHeight="1">
      <c r="A30" s="13">
        <v>42736</v>
      </c>
      <c r="B30" s="41"/>
      <c r="C30" s="10" t="s">
        <v>98</v>
      </c>
      <c r="D30" s="213" t="s">
        <v>1431</v>
      </c>
      <c r="E30" s="10" t="s">
        <v>709</v>
      </c>
    </row>
    <row r="31" spans="1:5" s="67" customFormat="1" ht="20" customHeight="1">
      <c r="A31" s="13">
        <v>42736</v>
      </c>
      <c r="B31" s="41"/>
      <c r="C31" s="10" t="s">
        <v>98</v>
      </c>
      <c r="D31" s="213" t="s">
        <v>1430</v>
      </c>
      <c r="E31" s="10" t="s">
        <v>709</v>
      </c>
    </row>
    <row r="32" spans="1:5" s="67" customFormat="1" ht="20" customHeight="1">
      <c r="A32" s="13">
        <v>42736</v>
      </c>
      <c r="B32" s="41"/>
      <c r="C32" s="10" t="s">
        <v>98</v>
      </c>
      <c r="D32" s="213" t="s">
        <v>1433</v>
      </c>
      <c r="E32" s="10" t="s">
        <v>709</v>
      </c>
    </row>
    <row r="33" spans="1:5" s="67" customFormat="1" ht="20" customHeight="1">
      <c r="A33" s="13">
        <v>42736</v>
      </c>
      <c r="B33" s="41"/>
      <c r="C33" s="10" t="s">
        <v>98</v>
      </c>
      <c r="D33" s="213" t="s">
        <v>710</v>
      </c>
      <c r="E33" s="10" t="s">
        <v>709</v>
      </c>
    </row>
    <row r="34" spans="1:5" s="67" customFormat="1" ht="20" customHeight="1">
      <c r="A34" s="13">
        <v>42736</v>
      </c>
      <c r="B34" s="41"/>
      <c r="C34" s="10" t="s">
        <v>101</v>
      </c>
      <c r="D34" s="213" t="s">
        <v>1431</v>
      </c>
      <c r="E34" s="10" t="s">
        <v>709</v>
      </c>
    </row>
    <row r="35" spans="1:5" s="67" customFormat="1" ht="20" customHeight="1">
      <c r="A35" s="13">
        <v>42736</v>
      </c>
      <c r="B35" s="41"/>
      <c r="C35" s="10" t="s">
        <v>101</v>
      </c>
      <c r="D35" s="213" t="s">
        <v>1430</v>
      </c>
      <c r="E35" s="10" t="s">
        <v>709</v>
      </c>
    </row>
    <row r="36" spans="1:5" s="67" customFormat="1" ht="20" customHeight="1">
      <c r="A36" s="13">
        <v>42736</v>
      </c>
      <c r="B36" s="41"/>
      <c r="C36" s="10" t="s">
        <v>101</v>
      </c>
      <c r="D36" s="213" t="s">
        <v>1433</v>
      </c>
      <c r="E36" s="10" t="s">
        <v>709</v>
      </c>
    </row>
    <row r="37" spans="1:5" s="67" customFormat="1" ht="20" customHeight="1">
      <c r="A37" s="13">
        <v>42736</v>
      </c>
      <c r="B37" s="41"/>
      <c r="C37" s="10" t="s">
        <v>101</v>
      </c>
      <c r="D37" s="213" t="s">
        <v>710</v>
      </c>
      <c r="E37" s="10" t="s">
        <v>709</v>
      </c>
    </row>
    <row r="38" spans="1:5" s="67" customFormat="1" ht="20" customHeight="1">
      <c r="A38" s="13">
        <v>42736</v>
      </c>
      <c r="B38" s="41"/>
      <c r="C38" s="107" t="s">
        <v>104</v>
      </c>
      <c r="D38" s="213" t="s">
        <v>710</v>
      </c>
      <c r="E38" s="10" t="s">
        <v>709</v>
      </c>
    </row>
    <row r="39" spans="1:5" s="67" customFormat="1" ht="20" customHeight="1">
      <c r="A39" s="49">
        <v>42736</v>
      </c>
      <c r="B39" s="109"/>
      <c r="C39" s="244" t="s">
        <v>107</v>
      </c>
      <c r="D39" s="130" t="s">
        <v>710</v>
      </c>
      <c r="E39" s="52" t="s">
        <v>709</v>
      </c>
    </row>
    <row r="40" spans="1:5" s="67" customFormat="1" ht="20" customHeight="1">
      <c r="A40" s="13">
        <v>42736</v>
      </c>
      <c r="B40" s="35"/>
      <c r="C40" s="10" t="s">
        <v>110</v>
      </c>
      <c r="D40" s="38" t="s">
        <v>710</v>
      </c>
      <c r="E40" s="15" t="s">
        <v>709</v>
      </c>
    </row>
    <row r="41" spans="1:5" s="67" customFormat="1" ht="20" customHeight="1">
      <c r="A41" s="13">
        <v>42736</v>
      </c>
      <c r="B41" s="35"/>
      <c r="C41" s="10" t="s">
        <v>113</v>
      </c>
      <c r="D41" s="38" t="s">
        <v>710</v>
      </c>
      <c r="E41" s="10" t="s">
        <v>1434</v>
      </c>
    </row>
    <row r="42" spans="1:5" s="67" customFormat="1" ht="20" customHeight="1">
      <c r="A42" s="13">
        <v>42736</v>
      </c>
      <c r="B42" s="35"/>
      <c r="C42" s="10" t="s">
        <v>113</v>
      </c>
      <c r="D42" s="38" t="s">
        <v>1430</v>
      </c>
      <c r="E42" s="10" t="s">
        <v>709</v>
      </c>
    </row>
    <row r="43" spans="1:5" s="67" customFormat="1" ht="20" customHeight="1">
      <c r="A43" s="13">
        <v>42736</v>
      </c>
      <c r="B43" s="35"/>
      <c r="C43" s="15" t="s">
        <v>116</v>
      </c>
      <c r="D43" s="38" t="s">
        <v>710</v>
      </c>
      <c r="E43" s="15" t="s">
        <v>723</v>
      </c>
    </row>
    <row r="44" spans="1:5" s="67" customFormat="1" ht="20" customHeight="1">
      <c r="A44" s="13">
        <v>42736</v>
      </c>
      <c r="B44" s="35"/>
      <c r="C44" s="15" t="s">
        <v>119</v>
      </c>
      <c r="D44" s="38" t="s">
        <v>710</v>
      </c>
      <c r="E44" s="15" t="s">
        <v>711</v>
      </c>
    </row>
    <row r="45" spans="1:5" s="67" customFormat="1" ht="20" customHeight="1">
      <c r="A45" s="13">
        <v>42736</v>
      </c>
      <c r="B45" s="35"/>
      <c r="C45" s="15" t="s">
        <v>122</v>
      </c>
      <c r="D45" s="38" t="s">
        <v>710</v>
      </c>
      <c r="E45" s="15" t="s">
        <v>709</v>
      </c>
    </row>
    <row r="46" spans="1:5" s="67" customFormat="1" ht="20" customHeight="1">
      <c r="A46" s="13">
        <v>42736</v>
      </c>
      <c r="B46" s="35"/>
      <c r="C46" s="15" t="s">
        <v>125</v>
      </c>
      <c r="D46" s="38" t="s">
        <v>710</v>
      </c>
      <c r="E46" s="15" t="s">
        <v>709</v>
      </c>
    </row>
    <row r="47" spans="1:5" s="67" customFormat="1" ht="20" customHeight="1">
      <c r="A47" s="13">
        <v>42736</v>
      </c>
      <c r="B47" s="41"/>
      <c r="C47" s="10" t="s">
        <v>128</v>
      </c>
      <c r="D47" s="213" t="s">
        <v>710</v>
      </c>
      <c r="E47" s="10" t="s">
        <v>709</v>
      </c>
    </row>
    <row r="48" spans="1:5" s="67" customFormat="1" ht="20" customHeight="1">
      <c r="A48" s="13">
        <v>42736</v>
      </c>
      <c r="B48" s="41"/>
      <c r="C48" s="10" t="s">
        <v>128</v>
      </c>
      <c r="D48" s="213" t="s">
        <v>1431</v>
      </c>
      <c r="E48" s="10" t="s">
        <v>709</v>
      </c>
    </row>
    <row r="49" spans="1:5" s="67" customFormat="1" ht="20" customHeight="1">
      <c r="A49" s="334">
        <v>42736</v>
      </c>
      <c r="B49" s="60"/>
      <c r="C49" s="59" t="s">
        <v>128</v>
      </c>
      <c r="D49" s="216" t="s">
        <v>1432</v>
      </c>
      <c r="E49" s="59" t="s">
        <v>709</v>
      </c>
    </row>
    <row r="50" spans="1:5" s="67" customFormat="1" ht="20" customHeight="1">
      <c r="A50" s="13">
        <v>42736</v>
      </c>
      <c r="B50" s="41"/>
      <c r="C50" s="10" t="s">
        <v>130</v>
      </c>
      <c r="D50" s="213" t="s">
        <v>710</v>
      </c>
      <c r="E50" s="10" t="s">
        <v>709</v>
      </c>
    </row>
    <row r="51" spans="1:5" s="67" customFormat="1" ht="20" customHeight="1">
      <c r="A51" s="13">
        <v>42736</v>
      </c>
      <c r="B51" s="41"/>
      <c r="C51" s="10" t="s">
        <v>132</v>
      </c>
      <c r="D51" s="213" t="s">
        <v>710</v>
      </c>
      <c r="E51" s="10" t="s">
        <v>709</v>
      </c>
    </row>
    <row r="52" spans="1:5" s="67" customFormat="1" ht="20" customHeight="1">
      <c r="A52" s="13">
        <v>42737</v>
      </c>
      <c r="B52" s="41"/>
      <c r="C52" s="10" t="s">
        <v>133</v>
      </c>
      <c r="D52" s="213" t="s">
        <v>710</v>
      </c>
      <c r="E52" s="10" t="s">
        <v>709</v>
      </c>
    </row>
    <row r="53" spans="1:5" s="67" customFormat="1" ht="20" customHeight="1">
      <c r="A53" s="13">
        <v>42737</v>
      </c>
      <c r="B53" s="41"/>
      <c r="C53" s="15" t="s">
        <v>134</v>
      </c>
      <c r="D53" s="213" t="s">
        <v>710</v>
      </c>
      <c r="E53" s="10" t="s">
        <v>709</v>
      </c>
    </row>
    <row r="54" spans="1:5" customFormat="1" ht="20" customHeight="1">
      <c r="A54" s="341">
        <v>42737</v>
      </c>
      <c r="B54" s="351"/>
      <c r="C54" s="347" t="s">
        <v>136</v>
      </c>
      <c r="D54" s="383" t="s">
        <v>710</v>
      </c>
      <c r="E54" s="360" t="s">
        <v>709</v>
      </c>
    </row>
    <row r="55" spans="1:5" customFormat="1" ht="20" customHeight="1">
      <c r="A55" s="341">
        <v>42738</v>
      </c>
      <c r="B55" s="351"/>
      <c r="C55" s="347" t="s">
        <v>136</v>
      </c>
      <c r="D55" s="383" t="s">
        <v>1432</v>
      </c>
      <c r="E55" s="360" t="s">
        <v>709</v>
      </c>
    </row>
    <row r="56" spans="1:5" customFormat="1" ht="20" customHeight="1">
      <c r="A56" s="341">
        <v>42737</v>
      </c>
      <c r="B56" s="351"/>
      <c r="C56" s="347" t="s">
        <v>137</v>
      </c>
      <c r="D56" s="383" t="s">
        <v>710</v>
      </c>
      <c r="E56" s="360" t="s">
        <v>709</v>
      </c>
    </row>
    <row r="57" spans="1:5" customFormat="1" ht="20" customHeight="1">
      <c r="A57" s="341">
        <v>42738</v>
      </c>
      <c r="B57" s="351"/>
      <c r="C57" s="347" t="s">
        <v>137</v>
      </c>
      <c r="D57" s="383" t="s">
        <v>1432</v>
      </c>
      <c r="E57" s="360" t="s">
        <v>709</v>
      </c>
    </row>
    <row r="58" spans="1:5" s="67" customFormat="1" ht="20" customHeight="1">
      <c r="A58" s="13">
        <v>42736</v>
      </c>
      <c r="B58" s="41"/>
      <c r="C58" s="15" t="s">
        <v>138</v>
      </c>
      <c r="D58" s="213" t="s">
        <v>1431</v>
      </c>
      <c r="E58" s="10" t="s">
        <v>709</v>
      </c>
    </row>
    <row r="59" spans="1:5" s="67" customFormat="1" ht="20" customHeight="1">
      <c r="A59" s="13">
        <v>42736</v>
      </c>
      <c r="B59" s="41"/>
      <c r="C59" s="15" t="s">
        <v>138</v>
      </c>
      <c r="D59" s="213" t="s">
        <v>710</v>
      </c>
      <c r="E59" s="10" t="s">
        <v>709</v>
      </c>
    </row>
    <row r="60" spans="1:5" customFormat="1" ht="20" customHeight="1">
      <c r="A60" s="341">
        <v>42738</v>
      </c>
      <c r="B60" s="351"/>
      <c r="C60" s="347" t="s">
        <v>140</v>
      </c>
      <c r="D60" s="396" t="s">
        <v>710</v>
      </c>
      <c r="E60" s="360" t="s">
        <v>709</v>
      </c>
    </row>
    <row r="61" spans="1:5" s="394" customFormat="1" ht="20" customHeight="1">
      <c r="A61" s="384">
        <v>42738</v>
      </c>
      <c r="C61" s="389" t="s">
        <v>140</v>
      </c>
      <c r="D61" s="396" t="s">
        <v>1435</v>
      </c>
      <c r="E61" s="389" t="s">
        <v>709</v>
      </c>
    </row>
    <row r="62" spans="1:5" s="67" customFormat="1" ht="20" customHeight="1">
      <c r="A62" s="13">
        <v>42736</v>
      </c>
      <c r="B62" s="41"/>
      <c r="C62" s="423" t="s">
        <v>142</v>
      </c>
      <c r="D62" s="213" t="s">
        <v>710</v>
      </c>
      <c r="E62" s="10" t="s">
        <v>709</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83"/>
  <sheetViews>
    <sheetView showGridLines="0" tabSelected="1" workbookViewId="0">
      <pane ySplit="3" topLeftCell="A364" activePane="bottomLeft" state="frozen"/>
      <selection pane="bottomLeft" activeCell="C369" sqref="C369"/>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1436</v>
      </c>
      <c r="B1" s="11" t="s">
        <v>1</v>
      </c>
      <c r="C1" s="218" t="s">
        <v>2</v>
      </c>
      <c r="D1" s="219" t="s">
        <v>3</v>
      </c>
      <c r="E1" s="117"/>
      <c r="F1" s="117"/>
    </row>
    <row r="2" spans="1:6" s="235" customFormat="1" ht="84">
      <c r="A2" s="239" t="s">
        <v>4</v>
      </c>
      <c r="B2" s="239" t="s">
        <v>5</v>
      </c>
      <c r="C2" s="239" t="s">
        <v>703</v>
      </c>
      <c r="D2" s="239" t="s">
        <v>1437</v>
      </c>
      <c r="E2" s="239" t="s">
        <v>705</v>
      </c>
      <c r="F2" s="239" t="s">
        <v>1429</v>
      </c>
    </row>
    <row r="3" spans="1:6" s="35" customFormat="1" ht="20" customHeight="1">
      <c r="A3" s="237" t="s">
        <v>9</v>
      </c>
      <c r="B3" s="237" t="s">
        <v>10</v>
      </c>
      <c r="C3" s="237" t="s">
        <v>192</v>
      </c>
      <c r="D3" s="237" t="s">
        <v>707</v>
      </c>
      <c r="E3" s="237" t="s">
        <v>708</v>
      </c>
      <c r="F3" s="237" t="s">
        <v>709</v>
      </c>
    </row>
    <row r="4" spans="1:6" s="35" customFormat="1" ht="20" customHeight="1">
      <c r="A4" s="13">
        <v>42736</v>
      </c>
      <c r="B4" s="13"/>
      <c r="C4" s="10" t="s">
        <v>45</v>
      </c>
      <c r="D4" s="10" t="s">
        <v>204</v>
      </c>
      <c r="E4" s="35" t="s">
        <v>710</v>
      </c>
      <c r="F4" s="10" t="s">
        <v>709</v>
      </c>
    </row>
    <row r="5" spans="1:6" s="35" customFormat="1" ht="20" customHeight="1">
      <c r="A5" s="13">
        <v>42736</v>
      </c>
      <c r="B5" s="13"/>
      <c r="C5" s="15" t="s">
        <v>45</v>
      </c>
      <c r="D5" s="15" t="s">
        <v>204</v>
      </c>
      <c r="E5" s="35" t="s">
        <v>1431</v>
      </c>
      <c r="F5" s="10" t="s">
        <v>709</v>
      </c>
    </row>
    <row r="6" spans="1:6" s="35" customFormat="1" ht="20" customHeight="1">
      <c r="A6" s="13">
        <v>42736</v>
      </c>
      <c r="B6" s="13"/>
      <c r="C6" s="10" t="s">
        <v>45</v>
      </c>
      <c r="D6" s="10" t="s">
        <v>208</v>
      </c>
      <c r="E6" s="35" t="s">
        <v>710</v>
      </c>
      <c r="F6" s="10" t="s">
        <v>709</v>
      </c>
    </row>
    <row r="7" spans="1:6" s="35" customFormat="1" ht="20" customHeight="1">
      <c r="A7" s="13">
        <v>42736</v>
      </c>
      <c r="B7" s="13"/>
      <c r="C7" s="10" t="s">
        <v>45</v>
      </c>
      <c r="D7" s="10" t="s">
        <v>211</v>
      </c>
      <c r="E7" s="35" t="s">
        <v>710</v>
      </c>
      <c r="F7" s="10" t="s">
        <v>709</v>
      </c>
    </row>
    <row r="8" spans="1:6" s="35" customFormat="1" ht="20" customHeight="1">
      <c r="A8" s="13">
        <v>42736</v>
      </c>
      <c r="B8" s="13"/>
      <c r="C8" s="10" t="s">
        <v>45</v>
      </c>
      <c r="D8" s="10" t="s">
        <v>214</v>
      </c>
      <c r="E8" s="35" t="s">
        <v>710</v>
      </c>
      <c r="F8" s="10" t="s">
        <v>709</v>
      </c>
    </row>
    <row r="9" spans="1:6" s="35" customFormat="1" ht="20" customHeight="1">
      <c r="A9" s="13">
        <v>42736</v>
      </c>
      <c r="B9" s="13"/>
      <c r="C9" s="10" t="s">
        <v>45</v>
      </c>
      <c r="D9" s="10" t="s">
        <v>217</v>
      </c>
      <c r="E9" s="35" t="s">
        <v>710</v>
      </c>
      <c r="F9" s="10" t="s">
        <v>709</v>
      </c>
    </row>
    <row r="10" spans="1:6" s="35" customFormat="1" ht="20" customHeight="1">
      <c r="A10" s="13">
        <v>42736</v>
      </c>
      <c r="B10" s="13"/>
      <c r="C10" s="10" t="s">
        <v>45</v>
      </c>
      <c r="D10" s="10" t="s">
        <v>220</v>
      </c>
      <c r="E10" s="35" t="s">
        <v>710</v>
      </c>
      <c r="F10" s="10" t="s">
        <v>709</v>
      </c>
    </row>
    <row r="11" spans="1:6" s="35" customFormat="1" ht="20" customHeight="1">
      <c r="A11" s="13">
        <v>42736</v>
      </c>
      <c r="B11" s="13"/>
      <c r="C11" s="10" t="s">
        <v>45</v>
      </c>
      <c r="D11" s="10" t="s">
        <v>223</v>
      </c>
      <c r="E11" s="35" t="s">
        <v>710</v>
      </c>
      <c r="F11" s="10" t="s">
        <v>709</v>
      </c>
    </row>
    <row r="12" spans="1:6" s="35" customFormat="1" ht="20" customHeight="1">
      <c r="A12" s="13">
        <v>42736</v>
      </c>
      <c r="B12" s="13"/>
      <c r="C12" s="10" t="s">
        <v>45</v>
      </c>
      <c r="D12" s="10" t="s">
        <v>234</v>
      </c>
      <c r="E12" s="35" t="s">
        <v>710</v>
      </c>
      <c r="F12" s="10" t="s">
        <v>709</v>
      </c>
    </row>
    <row r="13" spans="1:6" s="35" customFormat="1" ht="20" customHeight="1">
      <c r="A13" s="13">
        <v>42736</v>
      </c>
      <c r="B13" s="13"/>
      <c r="C13" s="10" t="s">
        <v>45</v>
      </c>
      <c r="D13" s="10" t="s">
        <v>238</v>
      </c>
      <c r="E13" s="35" t="s">
        <v>710</v>
      </c>
      <c r="F13" s="10" t="s">
        <v>709</v>
      </c>
    </row>
    <row r="14" spans="1:6" s="35" customFormat="1" ht="20" customHeight="1">
      <c r="A14" s="13">
        <v>42736</v>
      </c>
      <c r="B14" s="13"/>
      <c r="C14" s="10" t="s">
        <v>45</v>
      </c>
      <c r="D14" s="10" t="s">
        <v>241</v>
      </c>
      <c r="E14" s="35" t="s">
        <v>710</v>
      </c>
      <c r="F14" s="10" t="s">
        <v>709</v>
      </c>
    </row>
    <row r="15" spans="1:6" s="35" customFormat="1" ht="20" customHeight="1">
      <c r="A15" s="13">
        <v>42736</v>
      </c>
      <c r="B15" s="13"/>
      <c r="C15" s="10" t="s">
        <v>45</v>
      </c>
      <c r="D15" s="15" t="s">
        <v>244</v>
      </c>
      <c r="E15" s="35" t="s">
        <v>710</v>
      </c>
      <c r="F15" s="10" t="s">
        <v>709</v>
      </c>
    </row>
    <row r="16" spans="1:6" s="35" customFormat="1" ht="20" customHeight="1">
      <c r="A16" s="13">
        <v>42736</v>
      </c>
      <c r="B16" s="13"/>
      <c r="C16" s="10" t="s">
        <v>45</v>
      </c>
      <c r="D16" s="15" t="s">
        <v>246</v>
      </c>
      <c r="E16" s="35" t="s">
        <v>710</v>
      </c>
      <c r="F16" s="10" t="s">
        <v>709</v>
      </c>
    </row>
    <row r="17" spans="1:6" s="35" customFormat="1" ht="20" customHeight="1">
      <c r="A17" s="13">
        <v>42736</v>
      </c>
      <c r="C17" s="10" t="s">
        <v>45</v>
      </c>
      <c r="D17" s="10" t="s">
        <v>229</v>
      </c>
      <c r="E17" s="35" t="s">
        <v>710</v>
      </c>
      <c r="F17" s="10" t="s">
        <v>709</v>
      </c>
    </row>
    <row r="18" spans="1:6" s="35" customFormat="1" ht="20" customHeight="1">
      <c r="A18" s="46">
        <v>42737</v>
      </c>
      <c r="B18" s="47"/>
      <c r="C18" s="24" t="s">
        <v>45</v>
      </c>
      <c r="D18" s="24" t="s">
        <v>231</v>
      </c>
      <c r="E18" s="47" t="s">
        <v>710</v>
      </c>
      <c r="F18" s="24" t="s">
        <v>709</v>
      </c>
    </row>
    <row r="19" spans="1:6" s="35" customFormat="1" ht="20" customHeight="1">
      <c r="A19" s="13">
        <v>42736</v>
      </c>
      <c r="C19" s="10" t="s">
        <v>45</v>
      </c>
      <c r="D19" s="10" t="s">
        <v>251</v>
      </c>
      <c r="E19" s="35" t="s">
        <v>710</v>
      </c>
      <c r="F19" s="10" t="s">
        <v>709</v>
      </c>
    </row>
    <row r="20" spans="1:6" s="35" customFormat="1" ht="20" customHeight="1">
      <c r="A20" s="13">
        <v>42736</v>
      </c>
      <c r="C20" s="10" t="s">
        <v>45</v>
      </c>
      <c r="D20" s="10" t="s">
        <v>248</v>
      </c>
      <c r="E20" s="35" t="s">
        <v>710</v>
      </c>
      <c r="F20" s="10" t="s">
        <v>709</v>
      </c>
    </row>
    <row r="21" spans="1:6" s="35" customFormat="1" ht="20" customHeight="1">
      <c r="A21" s="13">
        <v>42736</v>
      </c>
      <c r="C21" s="10" t="s">
        <v>45</v>
      </c>
      <c r="D21" s="10" t="s">
        <v>255</v>
      </c>
      <c r="E21" s="35" t="s">
        <v>710</v>
      </c>
      <c r="F21" s="10" t="s">
        <v>709</v>
      </c>
    </row>
    <row r="22" spans="1:6" s="35" customFormat="1" ht="20" customHeight="1">
      <c r="A22" s="13">
        <v>42736</v>
      </c>
      <c r="C22" s="10" t="s">
        <v>45</v>
      </c>
      <c r="D22" s="10" t="s">
        <v>258</v>
      </c>
      <c r="E22" s="35" t="s">
        <v>710</v>
      </c>
      <c r="F22" s="10" t="s">
        <v>709</v>
      </c>
    </row>
    <row r="23" spans="1:6" s="35" customFormat="1" ht="20" customHeight="1">
      <c r="A23" s="13">
        <v>42736</v>
      </c>
      <c r="C23" s="15" t="s">
        <v>45</v>
      </c>
      <c r="D23" s="10" t="s">
        <v>260</v>
      </c>
      <c r="E23" s="35" t="s">
        <v>710</v>
      </c>
      <c r="F23" s="10" t="s">
        <v>709</v>
      </c>
    </row>
    <row r="24" spans="1:6" s="35" customFormat="1" ht="20" customHeight="1">
      <c r="A24" s="13">
        <v>42736</v>
      </c>
      <c r="C24" s="15" t="s">
        <v>45</v>
      </c>
      <c r="D24" s="15" t="s">
        <v>262</v>
      </c>
      <c r="E24" s="35" t="s">
        <v>710</v>
      </c>
      <c r="F24" s="10" t="s">
        <v>709</v>
      </c>
    </row>
    <row r="25" spans="1:6" s="35" customFormat="1" ht="20" customHeight="1">
      <c r="A25" s="13">
        <v>42736</v>
      </c>
      <c r="C25" s="15" t="s">
        <v>45</v>
      </c>
      <c r="D25" s="15" t="s">
        <v>265</v>
      </c>
      <c r="E25" s="35" t="s">
        <v>710</v>
      </c>
      <c r="F25" s="10" t="s">
        <v>709</v>
      </c>
    </row>
    <row r="26" spans="1:6" s="151" customFormat="1" ht="20" customHeight="1">
      <c r="A26" s="13">
        <v>42736</v>
      </c>
      <c r="B26" s="35"/>
      <c r="C26" s="15" t="s">
        <v>45</v>
      </c>
      <c r="D26" s="15" t="s">
        <v>262</v>
      </c>
      <c r="E26" s="35" t="s">
        <v>1430</v>
      </c>
      <c r="F26" s="10" t="s">
        <v>709</v>
      </c>
    </row>
    <row r="27" spans="1:6" s="151" customFormat="1" ht="20" customHeight="1">
      <c r="A27" s="13">
        <v>42736</v>
      </c>
      <c r="B27" s="35"/>
      <c r="C27" s="15" t="s">
        <v>45</v>
      </c>
      <c r="D27" s="15" t="s">
        <v>265</v>
      </c>
      <c r="E27" s="35" t="s">
        <v>1430</v>
      </c>
      <c r="F27" s="10" t="s">
        <v>709</v>
      </c>
    </row>
    <row r="28" spans="1:6" s="35" customFormat="1" ht="20" customHeight="1">
      <c r="A28" s="13">
        <v>42736</v>
      </c>
      <c r="C28" s="15" t="s">
        <v>45</v>
      </c>
      <c r="D28" s="15" t="s">
        <v>267</v>
      </c>
      <c r="E28" s="35" t="s">
        <v>710</v>
      </c>
      <c r="F28" s="10" t="s">
        <v>709</v>
      </c>
    </row>
    <row r="29" spans="1:6" s="35" customFormat="1" ht="20" customHeight="1">
      <c r="A29" s="13">
        <v>42736</v>
      </c>
      <c r="B29" s="13"/>
      <c r="C29" s="15" t="s">
        <v>45</v>
      </c>
      <c r="D29" s="15" t="s">
        <v>267</v>
      </c>
      <c r="E29" s="35" t="s">
        <v>1431</v>
      </c>
      <c r="F29" s="10" t="s">
        <v>709</v>
      </c>
    </row>
    <row r="30" spans="1:6" s="394" customFormat="1" ht="20" customHeight="1">
      <c r="A30" s="384">
        <v>42736</v>
      </c>
      <c r="B30" s="384"/>
      <c r="C30" s="395" t="s">
        <v>45</v>
      </c>
      <c r="D30" s="395" t="s">
        <v>267</v>
      </c>
      <c r="E30" s="394" t="s">
        <v>1432</v>
      </c>
      <c r="F30" s="389" t="s">
        <v>709</v>
      </c>
    </row>
    <row r="31" spans="1:6" s="35" customFormat="1" ht="20" customHeight="1">
      <c r="A31" s="13">
        <v>42736</v>
      </c>
      <c r="B31" s="13"/>
      <c r="C31" s="15" t="s">
        <v>45</v>
      </c>
      <c r="D31" s="15" t="s">
        <v>272</v>
      </c>
      <c r="E31" s="35" t="s">
        <v>710</v>
      </c>
      <c r="F31" s="10" t="s">
        <v>709</v>
      </c>
    </row>
    <row r="32" spans="1:6" s="35" customFormat="1" ht="20" customHeight="1">
      <c r="A32" s="13">
        <v>42736</v>
      </c>
      <c r="B32" s="13"/>
      <c r="C32" s="15" t="s">
        <v>45</v>
      </c>
      <c r="D32" s="15" t="s">
        <v>272</v>
      </c>
      <c r="E32" s="35" t="s">
        <v>1431</v>
      </c>
      <c r="F32" s="10" t="s">
        <v>709</v>
      </c>
    </row>
    <row r="33" spans="1:6" s="394" customFormat="1" ht="20" customHeight="1">
      <c r="A33" s="384">
        <v>42736</v>
      </c>
      <c r="B33" s="384"/>
      <c r="C33" s="395" t="s">
        <v>45</v>
      </c>
      <c r="D33" s="395" t="s">
        <v>272</v>
      </c>
      <c r="E33" s="394" t="s">
        <v>1432</v>
      </c>
      <c r="F33" s="389" t="s">
        <v>709</v>
      </c>
    </row>
    <row r="34" spans="1:6" s="35" customFormat="1" ht="20" customHeight="1">
      <c r="A34" s="13">
        <v>42736</v>
      </c>
      <c r="B34" s="13"/>
      <c r="C34" s="15" t="s">
        <v>45</v>
      </c>
      <c r="D34" s="15" t="s">
        <v>274</v>
      </c>
      <c r="E34" s="35" t="s">
        <v>710</v>
      </c>
      <c r="F34" s="10" t="s">
        <v>709</v>
      </c>
    </row>
    <row r="35" spans="1:6" s="35" customFormat="1" ht="20" customHeight="1">
      <c r="A35" s="13">
        <v>42736</v>
      </c>
      <c r="B35" s="13"/>
      <c r="C35" s="15" t="s">
        <v>45</v>
      </c>
      <c r="D35" s="15" t="s">
        <v>274</v>
      </c>
      <c r="E35" s="35" t="s">
        <v>1431</v>
      </c>
      <c r="F35" s="10" t="s">
        <v>709</v>
      </c>
    </row>
    <row r="36" spans="1:6" s="394" customFormat="1" ht="20" customHeight="1">
      <c r="A36" s="384">
        <v>42736</v>
      </c>
      <c r="B36" s="384"/>
      <c r="C36" s="395" t="s">
        <v>45</v>
      </c>
      <c r="D36" s="395" t="s">
        <v>274</v>
      </c>
      <c r="E36" s="394" t="s">
        <v>1432</v>
      </c>
      <c r="F36" s="389" t="s">
        <v>709</v>
      </c>
    </row>
    <row r="37" spans="1:6" s="35" customFormat="1" ht="20" customHeight="1">
      <c r="A37" s="13">
        <v>42736</v>
      </c>
      <c r="B37" s="13"/>
      <c r="C37" s="15" t="s">
        <v>45</v>
      </c>
      <c r="D37" s="15" t="s">
        <v>270</v>
      </c>
      <c r="E37" s="35" t="s">
        <v>710</v>
      </c>
      <c r="F37" s="10" t="s">
        <v>709</v>
      </c>
    </row>
    <row r="38" spans="1:6" s="35" customFormat="1" ht="20" customHeight="1">
      <c r="A38" s="13">
        <v>42736</v>
      </c>
      <c r="B38" s="13"/>
      <c r="C38" s="15" t="s">
        <v>45</v>
      </c>
      <c r="D38" s="15" t="s">
        <v>270</v>
      </c>
      <c r="E38" s="35" t="s">
        <v>1431</v>
      </c>
      <c r="F38" s="10" t="s">
        <v>709</v>
      </c>
    </row>
    <row r="39" spans="1:6" s="35" customFormat="1" ht="20" customHeight="1">
      <c r="A39" s="13">
        <v>42736</v>
      </c>
      <c r="B39" s="13"/>
      <c r="C39" s="15" t="s">
        <v>45</v>
      </c>
      <c r="D39" s="15" t="s">
        <v>276</v>
      </c>
      <c r="E39" s="35" t="s">
        <v>710</v>
      </c>
      <c r="F39" s="10" t="s">
        <v>709</v>
      </c>
    </row>
    <row r="40" spans="1:6" s="35" customFormat="1" ht="20" customHeight="1">
      <c r="A40" s="13">
        <v>42739</v>
      </c>
      <c r="B40" s="13"/>
      <c r="C40" s="15" t="s">
        <v>45</v>
      </c>
      <c r="D40" s="15" t="s">
        <v>277</v>
      </c>
      <c r="E40" s="35" t="s">
        <v>710</v>
      </c>
      <c r="F40" s="10" t="s">
        <v>709</v>
      </c>
    </row>
    <row r="41" spans="1:6" s="394" customFormat="1" ht="20" customHeight="1">
      <c r="A41" s="384">
        <v>42739</v>
      </c>
      <c r="B41" s="384"/>
      <c r="C41" s="395" t="s">
        <v>45</v>
      </c>
      <c r="D41" s="395" t="s">
        <v>280</v>
      </c>
      <c r="E41" s="394" t="s">
        <v>710</v>
      </c>
      <c r="F41" s="389" t="s">
        <v>709</v>
      </c>
    </row>
    <row r="42" spans="1:6" s="394" customFormat="1" ht="20" customHeight="1">
      <c r="A42" s="384">
        <v>42739</v>
      </c>
      <c r="B42" s="384"/>
      <c r="C42" s="395" t="s">
        <v>45</v>
      </c>
      <c r="D42" s="395" t="s">
        <v>280</v>
      </c>
      <c r="E42" s="394" t="s">
        <v>1431</v>
      </c>
      <c r="F42" s="389" t="s">
        <v>709</v>
      </c>
    </row>
    <row r="43" spans="1:6" s="394" customFormat="1" ht="20" customHeight="1">
      <c r="A43" s="384">
        <v>42739</v>
      </c>
      <c r="B43" s="384"/>
      <c r="C43" s="395" t="s">
        <v>45</v>
      </c>
      <c r="D43" s="395" t="s">
        <v>280</v>
      </c>
      <c r="E43" s="394" t="s">
        <v>1432</v>
      </c>
      <c r="F43" s="389" t="s">
        <v>709</v>
      </c>
    </row>
    <row r="44" spans="1:6" s="35" customFormat="1" ht="20" customHeight="1">
      <c r="A44" s="13">
        <v>42736</v>
      </c>
      <c r="C44" s="10" t="s">
        <v>50</v>
      </c>
      <c r="D44" s="10" t="s">
        <v>282</v>
      </c>
      <c r="E44" s="35" t="s">
        <v>710</v>
      </c>
      <c r="F44" s="10" t="s">
        <v>709</v>
      </c>
    </row>
    <row r="45" spans="1:6" s="35" customFormat="1" ht="20" customHeight="1">
      <c r="A45" s="13">
        <v>42736</v>
      </c>
      <c r="B45" s="13"/>
      <c r="C45" s="15" t="s">
        <v>50</v>
      </c>
      <c r="D45" s="10" t="s">
        <v>284</v>
      </c>
      <c r="E45" s="35" t="s">
        <v>710</v>
      </c>
      <c r="F45" s="10" t="s">
        <v>709</v>
      </c>
    </row>
    <row r="46" spans="1:6" s="35" customFormat="1" ht="20" customHeight="1">
      <c r="A46" s="13">
        <v>42736</v>
      </c>
      <c r="B46" s="13"/>
      <c r="C46" s="10" t="s">
        <v>50</v>
      </c>
      <c r="D46" s="10" t="s">
        <v>286</v>
      </c>
      <c r="E46" s="35" t="s">
        <v>710</v>
      </c>
      <c r="F46" s="10" t="s">
        <v>709</v>
      </c>
    </row>
    <row r="47" spans="1:6" s="35" customFormat="1" ht="20" customHeight="1">
      <c r="A47" s="13">
        <v>42736</v>
      </c>
      <c r="B47" s="13"/>
      <c r="C47" s="10" t="s">
        <v>50</v>
      </c>
      <c r="D47" s="15" t="s">
        <v>288</v>
      </c>
      <c r="E47" s="35" t="s">
        <v>710</v>
      </c>
      <c r="F47" s="10" t="s">
        <v>709</v>
      </c>
    </row>
    <row r="48" spans="1:6" s="35" customFormat="1" ht="20" customHeight="1">
      <c r="A48" s="13">
        <v>42736</v>
      </c>
      <c r="C48" s="10" t="s">
        <v>50</v>
      </c>
      <c r="D48" s="10" t="s">
        <v>255</v>
      </c>
      <c r="E48" s="35" t="s">
        <v>710</v>
      </c>
      <c r="F48" s="10" t="s">
        <v>709</v>
      </c>
    </row>
    <row r="49" spans="1:6" s="35" customFormat="1" ht="20" customHeight="1">
      <c r="A49" s="13">
        <v>42736</v>
      </c>
      <c r="B49" s="13"/>
      <c r="C49" s="10" t="s">
        <v>50</v>
      </c>
      <c r="D49" s="15" t="s">
        <v>260</v>
      </c>
      <c r="E49" s="35" t="s">
        <v>710</v>
      </c>
      <c r="F49" s="10" t="s">
        <v>709</v>
      </c>
    </row>
    <row r="50" spans="1:6" s="35" customFormat="1" ht="20" customHeight="1">
      <c r="A50" s="13">
        <v>42736</v>
      </c>
      <c r="B50" s="13"/>
      <c r="C50" s="73" t="s">
        <v>53</v>
      </c>
      <c r="D50" s="15" t="s">
        <v>295</v>
      </c>
      <c r="E50" s="35" t="s">
        <v>710</v>
      </c>
      <c r="F50" s="10" t="s">
        <v>709</v>
      </c>
    </row>
    <row r="51" spans="1:6" s="35" customFormat="1" ht="20" customHeight="1">
      <c r="A51" s="13">
        <v>42736</v>
      </c>
      <c r="B51" s="13"/>
      <c r="C51" s="73" t="s">
        <v>53</v>
      </c>
      <c r="D51" s="15" t="s">
        <v>292</v>
      </c>
      <c r="E51" s="35" t="s">
        <v>710</v>
      </c>
      <c r="F51" s="10" t="s">
        <v>709</v>
      </c>
    </row>
    <row r="52" spans="1:6" s="35" customFormat="1" ht="20" customHeight="1">
      <c r="A52" s="13">
        <v>42736</v>
      </c>
      <c r="B52" s="13"/>
      <c r="C52" s="73" t="s">
        <v>53</v>
      </c>
      <c r="D52" s="15" t="s">
        <v>289</v>
      </c>
      <c r="E52" s="35" t="s">
        <v>710</v>
      </c>
      <c r="F52" s="10" t="s">
        <v>709</v>
      </c>
    </row>
    <row r="53" spans="1:6" s="35" customFormat="1" ht="20" customHeight="1">
      <c r="A53" s="13">
        <v>42736</v>
      </c>
      <c r="C53" s="73" t="s">
        <v>53</v>
      </c>
      <c r="D53" s="15" t="s">
        <v>301</v>
      </c>
      <c r="E53" s="35" t="s">
        <v>710</v>
      </c>
      <c r="F53" s="10" t="s">
        <v>709</v>
      </c>
    </row>
    <row r="54" spans="1:6" s="35" customFormat="1" ht="20" customHeight="1">
      <c r="A54" s="13">
        <v>42736</v>
      </c>
      <c r="C54" s="73" t="s">
        <v>53</v>
      </c>
      <c r="D54" s="38" t="s">
        <v>299</v>
      </c>
      <c r="E54" s="35" t="s">
        <v>710</v>
      </c>
      <c r="F54" s="10" t="s">
        <v>709</v>
      </c>
    </row>
    <row r="55" spans="1:6" s="35" customFormat="1" ht="20" customHeight="1">
      <c r="A55" s="13">
        <v>42736</v>
      </c>
      <c r="B55" s="41"/>
      <c r="C55" s="212" t="s">
        <v>53</v>
      </c>
      <c r="D55" s="10" t="s">
        <v>255</v>
      </c>
      <c r="E55" s="35" t="s">
        <v>710</v>
      </c>
      <c r="F55" s="10" t="s">
        <v>709</v>
      </c>
    </row>
    <row r="56" spans="1:6" s="35" customFormat="1" ht="20" customHeight="1">
      <c r="A56" s="13">
        <v>42736</v>
      </c>
      <c r="C56" s="212" t="s">
        <v>53</v>
      </c>
      <c r="D56" s="37" t="s">
        <v>304</v>
      </c>
      <c r="E56" s="35" t="s">
        <v>710</v>
      </c>
      <c r="F56" s="10" t="s">
        <v>709</v>
      </c>
    </row>
    <row r="57" spans="1:6" s="35" customFormat="1" ht="20" customHeight="1">
      <c r="A57" s="13">
        <v>42736</v>
      </c>
      <c r="C57" s="212" t="s">
        <v>53</v>
      </c>
      <c r="D57" s="15" t="s">
        <v>307</v>
      </c>
      <c r="E57" s="35" t="s">
        <v>710</v>
      </c>
      <c r="F57" s="10" t="s">
        <v>709</v>
      </c>
    </row>
    <row r="58" spans="1:6" s="35" customFormat="1" ht="20" customHeight="1">
      <c r="A58" s="13">
        <v>42736</v>
      </c>
      <c r="C58" s="212" t="s">
        <v>53</v>
      </c>
      <c r="D58" s="15" t="s">
        <v>272</v>
      </c>
      <c r="E58" s="35" t="s">
        <v>710</v>
      </c>
      <c r="F58" s="10" t="s">
        <v>709</v>
      </c>
    </row>
    <row r="59" spans="1:6" s="35" customFormat="1" ht="20" customHeight="1">
      <c r="A59" s="13">
        <v>42736</v>
      </c>
      <c r="C59" s="212" t="s">
        <v>53</v>
      </c>
      <c r="D59" s="15" t="s">
        <v>310</v>
      </c>
      <c r="E59" s="35" t="s">
        <v>710</v>
      </c>
      <c r="F59" s="10" t="s">
        <v>709</v>
      </c>
    </row>
    <row r="60" spans="1:6" s="35" customFormat="1" ht="20" customHeight="1">
      <c r="A60" s="13">
        <v>42736</v>
      </c>
      <c r="C60" s="212" t="s">
        <v>86</v>
      </c>
      <c r="D60" s="10" t="s">
        <v>312</v>
      </c>
      <c r="E60" s="35" t="s">
        <v>710</v>
      </c>
      <c r="F60" s="10" t="s">
        <v>709</v>
      </c>
    </row>
    <row r="61" spans="1:6" s="35" customFormat="1" ht="20" customHeight="1">
      <c r="A61" s="13">
        <v>42736</v>
      </c>
      <c r="C61" s="212" t="s">
        <v>86</v>
      </c>
      <c r="D61" s="15" t="s">
        <v>315</v>
      </c>
      <c r="E61" s="35" t="s">
        <v>710</v>
      </c>
      <c r="F61" s="10" t="s">
        <v>709</v>
      </c>
    </row>
    <row r="62" spans="1:6" s="35" customFormat="1" ht="20" customHeight="1">
      <c r="A62" s="13">
        <v>42736</v>
      </c>
      <c r="C62" s="212" t="s">
        <v>86</v>
      </c>
      <c r="D62" s="15" t="s">
        <v>316</v>
      </c>
      <c r="E62" s="35" t="s">
        <v>710</v>
      </c>
      <c r="F62" s="10" t="s">
        <v>709</v>
      </c>
    </row>
    <row r="63" spans="1:6" s="35" customFormat="1" ht="20" customHeight="1">
      <c r="A63" s="13">
        <v>42736</v>
      </c>
      <c r="B63" s="13"/>
      <c r="C63" s="43" t="s">
        <v>89</v>
      </c>
      <c r="D63" s="44" t="s">
        <v>319</v>
      </c>
      <c r="E63" s="35" t="s">
        <v>710</v>
      </c>
      <c r="F63" s="10" t="s">
        <v>709</v>
      </c>
    </row>
    <row r="64" spans="1:6" s="35" customFormat="1" ht="20" customHeight="1">
      <c r="A64" s="13">
        <v>42736</v>
      </c>
      <c r="B64" s="13"/>
      <c r="C64" s="43" t="s">
        <v>89</v>
      </c>
      <c r="D64" s="26" t="s">
        <v>321</v>
      </c>
      <c r="E64" s="35" t="s">
        <v>710</v>
      </c>
      <c r="F64" s="10" t="s">
        <v>709</v>
      </c>
    </row>
    <row r="65" spans="1:6" s="35" customFormat="1" ht="20" customHeight="1">
      <c r="A65" s="13">
        <v>42736</v>
      </c>
      <c r="B65" s="13"/>
      <c r="C65" s="43" t="s">
        <v>89</v>
      </c>
      <c r="D65" s="26" t="s">
        <v>12</v>
      </c>
      <c r="E65" s="35" t="s">
        <v>710</v>
      </c>
      <c r="F65" s="10" t="s">
        <v>709</v>
      </c>
    </row>
    <row r="66" spans="1:6" s="35" customFormat="1" ht="20" customHeight="1">
      <c r="A66" s="13">
        <v>42736</v>
      </c>
      <c r="B66" s="13"/>
      <c r="C66" s="43" t="s">
        <v>89</v>
      </c>
      <c r="D66" s="26" t="s">
        <v>323</v>
      </c>
      <c r="E66" s="35" t="s">
        <v>710</v>
      </c>
      <c r="F66" s="10" t="s">
        <v>709</v>
      </c>
    </row>
    <row r="67" spans="1:6" s="35" customFormat="1" ht="20" customHeight="1">
      <c r="A67" s="13">
        <v>42736</v>
      </c>
      <c r="C67" s="15" t="s">
        <v>56</v>
      </c>
      <c r="D67" s="15" t="s">
        <v>326</v>
      </c>
      <c r="E67" s="35" t="s">
        <v>710</v>
      </c>
      <c r="F67" s="10" t="s">
        <v>709</v>
      </c>
    </row>
    <row r="68" spans="1:6" s="35" customFormat="1" ht="20" customHeight="1">
      <c r="A68" s="13">
        <v>42736</v>
      </c>
      <c r="B68" s="13"/>
      <c r="C68" s="15" t="s">
        <v>56</v>
      </c>
      <c r="D68" s="15" t="s">
        <v>328</v>
      </c>
      <c r="E68" s="35" t="s">
        <v>710</v>
      </c>
      <c r="F68" s="10" t="s">
        <v>709</v>
      </c>
    </row>
    <row r="69" spans="1:6" s="35" customFormat="1" ht="20" customHeight="1">
      <c r="A69" s="13">
        <v>42736</v>
      </c>
      <c r="B69" s="13"/>
      <c r="C69" s="15" t="s">
        <v>56</v>
      </c>
      <c r="D69" s="15" t="s">
        <v>330</v>
      </c>
      <c r="E69" s="35" t="s">
        <v>710</v>
      </c>
      <c r="F69" s="10" t="s">
        <v>709</v>
      </c>
    </row>
    <row r="70" spans="1:6" s="35" customFormat="1" ht="20" customHeight="1">
      <c r="A70" s="13">
        <v>42736</v>
      </c>
      <c r="B70" s="13"/>
      <c r="C70" s="15" t="s">
        <v>56</v>
      </c>
      <c r="D70" s="15" t="s">
        <v>332</v>
      </c>
      <c r="E70" s="35" t="s">
        <v>710</v>
      </c>
      <c r="F70" s="10" t="s">
        <v>709</v>
      </c>
    </row>
    <row r="71" spans="1:6" s="35" customFormat="1" ht="20" customHeight="1">
      <c r="A71" s="13">
        <v>42736</v>
      </c>
      <c r="B71" s="13"/>
      <c r="C71" s="15" t="s">
        <v>56</v>
      </c>
      <c r="D71" s="15" t="s">
        <v>334</v>
      </c>
      <c r="E71" s="35" t="s">
        <v>710</v>
      </c>
      <c r="F71" s="10" t="s">
        <v>709</v>
      </c>
    </row>
    <row r="72" spans="1:6" s="35" customFormat="1" ht="20" customHeight="1">
      <c r="A72" s="13">
        <v>42736</v>
      </c>
      <c r="B72" s="13"/>
      <c r="C72" s="15" t="s">
        <v>56</v>
      </c>
      <c r="D72" s="15" t="s">
        <v>336</v>
      </c>
      <c r="E72" s="35" t="s">
        <v>710</v>
      </c>
      <c r="F72" s="10" t="s">
        <v>709</v>
      </c>
    </row>
    <row r="73" spans="1:6" s="35" customFormat="1" ht="20" customHeight="1">
      <c r="A73" s="13">
        <v>42736</v>
      </c>
      <c r="B73" s="13"/>
      <c r="C73" s="15" t="s">
        <v>56</v>
      </c>
      <c r="D73" s="15" t="s">
        <v>338</v>
      </c>
      <c r="E73" s="35" t="s">
        <v>710</v>
      </c>
      <c r="F73" s="10" t="s">
        <v>709</v>
      </c>
    </row>
    <row r="74" spans="1:6" s="35" customFormat="1" ht="20" customHeight="1">
      <c r="A74" s="13">
        <v>42736</v>
      </c>
      <c r="B74" s="13"/>
      <c r="C74" s="15" t="s">
        <v>56</v>
      </c>
      <c r="D74" s="15" t="s">
        <v>340</v>
      </c>
      <c r="E74" s="35" t="s">
        <v>710</v>
      </c>
      <c r="F74" s="10" t="s">
        <v>709</v>
      </c>
    </row>
    <row r="75" spans="1:6" s="35" customFormat="1" ht="20" customHeight="1">
      <c r="A75" s="13">
        <v>42736</v>
      </c>
      <c r="B75" s="13"/>
      <c r="C75" s="15" t="s">
        <v>56</v>
      </c>
      <c r="D75" s="15" t="s">
        <v>343</v>
      </c>
      <c r="E75" s="35" t="s">
        <v>710</v>
      </c>
      <c r="F75" s="10" t="s">
        <v>709</v>
      </c>
    </row>
    <row r="76" spans="1:6" s="35" customFormat="1" ht="20" customHeight="1">
      <c r="A76" s="13">
        <v>42736</v>
      </c>
      <c r="B76" s="13"/>
      <c r="C76" s="15" t="s">
        <v>56</v>
      </c>
      <c r="D76" s="15" t="s">
        <v>346</v>
      </c>
      <c r="E76" s="35" t="s">
        <v>710</v>
      </c>
      <c r="F76" s="10" t="s">
        <v>709</v>
      </c>
    </row>
    <row r="77" spans="1:6" s="35" customFormat="1" ht="20" customHeight="1">
      <c r="A77" s="13">
        <v>42736</v>
      </c>
      <c r="B77" s="13"/>
      <c r="C77" s="15" t="s">
        <v>56</v>
      </c>
      <c r="D77" s="10" t="s">
        <v>255</v>
      </c>
      <c r="E77" s="35" t="s">
        <v>710</v>
      </c>
      <c r="F77" s="10" t="s">
        <v>709</v>
      </c>
    </row>
    <row r="78" spans="1:6" s="35" customFormat="1" ht="20" customHeight="1">
      <c r="A78" s="13">
        <v>42736</v>
      </c>
      <c r="B78" s="13"/>
      <c r="C78" s="15" t="s">
        <v>59</v>
      </c>
      <c r="D78" s="15" t="s">
        <v>326</v>
      </c>
      <c r="E78" s="35" t="s">
        <v>710</v>
      </c>
      <c r="F78" s="10" t="s">
        <v>709</v>
      </c>
    </row>
    <row r="79" spans="1:6" s="35" customFormat="1" ht="20" customHeight="1">
      <c r="A79" s="13">
        <v>42736</v>
      </c>
      <c r="B79" s="13"/>
      <c r="C79" s="15" t="s">
        <v>59</v>
      </c>
      <c r="D79" s="15" t="s">
        <v>328</v>
      </c>
      <c r="E79" s="35" t="s">
        <v>710</v>
      </c>
      <c r="F79" s="10" t="s">
        <v>709</v>
      </c>
    </row>
    <row r="80" spans="1:6" s="35" customFormat="1" ht="20" customHeight="1">
      <c r="A80" s="13">
        <v>42736</v>
      </c>
      <c r="B80" s="13"/>
      <c r="C80" s="15" t="s">
        <v>59</v>
      </c>
      <c r="D80" s="15" t="s">
        <v>330</v>
      </c>
      <c r="E80" s="35" t="s">
        <v>710</v>
      </c>
      <c r="F80" s="10" t="s">
        <v>709</v>
      </c>
    </row>
    <row r="81" spans="1:6" s="35" customFormat="1" ht="20" customHeight="1">
      <c r="A81" s="13">
        <v>42736</v>
      </c>
      <c r="B81" s="13"/>
      <c r="C81" s="15" t="s">
        <v>59</v>
      </c>
      <c r="D81" s="15" t="s">
        <v>348</v>
      </c>
      <c r="E81" s="35" t="s">
        <v>710</v>
      </c>
      <c r="F81" s="10" t="s">
        <v>709</v>
      </c>
    </row>
    <row r="82" spans="1:6" s="35" customFormat="1" ht="20" customHeight="1">
      <c r="A82" s="13">
        <v>42736</v>
      </c>
      <c r="B82" s="13"/>
      <c r="C82" s="15" t="s">
        <v>59</v>
      </c>
      <c r="D82" s="10" t="s">
        <v>255</v>
      </c>
      <c r="E82" s="35" t="s">
        <v>710</v>
      </c>
      <c r="F82" s="10" t="s">
        <v>709</v>
      </c>
    </row>
    <row r="83" spans="1:6" s="35" customFormat="1" ht="20" customHeight="1">
      <c r="A83" s="13">
        <v>42736</v>
      </c>
      <c r="B83" s="13"/>
      <c r="C83" s="10" t="s">
        <v>62</v>
      </c>
      <c r="D83" s="10" t="s">
        <v>204</v>
      </c>
      <c r="E83" s="35" t="s">
        <v>710</v>
      </c>
      <c r="F83" s="10" t="s">
        <v>709</v>
      </c>
    </row>
    <row r="84" spans="1:6" s="35" customFormat="1" ht="20" customHeight="1">
      <c r="A84" s="13">
        <v>42736</v>
      </c>
      <c r="B84" s="13"/>
      <c r="C84" s="10" t="s">
        <v>62</v>
      </c>
      <c r="D84" s="10" t="s">
        <v>255</v>
      </c>
      <c r="E84" s="35" t="s">
        <v>710</v>
      </c>
      <c r="F84" s="10" t="s">
        <v>709</v>
      </c>
    </row>
    <row r="85" spans="1:6" s="35" customFormat="1" ht="20" customHeight="1">
      <c r="A85" s="13">
        <v>42736</v>
      </c>
      <c r="B85" s="13"/>
      <c r="C85" s="10" t="s">
        <v>65</v>
      </c>
      <c r="D85" s="10" t="s">
        <v>204</v>
      </c>
      <c r="E85" s="35" t="s">
        <v>710</v>
      </c>
      <c r="F85" s="10" t="s">
        <v>709</v>
      </c>
    </row>
    <row r="86" spans="1:6" s="35" customFormat="1" ht="20" customHeight="1">
      <c r="A86" s="13">
        <v>42736</v>
      </c>
      <c r="B86" s="13"/>
      <c r="C86" s="10" t="s">
        <v>65</v>
      </c>
      <c r="D86" s="10" t="s">
        <v>351</v>
      </c>
      <c r="E86" s="35" t="s">
        <v>710</v>
      </c>
      <c r="F86" s="10" t="s">
        <v>709</v>
      </c>
    </row>
    <row r="87" spans="1:6" s="35" customFormat="1" ht="20" customHeight="1">
      <c r="A87" s="13">
        <v>42736</v>
      </c>
      <c r="B87" s="13"/>
      <c r="C87" s="10" t="s">
        <v>65</v>
      </c>
      <c r="D87" s="15" t="s">
        <v>328</v>
      </c>
      <c r="E87" s="35" t="s">
        <v>710</v>
      </c>
      <c r="F87" s="10" t="s">
        <v>709</v>
      </c>
    </row>
    <row r="88" spans="1:6" s="35" customFormat="1" ht="20" customHeight="1">
      <c r="A88" s="13">
        <v>42736</v>
      </c>
      <c r="B88" s="13"/>
      <c r="C88" s="10" t="s">
        <v>65</v>
      </c>
      <c r="D88" s="15" t="s">
        <v>330</v>
      </c>
      <c r="E88" s="35" t="s">
        <v>710</v>
      </c>
      <c r="F88" s="10" t="s">
        <v>709</v>
      </c>
    </row>
    <row r="89" spans="1:6" s="35" customFormat="1" ht="20" customHeight="1">
      <c r="A89" s="13">
        <v>42736</v>
      </c>
      <c r="B89" s="13"/>
      <c r="C89" s="10" t="s">
        <v>65</v>
      </c>
      <c r="D89" s="10" t="s">
        <v>231</v>
      </c>
      <c r="E89" s="35" t="s">
        <v>710</v>
      </c>
      <c r="F89" s="10" t="s">
        <v>709</v>
      </c>
    </row>
    <row r="90" spans="1:6" s="35" customFormat="1" ht="20" customHeight="1">
      <c r="A90" s="13">
        <v>42736</v>
      </c>
      <c r="B90" s="13"/>
      <c r="C90" s="10" t="s">
        <v>65</v>
      </c>
      <c r="D90" s="10" t="s">
        <v>217</v>
      </c>
      <c r="E90" s="35" t="s">
        <v>710</v>
      </c>
      <c r="F90" s="10" t="s">
        <v>709</v>
      </c>
    </row>
    <row r="91" spans="1:6" s="35" customFormat="1" ht="20" customHeight="1">
      <c r="A91" s="13">
        <v>42736</v>
      </c>
      <c r="B91" s="13"/>
      <c r="C91" s="10" t="s">
        <v>65</v>
      </c>
      <c r="D91" s="10" t="s">
        <v>220</v>
      </c>
      <c r="E91" s="35" t="s">
        <v>710</v>
      </c>
      <c r="F91" s="10" t="s">
        <v>709</v>
      </c>
    </row>
    <row r="92" spans="1:6" s="35" customFormat="1" ht="20" customHeight="1">
      <c r="A92" s="13">
        <v>42736</v>
      </c>
      <c r="B92" s="13"/>
      <c r="C92" s="10" t="s">
        <v>65</v>
      </c>
      <c r="D92" s="10" t="s">
        <v>238</v>
      </c>
      <c r="E92" s="35" t="s">
        <v>710</v>
      </c>
      <c r="F92" s="10" t="s">
        <v>709</v>
      </c>
    </row>
    <row r="93" spans="1:6" s="35" customFormat="1" ht="20" customHeight="1">
      <c r="A93" s="13">
        <v>42736</v>
      </c>
      <c r="B93" s="13"/>
      <c r="C93" s="10" t="s">
        <v>65</v>
      </c>
      <c r="D93" s="10" t="s">
        <v>248</v>
      </c>
      <c r="E93" s="35" t="s">
        <v>710</v>
      </c>
      <c r="F93" s="10" t="s">
        <v>709</v>
      </c>
    </row>
    <row r="94" spans="1:6" s="35" customFormat="1" ht="20" customHeight="1">
      <c r="A94" s="13">
        <v>42736</v>
      </c>
      <c r="B94" s="13"/>
      <c r="C94" s="10" t="s">
        <v>65</v>
      </c>
      <c r="D94" s="10" t="s">
        <v>251</v>
      </c>
      <c r="E94" s="35" t="s">
        <v>710</v>
      </c>
      <c r="F94" s="10" t="s">
        <v>709</v>
      </c>
    </row>
    <row r="95" spans="1:6" s="35" customFormat="1" ht="20" customHeight="1">
      <c r="A95" s="13">
        <v>42736</v>
      </c>
      <c r="B95" s="13"/>
      <c r="C95" s="10" t="s">
        <v>65</v>
      </c>
      <c r="D95" s="10" t="s">
        <v>255</v>
      </c>
      <c r="E95" s="35" t="s">
        <v>710</v>
      </c>
      <c r="F95" s="10" t="s">
        <v>709</v>
      </c>
    </row>
    <row r="96" spans="1:6" s="35" customFormat="1" ht="20" customHeight="1">
      <c r="A96" s="13">
        <v>42736</v>
      </c>
      <c r="B96" s="13"/>
      <c r="C96" s="10" t="s">
        <v>65</v>
      </c>
      <c r="D96" s="15" t="s">
        <v>380</v>
      </c>
      <c r="E96" s="35" t="s">
        <v>710</v>
      </c>
      <c r="F96" s="10" t="s">
        <v>709</v>
      </c>
    </row>
    <row r="97" spans="1:6" s="35" customFormat="1" ht="20" customHeight="1">
      <c r="A97" s="13">
        <v>42736</v>
      </c>
      <c r="B97" s="13"/>
      <c r="C97" s="10" t="s">
        <v>65</v>
      </c>
      <c r="D97" s="15" t="s">
        <v>223</v>
      </c>
      <c r="E97" s="35" t="s">
        <v>710</v>
      </c>
      <c r="F97" s="10" t="s">
        <v>709</v>
      </c>
    </row>
    <row r="98" spans="1:6" s="35" customFormat="1" ht="20" customHeight="1">
      <c r="A98" s="13">
        <v>42736</v>
      </c>
      <c r="B98" s="13"/>
      <c r="C98" s="10" t="s">
        <v>65</v>
      </c>
      <c r="D98" s="15" t="s">
        <v>211</v>
      </c>
      <c r="E98" s="35" t="s">
        <v>710</v>
      </c>
      <c r="F98" s="10" t="s">
        <v>709</v>
      </c>
    </row>
    <row r="99" spans="1:6" s="35" customFormat="1" ht="20" customHeight="1">
      <c r="A99" s="13">
        <v>42736</v>
      </c>
      <c r="B99" s="13"/>
      <c r="C99" s="10" t="s">
        <v>65</v>
      </c>
      <c r="D99" s="15" t="s">
        <v>208</v>
      </c>
      <c r="E99" s="35" t="s">
        <v>710</v>
      </c>
      <c r="F99" s="10" t="s">
        <v>709</v>
      </c>
    </row>
    <row r="100" spans="1:6" s="35" customFormat="1" ht="20" customHeight="1">
      <c r="A100" s="13">
        <v>42736</v>
      </c>
      <c r="B100" s="13"/>
      <c r="C100" s="10" t="s">
        <v>65</v>
      </c>
      <c r="D100" s="15" t="s">
        <v>353</v>
      </c>
      <c r="E100" s="35" t="s">
        <v>710</v>
      </c>
      <c r="F100" s="10" t="s">
        <v>709</v>
      </c>
    </row>
    <row r="101" spans="1:6" s="35" customFormat="1" ht="20" customHeight="1">
      <c r="A101" s="13">
        <v>42736</v>
      </c>
      <c r="B101" s="13"/>
      <c r="C101" s="10" t="s">
        <v>65</v>
      </c>
      <c r="D101" s="15" t="s">
        <v>355</v>
      </c>
      <c r="E101" s="35" t="s">
        <v>710</v>
      </c>
      <c r="F101" s="10" t="s">
        <v>709</v>
      </c>
    </row>
    <row r="102" spans="1:6" s="35" customFormat="1" ht="20" customHeight="1">
      <c r="A102" s="13">
        <v>42736</v>
      </c>
      <c r="B102" s="13"/>
      <c r="C102" s="10" t="s">
        <v>65</v>
      </c>
      <c r="D102" s="15" t="s">
        <v>357</v>
      </c>
      <c r="E102" s="35" t="s">
        <v>710</v>
      </c>
      <c r="F102" s="10" t="s">
        <v>709</v>
      </c>
    </row>
    <row r="103" spans="1:6" s="35" customFormat="1" ht="20" customHeight="1">
      <c r="A103" s="13">
        <v>42736</v>
      </c>
      <c r="B103" s="13"/>
      <c r="C103" s="10" t="s">
        <v>65</v>
      </c>
      <c r="D103" s="15" t="s">
        <v>359</v>
      </c>
      <c r="E103" s="35" t="s">
        <v>710</v>
      </c>
      <c r="F103" s="10" t="s">
        <v>709</v>
      </c>
    </row>
    <row r="104" spans="1:6" s="35" customFormat="1" ht="20" customHeight="1">
      <c r="A104" s="13">
        <v>42736</v>
      </c>
      <c r="B104" s="13"/>
      <c r="C104" s="10" t="s">
        <v>65</v>
      </c>
      <c r="D104" s="15" t="s">
        <v>361</v>
      </c>
      <c r="E104" s="35" t="s">
        <v>710</v>
      </c>
      <c r="F104" s="10" t="s">
        <v>709</v>
      </c>
    </row>
    <row r="105" spans="1:6" s="35" customFormat="1" ht="20" customHeight="1">
      <c r="A105" s="13">
        <v>42736</v>
      </c>
      <c r="B105" s="13"/>
      <c r="C105" s="10" t="s">
        <v>65</v>
      </c>
      <c r="D105" s="15" t="s">
        <v>363</v>
      </c>
      <c r="E105" s="35" t="s">
        <v>710</v>
      </c>
      <c r="F105" s="10" t="s">
        <v>709</v>
      </c>
    </row>
    <row r="106" spans="1:6" s="35" customFormat="1" ht="20" customHeight="1">
      <c r="A106" s="13">
        <v>42736</v>
      </c>
      <c r="B106" s="13"/>
      <c r="C106" s="10" t="s">
        <v>65</v>
      </c>
      <c r="D106" s="15" t="s">
        <v>365</v>
      </c>
      <c r="E106" s="35" t="s">
        <v>710</v>
      </c>
      <c r="F106" s="10" t="s">
        <v>709</v>
      </c>
    </row>
    <row r="107" spans="1:6" s="35" customFormat="1" ht="20" customHeight="1">
      <c r="A107" s="13">
        <v>42736</v>
      </c>
      <c r="B107" s="13"/>
      <c r="C107" s="10" t="s">
        <v>65</v>
      </c>
      <c r="D107" s="15" t="s">
        <v>367</v>
      </c>
      <c r="E107" s="35" t="s">
        <v>710</v>
      </c>
      <c r="F107" s="10" t="s">
        <v>709</v>
      </c>
    </row>
    <row r="108" spans="1:6" s="35" customFormat="1" ht="20" customHeight="1">
      <c r="A108" s="13">
        <v>42736</v>
      </c>
      <c r="B108" s="13"/>
      <c r="C108" s="10" t="s">
        <v>65</v>
      </c>
      <c r="D108" s="15" t="s">
        <v>369</v>
      </c>
      <c r="E108" s="35" t="s">
        <v>710</v>
      </c>
      <c r="F108" s="10" t="s">
        <v>709</v>
      </c>
    </row>
    <row r="109" spans="1:6" s="35" customFormat="1" ht="20" customHeight="1">
      <c r="A109" s="13">
        <v>42736</v>
      </c>
      <c r="B109" s="13"/>
      <c r="C109" s="10" t="s">
        <v>65</v>
      </c>
      <c r="D109" s="15" t="s">
        <v>371</v>
      </c>
      <c r="E109" s="35" t="s">
        <v>710</v>
      </c>
      <c r="F109" s="10" t="s">
        <v>709</v>
      </c>
    </row>
    <row r="110" spans="1:6" s="35" customFormat="1" ht="20" customHeight="1">
      <c r="A110" s="13">
        <v>42736</v>
      </c>
      <c r="B110" s="13"/>
      <c r="C110" s="10" t="s">
        <v>65</v>
      </c>
      <c r="D110" s="15" t="s">
        <v>373</v>
      </c>
      <c r="E110" s="35" t="s">
        <v>710</v>
      </c>
      <c r="F110" s="10" t="s">
        <v>709</v>
      </c>
    </row>
    <row r="111" spans="1:6" s="35" customFormat="1" ht="20" customHeight="1">
      <c r="A111" s="13">
        <v>42736</v>
      </c>
      <c r="B111" s="13"/>
      <c r="C111" s="10" t="s">
        <v>65</v>
      </c>
      <c r="D111" s="15" t="s">
        <v>375</v>
      </c>
      <c r="E111" s="35" t="s">
        <v>710</v>
      </c>
      <c r="F111" s="10" t="s">
        <v>709</v>
      </c>
    </row>
    <row r="112" spans="1:6" s="35" customFormat="1" ht="20" customHeight="1">
      <c r="A112" s="13">
        <v>42736</v>
      </c>
      <c r="B112" s="13"/>
      <c r="C112" s="10" t="s">
        <v>65</v>
      </c>
      <c r="D112" s="15" t="s">
        <v>385</v>
      </c>
      <c r="E112" s="35" t="s">
        <v>710</v>
      </c>
      <c r="F112" s="10" t="s">
        <v>709</v>
      </c>
    </row>
    <row r="113" spans="1:6" s="35" customFormat="1" ht="20" customHeight="1">
      <c r="A113" s="13">
        <v>42736</v>
      </c>
      <c r="B113" s="13"/>
      <c r="C113" s="10" t="s">
        <v>65</v>
      </c>
      <c r="D113" s="15" t="s">
        <v>307</v>
      </c>
      <c r="E113" s="35" t="s">
        <v>710</v>
      </c>
      <c r="F113" s="10" t="s">
        <v>709</v>
      </c>
    </row>
    <row r="114" spans="1:6" s="35" customFormat="1" ht="20" customHeight="1">
      <c r="A114" s="13">
        <v>42736</v>
      </c>
      <c r="B114" s="13"/>
      <c r="C114" s="10" t="s">
        <v>65</v>
      </c>
      <c r="D114" s="10" t="s">
        <v>332</v>
      </c>
      <c r="E114" s="35" t="s">
        <v>710</v>
      </c>
      <c r="F114" s="10" t="s">
        <v>709</v>
      </c>
    </row>
    <row r="115" spans="1:6" s="35" customFormat="1" ht="20" customHeight="1">
      <c r="A115" s="13">
        <v>42736</v>
      </c>
      <c r="B115" s="13"/>
      <c r="C115" s="10" t="s">
        <v>65</v>
      </c>
      <c r="D115" s="10" t="s">
        <v>389</v>
      </c>
      <c r="E115" s="35" t="s">
        <v>710</v>
      </c>
      <c r="F115" s="10" t="s">
        <v>709</v>
      </c>
    </row>
    <row r="116" spans="1:6" s="35" customFormat="1" ht="20" customHeight="1">
      <c r="A116" s="13">
        <v>42736</v>
      </c>
      <c r="B116" s="13"/>
      <c r="C116" s="10" t="s">
        <v>65</v>
      </c>
      <c r="D116" s="10" t="s">
        <v>336</v>
      </c>
      <c r="E116" s="35" t="s">
        <v>710</v>
      </c>
      <c r="F116" s="10" t="s">
        <v>709</v>
      </c>
    </row>
    <row r="117" spans="1:6" s="35" customFormat="1" ht="20" customHeight="1">
      <c r="A117" s="13">
        <v>42736</v>
      </c>
      <c r="B117" s="13"/>
      <c r="C117" s="10" t="s">
        <v>65</v>
      </c>
      <c r="D117" s="10" t="s">
        <v>391</v>
      </c>
      <c r="E117" s="35" t="s">
        <v>710</v>
      </c>
      <c r="F117" s="10" t="s">
        <v>709</v>
      </c>
    </row>
    <row r="118" spans="1:6" s="35" customFormat="1" ht="20" customHeight="1">
      <c r="A118" s="13">
        <v>42736</v>
      </c>
      <c r="B118" s="13"/>
      <c r="C118" s="10" t="s">
        <v>65</v>
      </c>
      <c r="D118" s="15" t="s">
        <v>338</v>
      </c>
      <c r="E118" s="35" t="s">
        <v>710</v>
      </c>
      <c r="F118" s="10" t="s">
        <v>709</v>
      </c>
    </row>
    <row r="119" spans="1:6" s="35" customFormat="1" ht="20" customHeight="1">
      <c r="A119" s="13">
        <v>42736</v>
      </c>
      <c r="B119" s="13"/>
      <c r="C119" s="10" t="s">
        <v>65</v>
      </c>
      <c r="D119" s="15" t="s">
        <v>393</v>
      </c>
      <c r="E119" s="35" t="s">
        <v>710</v>
      </c>
      <c r="F119" s="10" t="s">
        <v>709</v>
      </c>
    </row>
    <row r="120" spans="1:6" s="35" customFormat="1" ht="20" customHeight="1">
      <c r="A120" s="13">
        <v>42736</v>
      </c>
      <c r="B120" s="13"/>
      <c r="C120" s="10" t="s">
        <v>65</v>
      </c>
      <c r="D120" s="15" t="s">
        <v>395</v>
      </c>
      <c r="E120" s="35" t="s">
        <v>710</v>
      </c>
      <c r="F120" s="10" t="s">
        <v>709</v>
      </c>
    </row>
    <row r="121" spans="1:6" s="35" customFormat="1" ht="20" customHeight="1">
      <c r="A121" s="13">
        <v>42736</v>
      </c>
      <c r="B121" s="13"/>
      <c r="C121" s="10" t="s">
        <v>65</v>
      </c>
      <c r="D121" s="15" t="s">
        <v>397</v>
      </c>
      <c r="E121" s="35" t="s">
        <v>710</v>
      </c>
      <c r="F121" s="10" t="s">
        <v>709</v>
      </c>
    </row>
    <row r="122" spans="1:6" s="35" customFormat="1" ht="20" customHeight="1">
      <c r="A122" s="13">
        <v>42736</v>
      </c>
      <c r="B122" s="13"/>
      <c r="C122" s="10" t="s">
        <v>65</v>
      </c>
      <c r="D122" s="15" t="s">
        <v>399</v>
      </c>
      <c r="E122" s="35" t="s">
        <v>710</v>
      </c>
      <c r="F122" s="10" t="s">
        <v>709</v>
      </c>
    </row>
    <row r="123" spans="1:6" s="35" customFormat="1" ht="20" customHeight="1">
      <c r="A123" s="13">
        <v>42736</v>
      </c>
      <c r="B123" s="13"/>
      <c r="C123" s="10" t="s">
        <v>65</v>
      </c>
      <c r="D123" s="15" t="s">
        <v>377</v>
      </c>
      <c r="E123" s="35" t="s">
        <v>710</v>
      </c>
      <c r="F123" s="10" t="s">
        <v>709</v>
      </c>
    </row>
    <row r="124" spans="1:6" s="35" customFormat="1" ht="20" customHeight="1">
      <c r="A124" s="13">
        <v>42736</v>
      </c>
      <c r="B124" s="13"/>
      <c r="C124" s="10" t="s">
        <v>65</v>
      </c>
      <c r="D124" s="10" t="s">
        <v>401</v>
      </c>
      <c r="E124" s="35" t="s">
        <v>710</v>
      </c>
      <c r="F124" s="10" t="s">
        <v>709</v>
      </c>
    </row>
    <row r="125" spans="1:6" s="35" customFormat="1" ht="20" customHeight="1">
      <c r="A125" s="13">
        <v>42736</v>
      </c>
      <c r="B125" s="13"/>
      <c r="C125" s="10" t="s">
        <v>65</v>
      </c>
      <c r="D125" s="10" t="s">
        <v>403</v>
      </c>
      <c r="E125" s="35" t="s">
        <v>710</v>
      </c>
      <c r="F125" s="10" t="s">
        <v>709</v>
      </c>
    </row>
    <row r="126" spans="1:6" s="35" customFormat="1" ht="20" customHeight="1">
      <c r="A126" s="13">
        <v>42736</v>
      </c>
      <c r="B126" s="13"/>
      <c r="C126" s="73" t="s">
        <v>68</v>
      </c>
      <c r="D126" s="15" t="s">
        <v>295</v>
      </c>
      <c r="E126" s="35" t="s">
        <v>710</v>
      </c>
      <c r="F126" s="10" t="s">
        <v>709</v>
      </c>
    </row>
    <row r="127" spans="1:6" s="35" customFormat="1" ht="20" customHeight="1">
      <c r="A127" s="13">
        <v>42736</v>
      </c>
      <c r="B127" s="13"/>
      <c r="C127" s="73" t="s">
        <v>68</v>
      </c>
      <c r="D127" s="15" t="s">
        <v>292</v>
      </c>
      <c r="E127" s="35" t="s">
        <v>710</v>
      </c>
      <c r="F127" s="10" t="s">
        <v>709</v>
      </c>
    </row>
    <row r="128" spans="1:6" s="35" customFormat="1" ht="20" customHeight="1">
      <c r="A128" s="13">
        <v>42736</v>
      </c>
      <c r="B128" s="13"/>
      <c r="C128" s="73" t="s">
        <v>68</v>
      </c>
      <c r="D128" s="15" t="s">
        <v>289</v>
      </c>
      <c r="E128" s="35" t="s">
        <v>710</v>
      </c>
      <c r="F128" s="10" t="s">
        <v>709</v>
      </c>
    </row>
    <row r="129" spans="1:6" s="35" customFormat="1" ht="20" customHeight="1">
      <c r="A129" s="13">
        <v>42736</v>
      </c>
      <c r="C129" s="73" t="s">
        <v>68</v>
      </c>
      <c r="D129" s="15" t="s">
        <v>301</v>
      </c>
      <c r="E129" s="35" t="s">
        <v>710</v>
      </c>
      <c r="F129" s="10" t="s">
        <v>709</v>
      </c>
    </row>
    <row r="130" spans="1:6" s="35" customFormat="1" ht="20" customHeight="1">
      <c r="A130" s="13">
        <v>42736</v>
      </c>
      <c r="B130" s="41"/>
      <c r="C130" s="73" t="s">
        <v>68</v>
      </c>
      <c r="D130" s="73" t="s">
        <v>255</v>
      </c>
      <c r="E130" s="35" t="s">
        <v>710</v>
      </c>
      <c r="F130" s="10" t="s">
        <v>709</v>
      </c>
    </row>
    <row r="131" spans="1:6" s="35" customFormat="1" ht="20" customHeight="1">
      <c r="A131" s="13">
        <v>42736</v>
      </c>
      <c r="C131" s="73" t="s">
        <v>68</v>
      </c>
      <c r="D131" s="73" t="s">
        <v>304</v>
      </c>
      <c r="E131" s="35" t="s">
        <v>710</v>
      </c>
      <c r="F131" s="10" t="s">
        <v>709</v>
      </c>
    </row>
    <row r="132" spans="1:6" s="35" customFormat="1" ht="20" customHeight="1">
      <c r="A132" s="13">
        <v>42736</v>
      </c>
      <c r="C132" s="73" t="s">
        <v>68</v>
      </c>
      <c r="D132" s="73" t="s">
        <v>307</v>
      </c>
      <c r="E132" s="35" t="s">
        <v>710</v>
      </c>
      <c r="F132" s="10" t="s">
        <v>709</v>
      </c>
    </row>
    <row r="133" spans="1:6" s="35" customFormat="1" ht="20" customHeight="1">
      <c r="A133" s="13">
        <v>42736</v>
      </c>
      <c r="B133" s="13"/>
      <c r="C133" s="10" t="s">
        <v>71</v>
      </c>
      <c r="D133" s="10" t="s">
        <v>204</v>
      </c>
      <c r="E133" s="35" t="s">
        <v>710</v>
      </c>
      <c r="F133" s="10" t="s">
        <v>709</v>
      </c>
    </row>
    <row r="134" spans="1:6" s="35" customFormat="1" ht="20" customHeight="1">
      <c r="A134" s="13">
        <v>42736</v>
      </c>
      <c r="B134" s="13"/>
      <c r="C134" s="15" t="s">
        <v>74</v>
      </c>
      <c r="D134" s="10" t="s">
        <v>204</v>
      </c>
      <c r="E134" s="35" t="s">
        <v>710</v>
      </c>
      <c r="F134" s="10" t="s">
        <v>709</v>
      </c>
    </row>
    <row r="135" spans="1:6" s="35" customFormat="1" ht="20" customHeight="1">
      <c r="A135" s="13">
        <v>42736</v>
      </c>
      <c r="B135" s="13"/>
      <c r="C135" s="15" t="s">
        <v>74</v>
      </c>
      <c r="D135" s="10" t="s">
        <v>211</v>
      </c>
      <c r="E135" s="35" t="s">
        <v>710</v>
      </c>
      <c r="F135" s="10" t="s">
        <v>709</v>
      </c>
    </row>
    <row r="136" spans="1:6" s="35" customFormat="1" ht="20" customHeight="1">
      <c r="A136" s="13">
        <v>42736</v>
      </c>
      <c r="B136" s="13"/>
      <c r="C136" s="10" t="s">
        <v>77</v>
      </c>
      <c r="D136" s="10" t="s">
        <v>409</v>
      </c>
      <c r="E136" s="35" t="s">
        <v>724</v>
      </c>
      <c r="F136" s="10" t="s">
        <v>709</v>
      </c>
    </row>
    <row r="137" spans="1:6" s="35" customFormat="1" ht="20" customHeight="1">
      <c r="A137" s="13">
        <v>42736</v>
      </c>
      <c r="B137" s="13"/>
      <c r="C137" s="10" t="s">
        <v>77</v>
      </c>
      <c r="D137" s="10" t="s">
        <v>409</v>
      </c>
      <c r="E137" s="35" t="s">
        <v>726</v>
      </c>
      <c r="F137" s="10" t="s">
        <v>727</v>
      </c>
    </row>
    <row r="138" spans="1:6" s="35" customFormat="1" ht="20" customHeight="1">
      <c r="A138" s="13">
        <v>42736</v>
      </c>
      <c r="B138" s="13"/>
      <c r="C138" s="15" t="s">
        <v>77</v>
      </c>
      <c r="D138" s="10" t="s">
        <v>405</v>
      </c>
      <c r="E138" s="35" t="s">
        <v>726</v>
      </c>
      <c r="F138" s="10" t="s">
        <v>709</v>
      </c>
    </row>
    <row r="139" spans="1:6" s="35" customFormat="1" ht="20" customHeight="1">
      <c r="A139" s="13">
        <v>42736</v>
      </c>
      <c r="B139" s="13"/>
      <c r="C139" s="15" t="s">
        <v>77</v>
      </c>
      <c r="D139" s="10" t="s">
        <v>408</v>
      </c>
      <c r="E139" s="35" t="s">
        <v>726</v>
      </c>
      <c r="F139" s="10" t="s">
        <v>709</v>
      </c>
    </row>
    <row r="140" spans="1:6" s="35" customFormat="1" ht="20" customHeight="1">
      <c r="A140" s="13">
        <v>42736</v>
      </c>
      <c r="B140" s="13"/>
      <c r="C140" s="15" t="s">
        <v>77</v>
      </c>
      <c r="D140" s="10" t="s">
        <v>405</v>
      </c>
      <c r="E140" s="35" t="s">
        <v>724</v>
      </c>
      <c r="F140" s="10" t="s">
        <v>709</v>
      </c>
    </row>
    <row r="141" spans="1:6" s="35" customFormat="1" ht="20" customHeight="1">
      <c r="A141" s="13">
        <v>42736</v>
      </c>
      <c r="B141" s="13"/>
      <c r="C141" s="15" t="s">
        <v>77</v>
      </c>
      <c r="D141" s="10" t="s">
        <v>408</v>
      </c>
      <c r="E141" s="35" t="s">
        <v>724</v>
      </c>
      <c r="F141" s="10" t="s">
        <v>709</v>
      </c>
    </row>
    <row r="142" spans="1:6" s="35" customFormat="1" ht="20" customHeight="1">
      <c r="A142" s="13">
        <v>42736</v>
      </c>
      <c r="B142" s="13"/>
      <c r="C142" s="15" t="s">
        <v>80</v>
      </c>
      <c r="D142" s="15" t="s">
        <v>348</v>
      </c>
      <c r="E142" s="35" t="s">
        <v>710</v>
      </c>
      <c r="F142" s="10" t="s">
        <v>709</v>
      </c>
    </row>
    <row r="143" spans="1:6" s="35" customFormat="1" ht="20" customHeight="1">
      <c r="A143" s="13">
        <v>42736</v>
      </c>
      <c r="B143" s="13"/>
      <c r="C143" s="15" t="s">
        <v>80</v>
      </c>
      <c r="D143" s="15" t="s">
        <v>326</v>
      </c>
      <c r="E143" s="35" t="s">
        <v>710</v>
      </c>
      <c r="F143" s="10" t="s">
        <v>709</v>
      </c>
    </row>
    <row r="144" spans="1:6" s="35" customFormat="1" ht="20" customHeight="1">
      <c r="A144" s="13">
        <v>42736</v>
      </c>
      <c r="B144" s="13"/>
      <c r="C144" s="15" t="s">
        <v>80</v>
      </c>
      <c r="D144" s="15" t="s">
        <v>255</v>
      </c>
      <c r="E144" s="35" t="s">
        <v>710</v>
      </c>
      <c r="F144" s="10" t="s">
        <v>709</v>
      </c>
    </row>
    <row r="145" spans="1:6" s="35" customFormat="1" ht="20" customHeight="1">
      <c r="A145" s="13">
        <v>42736</v>
      </c>
      <c r="B145" s="13"/>
      <c r="C145" s="15" t="s">
        <v>92</v>
      </c>
      <c r="D145" s="15" t="s">
        <v>204</v>
      </c>
      <c r="E145" s="35" t="s">
        <v>710</v>
      </c>
      <c r="F145" s="10" t="s">
        <v>709</v>
      </c>
    </row>
    <row r="146" spans="1:6" s="35" customFormat="1" ht="20" customHeight="1">
      <c r="A146" s="13">
        <v>42736</v>
      </c>
      <c r="B146" s="13"/>
      <c r="C146" s="15" t="s">
        <v>92</v>
      </c>
      <c r="D146" s="15" t="s">
        <v>208</v>
      </c>
      <c r="E146" s="35" t="s">
        <v>710</v>
      </c>
      <c r="F146" s="10" t="s">
        <v>709</v>
      </c>
    </row>
    <row r="147" spans="1:6" s="35" customFormat="1" ht="20" customHeight="1">
      <c r="A147" s="13">
        <v>42736</v>
      </c>
      <c r="B147" s="13"/>
      <c r="C147" s="15" t="s">
        <v>92</v>
      </c>
      <c r="D147" s="15" t="s">
        <v>211</v>
      </c>
      <c r="E147" s="35" t="s">
        <v>710</v>
      </c>
      <c r="F147" s="10" t="s">
        <v>709</v>
      </c>
    </row>
    <row r="148" spans="1:6" s="35" customFormat="1" ht="20" customHeight="1">
      <c r="A148" s="13">
        <v>42736</v>
      </c>
      <c r="B148" s="13"/>
      <c r="C148" s="15" t="s">
        <v>92</v>
      </c>
      <c r="D148" s="15" t="s">
        <v>214</v>
      </c>
      <c r="E148" s="35" t="s">
        <v>710</v>
      </c>
      <c r="F148" s="10" t="s">
        <v>709</v>
      </c>
    </row>
    <row r="149" spans="1:6" s="35" customFormat="1" ht="20" customHeight="1">
      <c r="A149" s="13">
        <v>42736</v>
      </c>
      <c r="B149" s="13"/>
      <c r="C149" s="15" t="s">
        <v>92</v>
      </c>
      <c r="D149" s="15" t="s">
        <v>217</v>
      </c>
      <c r="E149" s="35" t="s">
        <v>710</v>
      </c>
      <c r="F149" s="10" t="s">
        <v>709</v>
      </c>
    </row>
    <row r="150" spans="1:6" s="35" customFormat="1" ht="20" customHeight="1">
      <c r="A150" s="13">
        <v>42736</v>
      </c>
      <c r="B150" s="13"/>
      <c r="C150" s="15" t="s">
        <v>92</v>
      </c>
      <c r="D150" s="15" t="s">
        <v>220</v>
      </c>
      <c r="E150" s="35" t="s">
        <v>710</v>
      </c>
      <c r="F150" s="10" t="s">
        <v>709</v>
      </c>
    </row>
    <row r="151" spans="1:6" s="35" customFormat="1" ht="20" customHeight="1">
      <c r="A151" s="13">
        <v>42736</v>
      </c>
      <c r="B151" s="13"/>
      <c r="C151" s="15" t="s">
        <v>92</v>
      </c>
      <c r="D151" s="15" t="s">
        <v>223</v>
      </c>
      <c r="E151" s="35" t="s">
        <v>710</v>
      </c>
      <c r="F151" s="10" t="s">
        <v>709</v>
      </c>
    </row>
    <row r="152" spans="1:6" s="35" customFormat="1" ht="20" customHeight="1">
      <c r="A152" s="13">
        <v>42736</v>
      </c>
      <c r="B152" s="13"/>
      <c r="C152" s="15" t="s">
        <v>92</v>
      </c>
      <c r="D152" s="15" t="s">
        <v>234</v>
      </c>
      <c r="E152" s="35" t="s">
        <v>710</v>
      </c>
      <c r="F152" s="10" t="s">
        <v>709</v>
      </c>
    </row>
    <row r="153" spans="1:6" s="35" customFormat="1" ht="20" customHeight="1">
      <c r="A153" s="13">
        <v>42736</v>
      </c>
      <c r="B153" s="13"/>
      <c r="C153" s="15" t="s">
        <v>92</v>
      </c>
      <c r="D153" s="15" t="s">
        <v>238</v>
      </c>
      <c r="E153" s="35" t="s">
        <v>710</v>
      </c>
      <c r="F153" s="10" t="s">
        <v>709</v>
      </c>
    </row>
    <row r="154" spans="1:6" s="35" customFormat="1" ht="20" customHeight="1">
      <c r="A154" s="13">
        <v>42736</v>
      </c>
      <c r="B154" s="13"/>
      <c r="C154" s="15" t="s">
        <v>92</v>
      </c>
      <c r="D154" s="15" t="s">
        <v>248</v>
      </c>
      <c r="E154" s="35" t="s">
        <v>710</v>
      </c>
      <c r="F154" s="10" t="s">
        <v>709</v>
      </c>
    </row>
    <row r="155" spans="1:6" s="35" customFormat="1" ht="20" customHeight="1">
      <c r="A155" s="13">
        <v>42736</v>
      </c>
      <c r="B155" s="13"/>
      <c r="C155" s="15" t="s">
        <v>92</v>
      </c>
      <c r="D155" s="15" t="s">
        <v>251</v>
      </c>
      <c r="E155" s="35" t="s">
        <v>710</v>
      </c>
      <c r="F155" s="10" t="s">
        <v>709</v>
      </c>
    </row>
    <row r="156" spans="1:6" s="35" customFormat="1" ht="20" customHeight="1">
      <c r="A156" s="13">
        <v>42736</v>
      </c>
      <c r="B156" s="13"/>
      <c r="C156" s="15" t="s">
        <v>83</v>
      </c>
      <c r="D156" s="15" t="s">
        <v>412</v>
      </c>
      <c r="E156" s="35" t="s">
        <v>710</v>
      </c>
      <c r="F156" s="10" t="s">
        <v>709</v>
      </c>
    </row>
    <row r="157" spans="1:6" s="35" customFormat="1" ht="20" customHeight="1">
      <c r="A157" s="13">
        <v>42736</v>
      </c>
      <c r="B157" s="13"/>
      <c r="C157" s="15" t="s">
        <v>83</v>
      </c>
      <c r="D157" s="15" t="s">
        <v>211</v>
      </c>
      <c r="E157" s="35" t="s">
        <v>710</v>
      </c>
      <c r="F157" s="10" t="s">
        <v>709</v>
      </c>
    </row>
    <row r="158" spans="1:6" s="35" customFormat="1" ht="20" customHeight="1">
      <c r="A158" s="13">
        <v>42736</v>
      </c>
      <c r="B158" s="13"/>
      <c r="C158" s="15" t="s">
        <v>83</v>
      </c>
      <c r="D158" s="15" t="s">
        <v>416</v>
      </c>
      <c r="E158" s="35" t="s">
        <v>710</v>
      </c>
      <c r="F158" s="10" t="s">
        <v>709</v>
      </c>
    </row>
    <row r="159" spans="1:6" s="35" customFormat="1" ht="20" customHeight="1">
      <c r="A159" s="13">
        <v>42736</v>
      </c>
      <c r="B159" s="13"/>
      <c r="C159" s="15" t="s">
        <v>83</v>
      </c>
      <c r="D159" s="15" t="s">
        <v>420</v>
      </c>
      <c r="E159" s="35" t="s">
        <v>710</v>
      </c>
      <c r="F159" s="10" t="s">
        <v>709</v>
      </c>
    </row>
    <row r="160" spans="1:6" s="35" customFormat="1" ht="20" customHeight="1">
      <c r="A160" s="13">
        <v>42736</v>
      </c>
      <c r="B160" s="13"/>
      <c r="C160" s="15" t="s">
        <v>83</v>
      </c>
      <c r="D160" s="15" t="s">
        <v>422</v>
      </c>
      <c r="E160" s="35" t="s">
        <v>710</v>
      </c>
      <c r="F160" s="10" t="s">
        <v>709</v>
      </c>
    </row>
    <row r="161" spans="1:6" s="35" customFormat="1" ht="20" customHeight="1">
      <c r="A161" s="13">
        <v>42736</v>
      </c>
      <c r="B161" s="13"/>
      <c r="C161" s="15" t="s">
        <v>83</v>
      </c>
      <c r="D161" s="15" t="s">
        <v>424</v>
      </c>
      <c r="E161" s="35" t="s">
        <v>710</v>
      </c>
      <c r="F161" s="10" t="s">
        <v>709</v>
      </c>
    </row>
    <row r="162" spans="1:6" s="35" customFormat="1" ht="20" customHeight="1">
      <c r="A162" s="13">
        <v>42736</v>
      </c>
      <c r="B162" s="13"/>
      <c r="C162" s="15" t="s">
        <v>83</v>
      </c>
      <c r="D162" s="15" t="s">
        <v>426</v>
      </c>
      <c r="E162" s="35" t="s">
        <v>710</v>
      </c>
      <c r="F162" s="10" t="s">
        <v>709</v>
      </c>
    </row>
    <row r="163" spans="1:6" s="35" customFormat="1" ht="20" customHeight="1">
      <c r="A163" s="13">
        <v>42736</v>
      </c>
      <c r="B163" s="13"/>
      <c r="C163" s="15" t="s">
        <v>83</v>
      </c>
      <c r="D163" s="15" t="s">
        <v>428</v>
      </c>
      <c r="E163" s="35" t="s">
        <v>710</v>
      </c>
      <c r="F163" s="10" t="s">
        <v>709</v>
      </c>
    </row>
    <row r="164" spans="1:6" s="35" customFormat="1" ht="20" customHeight="1">
      <c r="A164" s="13">
        <v>42736</v>
      </c>
      <c r="B164" s="13"/>
      <c r="C164" s="15" t="s">
        <v>83</v>
      </c>
      <c r="D164" s="15" t="s">
        <v>431</v>
      </c>
      <c r="E164" s="35" t="s">
        <v>710</v>
      </c>
      <c r="F164" s="10" t="s">
        <v>709</v>
      </c>
    </row>
    <row r="165" spans="1:6" s="35" customFormat="1" ht="20" customHeight="1">
      <c r="A165" s="13">
        <v>42736</v>
      </c>
      <c r="B165" s="13"/>
      <c r="C165" s="15" t="s">
        <v>83</v>
      </c>
      <c r="D165" s="15" t="s">
        <v>433</v>
      </c>
      <c r="E165" s="35" t="s">
        <v>710</v>
      </c>
      <c r="F165" s="10" t="s">
        <v>709</v>
      </c>
    </row>
    <row r="166" spans="1:6" s="35" customFormat="1" ht="20" customHeight="1">
      <c r="A166" s="13">
        <v>42736</v>
      </c>
      <c r="B166" s="13"/>
      <c r="C166" s="15" t="s">
        <v>45</v>
      </c>
      <c r="D166" s="15" t="s">
        <v>208</v>
      </c>
      <c r="E166" s="35" t="s">
        <v>733</v>
      </c>
      <c r="F166" s="10" t="s">
        <v>709</v>
      </c>
    </row>
    <row r="167" spans="1:6" s="35" customFormat="1" ht="20" customHeight="1">
      <c r="A167" s="13">
        <v>42736</v>
      </c>
      <c r="B167" s="13"/>
      <c r="C167" s="15" t="s">
        <v>45</v>
      </c>
      <c r="D167" s="15" t="s">
        <v>211</v>
      </c>
      <c r="E167" s="35" t="s">
        <v>733</v>
      </c>
      <c r="F167" s="10" t="s">
        <v>709</v>
      </c>
    </row>
    <row r="168" spans="1:6" s="35" customFormat="1" ht="20" customHeight="1">
      <c r="A168" s="13">
        <v>42736</v>
      </c>
      <c r="B168" s="13"/>
      <c r="C168" s="15" t="s">
        <v>45</v>
      </c>
      <c r="D168" s="15" t="s">
        <v>214</v>
      </c>
      <c r="E168" s="35" t="s">
        <v>733</v>
      </c>
      <c r="F168" s="10" t="s">
        <v>709</v>
      </c>
    </row>
    <row r="169" spans="1:6" s="35" customFormat="1" ht="20" customHeight="1">
      <c r="A169" s="13">
        <v>42736</v>
      </c>
      <c r="B169" s="13"/>
      <c r="C169" s="15" t="s">
        <v>45</v>
      </c>
      <c r="D169" s="15" t="s">
        <v>217</v>
      </c>
      <c r="E169" s="35" t="s">
        <v>733</v>
      </c>
      <c r="F169" s="10" t="s">
        <v>709</v>
      </c>
    </row>
    <row r="170" spans="1:6" s="35" customFormat="1" ht="20" customHeight="1">
      <c r="A170" s="13">
        <v>42736</v>
      </c>
      <c r="B170" s="13"/>
      <c r="C170" s="15" t="s">
        <v>45</v>
      </c>
      <c r="D170" s="15" t="s">
        <v>220</v>
      </c>
      <c r="E170" s="35" t="s">
        <v>733</v>
      </c>
      <c r="F170" s="10" t="s">
        <v>709</v>
      </c>
    </row>
    <row r="171" spans="1:6" s="35" customFormat="1" ht="20" customHeight="1">
      <c r="A171" s="13">
        <v>42736</v>
      </c>
      <c r="B171" s="13"/>
      <c r="C171" s="15" t="s">
        <v>45</v>
      </c>
      <c r="D171" s="15" t="s">
        <v>223</v>
      </c>
      <c r="E171" s="35" t="s">
        <v>733</v>
      </c>
      <c r="F171" s="10" t="s">
        <v>709</v>
      </c>
    </row>
    <row r="172" spans="1:6" s="35" customFormat="1" ht="20" customHeight="1">
      <c r="A172" s="13">
        <v>42736</v>
      </c>
      <c r="B172" s="13"/>
      <c r="C172" s="15" t="s">
        <v>45</v>
      </c>
      <c r="D172" s="15" t="s">
        <v>234</v>
      </c>
      <c r="E172" s="35" t="s">
        <v>733</v>
      </c>
      <c r="F172" s="10" t="s">
        <v>709</v>
      </c>
    </row>
    <row r="173" spans="1:6" s="35" customFormat="1" ht="20" customHeight="1">
      <c r="A173" s="13">
        <v>42736</v>
      </c>
      <c r="B173" s="13"/>
      <c r="C173" s="15" t="s">
        <v>45</v>
      </c>
      <c r="D173" s="15" t="s">
        <v>238</v>
      </c>
      <c r="E173" s="35" t="s">
        <v>733</v>
      </c>
      <c r="F173" s="10" t="s">
        <v>709</v>
      </c>
    </row>
    <row r="174" spans="1:6" s="35" customFormat="1" ht="20" customHeight="1">
      <c r="A174" s="13">
        <v>42736</v>
      </c>
      <c r="B174" s="13"/>
      <c r="C174" s="15" t="s">
        <v>45</v>
      </c>
      <c r="D174" s="15" t="s">
        <v>241</v>
      </c>
      <c r="E174" s="35" t="s">
        <v>733</v>
      </c>
      <c r="F174" s="10" t="s">
        <v>709</v>
      </c>
    </row>
    <row r="175" spans="1:6" s="35" customFormat="1" ht="20" customHeight="1">
      <c r="A175" s="13">
        <v>42736</v>
      </c>
      <c r="B175" s="13"/>
      <c r="C175" s="15" t="s">
        <v>45</v>
      </c>
      <c r="D175" s="15" t="s">
        <v>244</v>
      </c>
      <c r="E175" s="35" t="s">
        <v>733</v>
      </c>
      <c r="F175" s="10" t="s">
        <v>709</v>
      </c>
    </row>
    <row r="176" spans="1:6" s="35" customFormat="1" ht="20" customHeight="1">
      <c r="A176" s="13">
        <v>42736</v>
      </c>
      <c r="B176" s="13"/>
      <c r="C176" s="15" t="s">
        <v>45</v>
      </c>
      <c r="D176" s="15" t="s">
        <v>246</v>
      </c>
      <c r="E176" s="35" t="s">
        <v>733</v>
      </c>
      <c r="F176" s="10" t="s">
        <v>709</v>
      </c>
    </row>
    <row r="177" spans="1:6" s="35" customFormat="1" ht="20" customHeight="1">
      <c r="A177" s="13">
        <v>42736</v>
      </c>
      <c r="B177" s="13"/>
      <c r="C177" s="15" t="s">
        <v>45</v>
      </c>
      <c r="D177" s="15" t="s">
        <v>229</v>
      </c>
      <c r="E177" s="35" t="s">
        <v>733</v>
      </c>
      <c r="F177" s="10" t="s">
        <v>709</v>
      </c>
    </row>
    <row r="178" spans="1:6" s="35" customFormat="1" ht="20" customHeight="1">
      <c r="A178" s="46">
        <v>42737</v>
      </c>
      <c r="B178" s="46"/>
      <c r="C178" s="15" t="s">
        <v>45</v>
      </c>
      <c r="D178" s="15" t="s">
        <v>231</v>
      </c>
      <c r="E178" s="35" t="s">
        <v>733</v>
      </c>
      <c r="F178" s="24" t="s">
        <v>709</v>
      </c>
    </row>
    <row r="179" spans="1:6" s="35" customFormat="1" ht="20" customHeight="1">
      <c r="A179" s="13">
        <v>42736</v>
      </c>
      <c r="B179" s="13"/>
      <c r="C179" s="15" t="s">
        <v>45</v>
      </c>
      <c r="D179" s="15" t="s">
        <v>251</v>
      </c>
      <c r="E179" s="35" t="s">
        <v>733</v>
      </c>
      <c r="F179" s="10" t="s">
        <v>709</v>
      </c>
    </row>
    <row r="180" spans="1:6" s="35" customFormat="1" ht="20" customHeight="1">
      <c r="A180" s="13">
        <v>42736</v>
      </c>
      <c r="B180" s="13"/>
      <c r="C180" s="15" t="s">
        <v>45</v>
      </c>
      <c r="D180" s="15" t="s">
        <v>248</v>
      </c>
      <c r="E180" s="35" t="s">
        <v>733</v>
      </c>
      <c r="F180" s="10" t="s">
        <v>709</v>
      </c>
    </row>
    <row r="181" spans="1:6" s="35" customFormat="1" ht="20" customHeight="1">
      <c r="A181" s="13">
        <v>42736</v>
      </c>
      <c r="B181" s="13"/>
      <c r="C181" s="15" t="s">
        <v>45</v>
      </c>
      <c r="D181" s="15" t="s">
        <v>255</v>
      </c>
      <c r="E181" s="35" t="s">
        <v>733</v>
      </c>
      <c r="F181" s="10" t="s">
        <v>709</v>
      </c>
    </row>
    <row r="182" spans="1:6" s="35" customFormat="1" ht="20" customHeight="1">
      <c r="A182" s="13">
        <v>42736</v>
      </c>
      <c r="B182" s="13"/>
      <c r="C182" s="15" t="s">
        <v>45</v>
      </c>
      <c r="D182" s="15" t="s">
        <v>258</v>
      </c>
      <c r="E182" s="35" t="s">
        <v>733</v>
      </c>
      <c r="F182" s="10" t="s">
        <v>709</v>
      </c>
    </row>
    <row r="183" spans="1:6" s="35" customFormat="1" ht="20" customHeight="1">
      <c r="A183" s="13">
        <v>42736</v>
      </c>
      <c r="B183" s="13"/>
      <c r="C183" s="15" t="s">
        <v>45</v>
      </c>
      <c r="D183" s="15" t="s">
        <v>260</v>
      </c>
      <c r="E183" s="35" t="s">
        <v>733</v>
      </c>
      <c r="F183" s="10" t="s">
        <v>709</v>
      </c>
    </row>
    <row r="184" spans="1:6" s="35" customFormat="1" ht="20" customHeight="1">
      <c r="A184" s="13">
        <v>42736</v>
      </c>
      <c r="B184" s="13"/>
      <c r="C184" s="15" t="s">
        <v>45</v>
      </c>
      <c r="D184" s="15" t="s">
        <v>262</v>
      </c>
      <c r="E184" s="35" t="s">
        <v>733</v>
      </c>
      <c r="F184" s="10" t="s">
        <v>709</v>
      </c>
    </row>
    <row r="185" spans="1:6" s="35" customFormat="1" ht="20" customHeight="1">
      <c r="A185" s="13">
        <v>42736</v>
      </c>
      <c r="B185" s="13"/>
      <c r="C185" s="15" t="s">
        <v>45</v>
      </c>
      <c r="D185" s="15" t="s">
        <v>265</v>
      </c>
      <c r="E185" s="35" t="s">
        <v>733</v>
      </c>
      <c r="F185" s="10" t="s">
        <v>709</v>
      </c>
    </row>
    <row r="186" spans="1:6" s="35" customFormat="1" ht="20" customHeight="1">
      <c r="A186" s="13">
        <v>42736</v>
      </c>
      <c r="B186" s="13"/>
      <c r="C186" s="15" t="s">
        <v>95</v>
      </c>
      <c r="D186" s="15" t="s">
        <v>255</v>
      </c>
      <c r="E186" s="41" t="s">
        <v>1431</v>
      </c>
      <c r="F186" s="10" t="s">
        <v>709</v>
      </c>
    </row>
    <row r="187" spans="1:6" s="35" customFormat="1" ht="20" customHeight="1">
      <c r="A187" s="13">
        <v>42736</v>
      </c>
      <c r="B187" s="13"/>
      <c r="C187" s="15" t="s">
        <v>95</v>
      </c>
      <c r="D187" s="15" t="s">
        <v>436</v>
      </c>
      <c r="E187" s="41" t="s">
        <v>1431</v>
      </c>
      <c r="F187" s="10" t="s">
        <v>709</v>
      </c>
    </row>
    <row r="188" spans="1:6" s="35" customFormat="1" ht="20" customHeight="1">
      <c r="A188" s="13">
        <v>42736</v>
      </c>
      <c r="B188" s="13"/>
      <c r="C188" s="15" t="s">
        <v>95</v>
      </c>
      <c r="D188" s="15" t="s">
        <v>439</v>
      </c>
      <c r="E188" s="41" t="s">
        <v>1431</v>
      </c>
      <c r="F188" s="10" t="s">
        <v>709</v>
      </c>
    </row>
    <row r="189" spans="1:6" s="35" customFormat="1" ht="20" customHeight="1">
      <c r="A189" s="13">
        <v>42736</v>
      </c>
      <c r="B189" s="13"/>
      <c r="C189" s="15" t="s">
        <v>95</v>
      </c>
      <c r="D189" s="15" t="s">
        <v>441</v>
      </c>
      <c r="E189" s="41" t="s">
        <v>1431</v>
      </c>
      <c r="F189" s="10" t="s">
        <v>709</v>
      </c>
    </row>
    <row r="190" spans="1:6" s="35" customFormat="1" ht="20" customHeight="1">
      <c r="A190" s="13">
        <v>42736</v>
      </c>
      <c r="B190" s="13"/>
      <c r="C190" s="15" t="s">
        <v>95</v>
      </c>
      <c r="D190" s="15" t="s">
        <v>443</v>
      </c>
      <c r="E190" s="41" t="s">
        <v>1431</v>
      </c>
      <c r="F190" s="10" t="s">
        <v>709</v>
      </c>
    </row>
    <row r="191" spans="1:6" s="35" customFormat="1" ht="20" customHeight="1">
      <c r="A191" s="13">
        <v>42736</v>
      </c>
      <c r="B191" s="13"/>
      <c r="C191" s="15" t="s">
        <v>95</v>
      </c>
      <c r="D191" s="15" t="s">
        <v>445</v>
      </c>
      <c r="E191" s="41" t="s">
        <v>1431</v>
      </c>
      <c r="F191" s="10" t="s">
        <v>709</v>
      </c>
    </row>
    <row r="192" spans="1:6" s="35" customFormat="1" ht="20" customHeight="1">
      <c r="A192" s="13">
        <v>42736</v>
      </c>
      <c r="B192" s="13"/>
      <c r="C192" s="15" t="s">
        <v>95</v>
      </c>
      <c r="D192" s="15" t="s">
        <v>447</v>
      </c>
      <c r="E192" s="41" t="s">
        <v>1431</v>
      </c>
      <c r="F192" s="10" t="s">
        <v>709</v>
      </c>
    </row>
    <row r="193" spans="1:6" s="35" customFormat="1" ht="20" customHeight="1">
      <c r="A193" s="13">
        <v>42736</v>
      </c>
      <c r="B193" s="13"/>
      <c r="C193" s="15" t="s">
        <v>95</v>
      </c>
      <c r="D193" s="15" t="s">
        <v>449</v>
      </c>
      <c r="E193" s="41" t="s">
        <v>1431</v>
      </c>
      <c r="F193" s="10" t="s">
        <v>709</v>
      </c>
    </row>
    <row r="194" spans="1:6" s="35" customFormat="1" ht="20" customHeight="1">
      <c r="A194" s="13">
        <v>42736</v>
      </c>
      <c r="B194" s="13"/>
      <c r="C194" s="15" t="s">
        <v>95</v>
      </c>
      <c r="D194" s="15" t="s">
        <v>255</v>
      </c>
      <c r="E194" s="41" t="s">
        <v>1430</v>
      </c>
      <c r="F194" s="10" t="s">
        <v>709</v>
      </c>
    </row>
    <row r="195" spans="1:6" s="35" customFormat="1" ht="20" customHeight="1">
      <c r="A195" s="13">
        <v>42736</v>
      </c>
      <c r="B195" s="13"/>
      <c r="C195" s="15" t="s">
        <v>95</v>
      </c>
      <c r="D195" s="15" t="s">
        <v>436</v>
      </c>
      <c r="E195" s="41" t="s">
        <v>1430</v>
      </c>
      <c r="F195" s="10" t="s">
        <v>709</v>
      </c>
    </row>
    <row r="196" spans="1:6" s="35" customFormat="1" ht="20" customHeight="1">
      <c r="A196" s="13">
        <v>42736</v>
      </c>
      <c r="B196" s="13"/>
      <c r="C196" s="15" t="s">
        <v>95</v>
      </c>
      <c r="D196" s="15" t="s">
        <v>439</v>
      </c>
      <c r="E196" s="41" t="s">
        <v>1430</v>
      </c>
      <c r="F196" s="10" t="s">
        <v>709</v>
      </c>
    </row>
    <row r="197" spans="1:6" s="35" customFormat="1" ht="20" customHeight="1">
      <c r="A197" s="13">
        <v>42736</v>
      </c>
      <c r="B197" s="13"/>
      <c r="C197" s="15" t="s">
        <v>95</v>
      </c>
      <c r="D197" s="15" t="s">
        <v>441</v>
      </c>
      <c r="E197" s="41" t="s">
        <v>1430</v>
      </c>
      <c r="F197" s="10" t="s">
        <v>709</v>
      </c>
    </row>
    <row r="198" spans="1:6" s="35" customFormat="1" ht="20" customHeight="1">
      <c r="A198" s="13">
        <v>42736</v>
      </c>
      <c r="B198" s="13"/>
      <c r="C198" s="15" t="s">
        <v>95</v>
      </c>
      <c r="D198" s="15" t="s">
        <v>443</v>
      </c>
      <c r="E198" s="41" t="s">
        <v>1430</v>
      </c>
      <c r="F198" s="10" t="s">
        <v>709</v>
      </c>
    </row>
    <row r="199" spans="1:6" s="35" customFormat="1" ht="20" customHeight="1">
      <c r="A199" s="13">
        <v>42736</v>
      </c>
      <c r="B199" s="13"/>
      <c r="C199" s="15" t="s">
        <v>95</v>
      </c>
      <c r="D199" s="15" t="s">
        <v>445</v>
      </c>
      <c r="E199" s="41" t="s">
        <v>1430</v>
      </c>
      <c r="F199" s="10" t="s">
        <v>709</v>
      </c>
    </row>
    <row r="200" spans="1:6" s="35" customFormat="1" ht="20" customHeight="1">
      <c r="A200" s="13">
        <v>42736</v>
      </c>
      <c r="B200" s="13"/>
      <c r="C200" s="15" t="s">
        <v>95</v>
      </c>
      <c r="D200" s="15" t="s">
        <v>447</v>
      </c>
      <c r="E200" s="41" t="s">
        <v>1430</v>
      </c>
      <c r="F200" s="10" t="s">
        <v>709</v>
      </c>
    </row>
    <row r="201" spans="1:6" s="35" customFormat="1" ht="20" customHeight="1">
      <c r="A201" s="13">
        <v>42736</v>
      </c>
      <c r="B201" s="13"/>
      <c r="C201" s="15" t="s">
        <v>95</v>
      </c>
      <c r="D201" s="15" t="s">
        <v>449</v>
      </c>
      <c r="E201" s="41" t="s">
        <v>1430</v>
      </c>
      <c r="F201" s="10" t="s">
        <v>709</v>
      </c>
    </row>
    <row r="202" spans="1:6" s="35" customFormat="1" ht="20" customHeight="1">
      <c r="A202" s="13">
        <v>42736</v>
      </c>
      <c r="B202" s="13"/>
      <c r="C202" s="15" t="s">
        <v>95</v>
      </c>
      <c r="D202" s="15" t="s">
        <v>443</v>
      </c>
      <c r="E202" s="41" t="s">
        <v>1433</v>
      </c>
      <c r="F202" s="10" t="s">
        <v>709</v>
      </c>
    </row>
    <row r="203" spans="1:6" s="35" customFormat="1" ht="20" customHeight="1">
      <c r="A203" s="13">
        <v>42736</v>
      </c>
      <c r="B203" s="13"/>
      <c r="C203" s="15" t="s">
        <v>95</v>
      </c>
      <c r="D203" s="15" t="s">
        <v>445</v>
      </c>
      <c r="E203" s="41" t="s">
        <v>1433</v>
      </c>
      <c r="F203" s="10" t="s">
        <v>709</v>
      </c>
    </row>
    <row r="204" spans="1:6" s="35" customFormat="1" ht="20" customHeight="1">
      <c r="A204" s="13">
        <v>42736</v>
      </c>
      <c r="B204" s="13"/>
      <c r="C204" s="15" t="s">
        <v>95</v>
      </c>
      <c r="D204" s="15" t="s">
        <v>447</v>
      </c>
      <c r="E204" s="41" t="s">
        <v>1433</v>
      </c>
      <c r="F204" s="10" t="s">
        <v>709</v>
      </c>
    </row>
    <row r="205" spans="1:6" s="35" customFormat="1" ht="20" customHeight="1">
      <c r="A205" s="13">
        <v>42736</v>
      </c>
      <c r="B205" s="13"/>
      <c r="C205" s="15" t="s">
        <v>95</v>
      </c>
      <c r="D205" s="15" t="s">
        <v>449</v>
      </c>
      <c r="E205" s="41" t="s">
        <v>1433</v>
      </c>
      <c r="F205" s="10" t="s">
        <v>709</v>
      </c>
    </row>
    <row r="206" spans="1:6" s="35" customFormat="1" ht="20" customHeight="1">
      <c r="A206" s="13">
        <v>42736</v>
      </c>
      <c r="B206" s="13"/>
      <c r="C206" s="15" t="s">
        <v>95</v>
      </c>
      <c r="D206" s="15" t="s">
        <v>255</v>
      </c>
      <c r="E206" s="41" t="s">
        <v>710</v>
      </c>
      <c r="F206" s="10" t="s">
        <v>709</v>
      </c>
    </row>
    <row r="207" spans="1:6" s="35" customFormat="1" ht="20" customHeight="1">
      <c r="A207" s="13">
        <v>42736</v>
      </c>
      <c r="B207" s="13"/>
      <c r="C207" s="15" t="s">
        <v>95</v>
      </c>
      <c r="D207" s="15" t="s">
        <v>436</v>
      </c>
      <c r="E207" s="41" t="s">
        <v>710</v>
      </c>
      <c r="F207" s="10" t="s">
        <v>709</v>
      </c>
    </row>
    <row r="208" spans="1:6" s="35" customFormat="1" ht="20" customHeight="1">
      <c r="A208" s="13">
        <v>42736</v>
      </c>
      <c r="B208" s="13"/>
      <c r="C208" s="15" t="s">
        <v>95</v>
      </c>
      <c r="D208" s="15" t="s">
        <v>439</v>
      </c>
      <c r="E208" s="41" t="s">
        <v>710</v>
      </c>
      <c r="F208" s="10" t="s">
        <v>709</v>
      </c>
    </row>
    <row r="209" spans="1:6" s="35" customFormat="1" ht="20" customHeight="1">
      <c r="A209" s="13">
        <v>42736</v>
      </c>
      <c r="B209" s="13"/>
      <c r="C209" s="15" t="s">
        <v>95</v>
      </c>
      <c r="D209" s="15" t="s">
        <v>441</v>
      </c>
      <c r="E209" s="41" t="s">
        <v>710</v>
      </c>
      <c r="F209" s="10" t="s">
        <v>709</v>
      </c>
    </row>
    <row r="210" spans="1:6" s="35" customFormat="1" ht="20" customHeight="1">
      <c r="A210" s="13">
        <v>42736</v>
      </c>
      <c r="B210" s="13"/>
      <c r="C210" s="15" t="s">
        <v>95</v>
      </c>
      <c r="D210" s="15" t="s">
        <v>443</v>
      </c>
      <c r="E210" s="41" t="s">
        <v>710</v>
      </c>
      <c r="F210" s="10" t="s">
        <v>709</v>
      </c>
    </row>
    <row r="211" spans="1:6" s="35" customFormat="1" ht="20" customHeight="1">
      <c r="A211" s="13">
        <v>42736</v>
      </c>
      <c r="B211" s="13"/>
      <c r="C211" s="15" t="s">
        <v>95</v>
      </c>
      <c r="D211" s="15" t="s">
        <v>445</v>
      </c>
      <c r="E211" s="41" t="s">
        <v>710</v>
      </c>
      <c r="F211" s="10" t="s">
        <v>709</v>
      </c>
    </row>
    <row r="212" spans="1:6" s="35" customFormat="1" ht="20" customHeight="1">
      <c r="A212" s="13">
        <v>42736</v>
      </c>
      <c r="B212" s="13"/>
      <c r="C212" s="15" t="s">
        <v>95</v>
      </c>
      <c r="D212" s="15" t="s">
        <v>447</v>
      </c>
      <c r="E212" s="41" t="s">
        <v>710</v>
      </c>
      <c r="F212" s="10" t="s">
        <v>709</v>
      </c>
    </row>
    <row r="213" spans="1:6" s="35" customFormat="1" ht="20" customHeight="1">
      <c r="A213" s="13">
        <v>42736</v>
      </c>
      <c r="B213" s="13"/>
      <c r="C213" s="15" t="s">
        <v>95</v>
      </c>
      <c r="D213" s="15" t="s">
        <v>449</v>
      </c>
      <c r="E213" s="41" t="s">
        <v>710</v>
      </c>
      <c r="F213" s="10" t="s">
        <v>709</v>
      </c>
    </row>
    <row r="214" spans="1:6" s="35" customFormat="1" ht="20" customHeight="1">
      <c r="A214" s="13">
        <v>42736</v>
      </c>
      <c r="B214" s="13"/>
      <c r="C214" s="15" t="s">
        <v>98</v>
      </c>
      <c r="D214" s="15" t="s">
        <v>255</v>
      </c>
      <c r="E214" s="41" t="s">
        <v>1431</v>
      </c>
      <c r="F214" s="10" t="s">
        <v>709</v>
      </c>
    </row>
    <row r="215" spans="1:6" s="35" customFormat="1" ht="20" customHeight="1">
      <c r="A215" s="13">
        <v>42736</v>
      </c>
      <c r="B215" s="13"/>
      <c r="C215" s="15" t="s">
        <v>98</v>
      </c>
      <c r="D215" s="15" t="s">
        <v>436</v>
      </c>
      <c r="E215" s="41" t="s">
        <v>1431</v>
      </c>
      <c r="F215" s="10" t="s">
        <v>709</v>
      </c>
    </row>
    <row r="216" spans="1:6" s="35" customFormat="1" ht="20" customHeight="1">
      <c r="A216" s="13">
        <v>42736</v>
      </c>
      <c r="B216" s="13"/>
      <c r="C216" s="15" t="s">
        <v>98</v>
      </c>
      <c r="D216" s="15" t="s">
        <v>439</v>
      </c>
      <c r="E216" s="41" t="s">
        <v>1431</v>
      </c>
      <c r="F216" s="10" t="s">
        <v>709</v>
      </c>
    </row>
    <row r="217" spans="1:6" s="35" customFormat="1" ht="20" customHeight="1">
      <c r="A217" s="13">
        <v>42736</v>
      </c>
      <c r="B217" s="13"/>
      <c r="C217" s="15" t="s">
        <v>98</v>
      </c>
      <c r="D217" s="15" t="s">
        <v>441</v>
      </c>
      <c r="E217" s="41" t="s">
        <v>1431</v>
      </c>
      <c r="F217" s="10" t="s">
        <v>709</v>
      </c>
    </row>
    <row r="218" spans="1:6" s="35" customFormat="1" ht="20" customHeight="1">
      <c r="A218" s="13">
        <v>42736</v>
      </c>
      <c r="B218" s="13"/>
      <c r="C218" s="15" t="s">
        <v>98</v>
      </c>
      <c r="D218" s="15" t="s">
        <v>443</v>
      </c>
      <c r="E218" s="41" t="s">
        <v>1431</v>
      </c>
      <c r="F218" s="10" t="s">
        <v>709</v>
      </c>
    </row>
    <row r="219" spans="1:6" s="35" customFormat="1" ht="20" customHeight="1">
      <c r="A219" s="13">
        <v>42736</v>
      </c>
      <c r="B219" s="13"/>
      <c r="C219" s="15" t="s">
        <v>98</v>
      </c>
      <c r="D219" s="15" t="s">
        <v>445</v>
      </c>
      <c r="E219" s="41" t="s">
        <v>1431</v>
      </c>
      <c r="F219" s="10" t="s">
        <v>709</v>
      </c>
    </row>
    <row r="220" spans="1:6" s="35" customFormat="1" ht="20" customHeight="1">
      <c r="A220" s="13">
        <v>42736</v>
      </c>
      <c r="B220" s="13"/>
      <c r="C220" s="15" t="s">
        <v>98</v>
      </c>
      <c r="D220" s="15" t="s">
        <v>447</v>
      </c>
      <c r="E220" s="41" t="s">
        <v>1431</v>
      </c>
      <c r="F220" s="10" t="s">
        <v>709</v>
      </c>
    </row>
    <row r="221" spans="1:6" s="35" customFormat="1" ht="20" customHeight="1">
      <c r="A221" s="13">
        <v>42736</v>
      </c>
      <c r="B221" s="13"/>
      <c r="C221" s="15" t="s">
        <v>98</v>
      </c>
      <c r="D221" s="15" t="s">
        <v>449</v>
      </c>
      <c r="E221" s="41" t="s">
        <v>1431</v>
      </c>
      <c r="F221" s="10" t="s">
        <v>709</v>
      </c>
    </row>
    <row r="222" spans="1:6" s="35" customFormat="1" ht="20" customHeight="1">
      <c r="A222" s="13">
        <v>42736</v>
      </c>
      <c r="B222" s="13"/>
      <c r="C222" s="15" t="s">
        <v>98</v>
      </c>
      <c r="D222" s="15" t="s">
        <v>255</v>
      </c>
      <c r="E222" s="41" t="s">
        <v>1430</v>
      </c>
      <c r="F222" s="10" t="s">
        <v>709</v>
      </c>
    </row>
    <row r="223" spans="1:6" s="35" customFormat="1" ht="20" customHeight="1">
      <c r="A223" s="13">
        <v>42736</v>
      </c>
      <c r="B223" s="13"/>
      <c r="C223" s="15" t="s">
        <v>98</v>
      </c>
      <c r="D223" s="15" t="s">
        <v>436</v>
      </c>
      <c r="E223" s="41" t="s">
        <v>1430</v>
      </c>
      <c r="F223" s="10" t="s">
        <v>709</v>
      </c>
    </row>
    <row r="224" spans="1:6" s="35" customFormat="1" ht="20" customHeight="1">
      <c r="A224" s="13">
        <v>42736</v>
      </c>
      <c r="B224" s="13"/>
      <c r="C224" s="15" t="s">
        <v>98</v>
      </c>
      <c r="D224" s="15" t="s">
        <v>439</v>
      </c>
      <c r="E224" s="41" t="s">
        <v>1430</v>
      </c>
      <c r="F224" s="10" t="s">
        <v>709</v>
      </c>
    </row>
    <row r="225" spans="1:6" s="35" customFormat="1" ht="20" customHeight="1">
      <c r="A225" s="13">
        <v>42736</v>
      </c>
      <c r="B225" s="13"/>
      <c r="C225" s="15" t="s">
        <v>98</v>
      </c>
      <c r="D225" s="15" t="s">
        <v>441</v>
      </c>
      <c r="E225" s="41" t="s">
        <v>1430</v>
      </c>
      <c r="F225" s="10" t="s">
        <v>709</v>
      </c>
    </row>
    <row r="226" spans="1:6" s="35" customFormat="1" ht="20" customHeight="1">
      <c r="A226" s="13">
        <v>42736</v>
      </c>
      <c r="B226" s="13"/>
      <c r="C226" s="15" t="s">
        <v>98</v>
      </c>
      <c r="D226" s="15" t="s">
        <v>443</v>
      </c>
      <c r="E226" s="41" t="s">
        <v>1430</v>
      </c>
      <c r="F226" s="10" t="s">
        <v>709</v>
      </c>
    </row>
    <row r="227" spans="1:6" s="35" customFormat="1" ht="20" customHeight="1">
      <c r="A227" s="13">
        <v>42736</v>
      </c>
      <c r="B227" s="13"/>
      <c r="C227" s="15" t="s">
        <v>98</v>
      </c>
      <c r="D227" s="15" t="s">
        <v>445</v>
      </c>
      <c r="E227" s="41" t="s">
        <v>1430</v>
      </c>
      <c r="F227" s="10" t="s">
        <v>709</v>
      </c>
    </row>
    <row r="228" spans="1:6" s="35" customFormat="1" ht="20" customHeight="1">
      <c r="A228" s="13">
        <v>42736</v>
      </c>
      <c r="B228" s="13"/>
      <c r="C228" s="15" t="s">
        <v>98</v>
      </c>
      <c r="D228" s="15" t="s">
        <v>447</v>
      </c>
      <c r="E228" s="41" t="s">
        <v>1430</v>
      </c>
      <c r="F228" s="10" t="s">
        <v>709</v>
      </c>
    </row>
    <row r="229" spans="1:6" s="35" customFormat="1" ht="20" customHeight="1">
      <c r="A229" s="13">
        <v>42736</v>
      </c>
      <c r="B229" s="13"/>
      <c r="C229" s="15" t="s">
        <v>98</v>
      </c>
      <c r="D229" s="15" t="s">
        <v>449</v>
      </c>
      <c r="E229" s="41" t="s">
        <v>1430</v>
      </c>
      <c r="F229" s="10" t="s">
        <v>709</v>
      </c>
    </row>
    <row r="230" spans="1:6" s="35" customFormat="1" ht="20" customHeight="1">
      <c r="A230" s="13">
        <v>42736</v>
      </c>
      <c r="B230" s="13"/>
      <c r="C230" s="15" t="s">
        <v>98</v>
      </c>
      <c r="D230" s="15" t="s">
        <v>443</v>
      </c>
      <c r="E230" s="41" t="s">
        <v>1433</v>
      </c>
      <c r="F230" s="10" t="s">
        <v>709</v>
      </c>
    </row>
    <row r="231" spans="1:6" s="35" customFormat="1" ht="20" customHeight="1">
      <c r="A231" s="13">
        <v>42736</v>
      </c>
      <c r="B231" s="13"/>
      <c r="C231" s="15" t="s">
        <v>98</v>
      </c>
      <c r="D231" s="15" t="s">
        <v>445</v>
      </c>
      <c r="E231" s="41" t="s">
        <v>1433</v>
      </c>
      <c r="F231" s="10" t="s">
        <v>709</v>
      </c>
    </row>
    <row r="232" spans="1:6" s="35" customFormat="1" ht="20" customHeight="1">
      <c r="A232" s="13">
        <v>42736</v>
      </c>
      <c r="B232" s="13"/>
      <c r="C232" s="15" t="s">
        <v>98</v>
      </c>
      <c r="D232" s="15" t="s">
        <v>447</v>
      </c>
      <c r="E232" s="41" t="s">
        <v>1433</v>
      </c>
      <c r="F232" s="10" t="s">
        <v>709</v>
      </c>
    </row>
    <row r="233" spans="1:6" s="35" customFormat="1" ht="20" customHeight="1">
      <c r="A233" s="13">
        <v>42736</v>
      </c>
      <c r="B233" s="13"/>
      <c r="C233" s="15" t="s">
        <v>98</v>
      </c>
      <c r="D233" s="15" t="s">
        <v>449</v>
      </c>
      <c r="E233" s="41" t="s">
        <v>1433</v>
      </c>
      <c r="F233" s="10" t="s">
        <v>709</v>
      </c>
    </row>
    <row r="234" spans="1:6" s="35" customFormat="1" ht="20" customHeight="1">
      <c r="A234" s="13">
        <v>42736</v>
      </c>
      <c r="B234" s="13"/>
      <c r="C234" s="15" t="s">
        <v>98</v>
      </c>
      <c r="D234" s="15" t="s">
        <v>255</v>
      </c>
      <c r="E234" s="41" t="s">
        <v>710</v>
      </c>
      <c r="F234" s="10" t="s">
        <v>709</v>
      </c>
    </row>
    <row r="235" spans="1:6" s="35" customFormat="1" ht="20" customHeight="1">
      <c r="A235" s="13">
        <v>42736</v>
      </c>
      <c r="B235" s="13"/>
      <c r="C235" s="15" t="s">
        <v>98</v>
      </c>
      <c r="D235" s="15" t="s">
        <v>436</v>
      </c>
      <c r="E235" s="41" t="s">
        <v>710</v>
      </c>
      <c r="F235" s="10" t="s">
        <v>709</v>
      </c>
    </row>
    <row r="236" spans="1:6" s="35" customFormat="1" ht="20" customHeight="1">
      <c r="A236" s="13">
        <v>42736</v>
      </c>
      <c r="B236" s="13"/>
      <c r="C236" s="15" t="s">
        <v>98</v>
      </c>
      <c r="D236" s="15" t="s">
        <v>439</v>
      </c>
      <c r="E236" s="41" t="s">
        <v>710</v>
      </c>
      <c r="F236" s="10" t="s">
        <v>709</v>
      </c>
    </row>
    <row r="237" spans="1:6" s="35" customFormat="1" ht="20" customHeight="1">
      <c r="A237" s="13">
        <v>42736</v>
      </c>
      <c r="B237" s="13"/>
      <c r="C237" s="15" t="s">
        <v>98</v>
      </c>
      <c r="D237" s="15" t="s">
        <v>441</v>
      </c>
      <c r="E237" s="41" t="s">
        <v>710</v>
      </c>
      <c r="F237" s="10" t="s">
        <v>709</v>
      </c>
    </row>
    <row r="238" spans="1:6" s="35" customFormat="1" ht="20" customHeight="1">
      <c r="A238" s="13">
        <v>42736</v>
      </c>
      <c r="B238" s="13"/>
      <c r="C238" s="15" t="s">
        <v>98</v>
      </c>
      <c r="D238" s="15" t="s">
        <v>443</v>
      </c>
      <c r="E238" s="41" t="s">
        <v>710</v>
      </c>
      <c r="F238" s="10" t="s">
        <v>709</v>
      </c>
    </row>
    <row r="239" spans="1:6" s="35" customFormat="1" ht="20" customHeight="1">
      <c r="A239" s="13">
        <v>42736</v>
      </c>
      <c r="B239" s="13"/>
      <c r="C239" s="15" t="s">
        <v>98</v>
      </c>
      <c r="D239" s="15" t="s">
        <v>445</v>
      </c>
      <c r="E239" s="41" t="s">
        <v>710</v>
      </c>
      <c r="F239" s="10" t="s">
        <v>709</v>
      </c>
    </row>
    <row r="240" spans="1:6" s="35" customFormat="1" ht="20" customHeight="1">
      <c r="A240" s="13">
        <v>42736</v>
      </c>
      <c r="B240" s="13"/>
      <c r="C240" s="15" t="s">
        <v>98</v>
      </c>
      <c r="D240" s="15" t="s">
        <v>447</v>
      </c>
      <c r="E240" s="41" t="s">
        <v>710</v>
      </c>
      <c r="F240" s="10" t="s">
        <v>709</v>
      </c>
    </row>
    <row r="241" spans="1:6" s="35" customFormat="1" ht="20" customHeight="1">
      <c r="A241" s="13">
        <v>42736</v>
      </c>
      <c r="B241" s="13"/>
      <c r="C241" s="15" t="s">
        <v>98</v>
      </c>
      <c r="D241" s="15" t="s">
        <v>449</v>
      </c>
      <c r="E241" s="41" t="s">
        <v>710</v>
      </c>
      <c r="F241" s="10" t="s">
        <v>709</v>
      </c>
    </row>
    <row r="242" spans="1:6" s="35" customFormat="1" ht="20" customHeight="1">
      <c r="A242" s="13">
        <v>42736</v>
      </c>
      <c r="B242" s="13"/>
      <c r="C242" s="15" t="s">
        <v>101</v>
      </c>
      <c r="D242" s="15" t="s">
        <v>255</v>
      </c>
      <c r="E242" s="41" t="s">
        <v>1430</v>
      </c>
      <c r="F242" s="10" t="s">
        <v>709</v>
      </c>
    </row>
    <row r="243" spans="1:6" s="35" customFormat="1" ht="20" customHeight="1">
      <c r="A243" s="13">
        <v>42736</v>
      </c>
      <c r="B243" s="13"/>
      <c r="C243" s="15" t="s">
        <v>101</v>
      </c>
      <c r="D243" s="15" t="s">
        <v>436</v>
      </c>
      <c r="E243" s="41" t="s">
        <v>1430</v>
      </c>
      <c r="F243" s="10" t="s">
        <v>709</v>
      </c>
    </row>
    <row r="244" spans="1:6" s="35" customFormat="1" ht="20" customHeight="1">
      <c r="A244" s="13">
        <v>42736</v>
      </c>
      <c r="B244" s="13"/>
      <c r="C244" s="15" t="s">
        <v>101</v>
      </c>
      <c r="D244" s="15" t="s">
        <v>439</v>
      </c>
      <c r="E244" s="41" t="s">
        <v>1430</v>
      </c>
      <c r="F244" s="10" t="s">
        <v>709</v>
      </c>
    </row>
    <row r="245" spans="1:6" s="35" customFormat="1" ht="20" customHeight="1">
      <c r="A245" s="13">
        <v>42736</v>
      </c>
      <c r="B245" s="13"/>
      <c r="C245" s="15" t="s">
        <v>101</v>
      </c>
      <c r="D245" s="15" t="s">
        <v>441</v>
      </c>
      <c r="E245" s="41" t="s">
        <v>1430</v>
      </c>
      <c r="F245" s="10" t="s">
        <v>709</v>
      </c>
    </row>
    <row r="246" spans="1:6" s="35" customFormat="1" ht="20" customHeight="1">
      <c r="A246" s="13">
        <v>42736</v>
      </c>
      <c r="B246" s="13"/>
      <c r="C246" s="15" t="s">
        <v>101</v>
      </c>
      <c r="D246" s="15" t="s">
        <v>443</v>
      </c>
      <c r="E246" s="41" t="s">
        <v>1430</v>
      </c>
      <c r="F246" s="10" t="s">
        <v>709</v>
      </c>
    </row>
    <row r="247" spans="1:6" s="35" customFormat="1" ht="20" customHeight="1">
      <c r="A247" s="13">
        <v>42736</v>
      </c>
      <c r="B247" s="13"/>
      <c r="C247" s="15" t="s">
        <v>101</v>
      </c>
      <c r="D247" s="15" t="s">
        <v>445</v>
      </c>
      <c r="E247" s="41" t="s">
        <v>1430</v>
      </c>
      <c r="F247" s="10" t="s">
        <v>709</v>
      </c>
    </row>
    <row r="248" spans="1:6" s="35" customFormat="1" ht="20" customHeight="1">
      <c r="A248" s="13">
        <v>42736</v>
      </c>
      <c r="B248" s="13"/>
      <c r="C248" s="15" t="s">
        <v>101</v>
      </c>
      <c r="D248" s="15" t="s">
        <v>447</v>
      </c>
      <c r="E248" s="41" t="s">
        <v>1430</v>
      </c>
      <c r="F248" s="10" t="s">
        <v>709</v>
      </c>
    </row>
    <row r="249" spans="1:6" s="35" customFormat="1" ht="20" customHeight="1">
      <c r="A249" s="13">
        <v>42736</v>
      </c>
      <c r="B249" s="13"/>
      <c r="C249" s="15" t="s">
        <v>101</v>
      </c>
      <c r="D249" s="15" t="s">
        <v>449</v>
      </c>
      <c r="E249" s="41" t="s">
        <v>1430</v>
      </c>
      <c r="F249" s="10" t="s">
        <v>709</v>
      </c>
    </row>
    <row r="250" spans="1:6" s="35" customFormat="1" ht="20" customHeight="1">
      <c r="A250" s="13">
        <v>42736</v>
      </c>
      <c r="B250" s="13"/>
      <c r="C250" s="15" t="s">
        <v>101</v>
      </c>
      <c r="D250" s="15" t="s">
        <v>443</v>
      </c>
      <c r="E250" s="41" t="s">
        <v>1433</v>
      </c>
      <c r="F250" s="10" t="s">
        <v>709</v>
      </c>
    </row>
    <row r="251" spans="1:6" s="35" customFormat="1" ht="20" customHeight="1">
      <c r="A251" s="13">
        <v>42736</v>
      </c>
      <c r="B251" s="13"/>
      <c r="C251" s="15" t="s">
        <v>101</v>
      </c>
      <c r="D251" s="15" t="s">
        <v>445</v>
      </c>
      <c r="E251" s="41" t="s">
        <v>1433</v>
      </c>
      <c r="F251" s="10" t="s">
        <v>709</v>
      </c>
    </row>
    <row r="252" spans="1:6" s="35" customFormat="1" ht="20" customHeight="1">
      <c r="A252" s="13">
        <v>42736</v>
      </c>
      <c r="B252" s="13"/>
      <c r="C252" s="15" t="s">
        <v>101</v>
      </c>
      <c r="D252" s="15" t="s">
        <v>447</v>
      </c>
      <c r="E252" s="41" t="s">
        <v>1433</v>
      </c>
      <c r="F252" s="10" t="s">
        <v>709</v>
      </c>
    </row>
    <row r="253" spans="1:6" s="35" customFormat="1" ht="20" customHeight="1">
      <c r="A253" s="13">
        <v>42736</v>
      </c>
      <c r="B253" s="13"/>
      <c r="C253" s="15" t="s">
        <v>101</v>
      </c>
      <c r="D253" s="15" t="s">
        <v>449</v>
      </c>
      <c r="E253" s="41" t="s">
        <v>1433</v>
      </c>
      <c r="F253" s="10" t="s">
        <v>709</v>
      </c>
    </row>
    <row r="254" spans="1:6" s="35" customFormat="1" ht="20" customHeight="1">
      <c r="A254" s="13">
        <v>42736</v>
      </c>
      <c r="B254" s="13"/>
      <c r="C254" s="15" t="s">
        <v>101</v>
      </c>
      <c r="D254" s="15" t="s">
        <v>255</v>
      </c>
      <c r="E254" s="41" t="s">
        <v>710</v>
      </c>
      <c r="F254" s="10" t="s">
        <v>709</v>
      </c>
    </row>
    <row r="255" spans="1:6" s="35" customFormat="1" ht="20" customHeight="1">
      <c r="A255" s="13">
        <v>42736</v>
      </c>
      <c r="B255" s="13"/>
      <c r="C255" s="15" t="s">
        <v>101</v>
      </c>
      <c r="D255" s="15" t="s">
        <v>436</v>
      </c>
      <c r="E255" s="41" t="s">
        <v>710</v>
      </c>
      <c r="F255" s="10" t="s">
        <v>709</v>
      </c>
    </row>
    <row r="256" spans="1:6" s="35" customFormat="1" ht="20" customHeight="1">
      <c r="A256" s="13">
        <v>42736</v>
      </c>
      <c r="B256" s="13"/>
      <c r="C256" s="15" t="s">
        <v>101</v>
      </c>
      <c r="D256" s="15" t="s">
        <v>439</v>
      </c>
      <c r="E256" s="41" t="s">
        <v>710</v>
      </c>
      <c r="F256" s="10" t="s">
        <v>709</v>
      </c>
    </row>
    <row r="257" spans="1:6" s="35" customFormat="1" ht="20" customHeight="1">
      <c r="A257" s="13">
        <v>42736</v>
      </c>
      <c r="B257" s="13"/>
      <c r="C257" s="15" t="s">
        <v>101</v>
      </c>
      <c r="D257" s="15" t="s">
        <v>441</v>
      </c>
      <c r="E257" s="41" t="s">
        <v>710</v>
      </c>
      <c r="F257" s="10" t="s">
        <v>709</v>
      </c>
    </row>
    <row r="258" spans="1:6" s="35" customFormat="1" ht="20" customHeight="1">
      <c r="A258" s="13">
        <v>42736</v>
      </c>
      <c r="B258" s="13"/>
      <c r="C258" s="15" t="s">
        <v>101</v>
      </c>
      <c r="D258" s="15" t="s">
        <v>443</v>
      </c>
      <c r="E258" s="41" t="s">
        <v>710</v>
      </c>
      <c r="F258" s="10" t="s">
        <v>709</v>
      </c>
    </row>
    <row r="259" spans="1:6" s="35" customFormat="1" ht="20" customHeight="1">
      <c r="A259" s="13">
        <v>42736</v>
      </c>
      <c r="B259" s="13"/>
      <c r="C259" s="15" t="s">
        <v>101</v>
      </c>
      <c r="D259" s="15" t="s">
        <v>445</v>
      </c>
      <c r="E259" s="41" t="s">
        <v>710</v>
      </c>
      <c r="F259" s="10" t="s">
        <v>709</v>
      </c>
    </row>
    <row r="260" spans="1:6" s="35" customFormat="1" ht="20" customHeight="1">
      <c r="A260" s="13">
        <v>42736</v>
      </c>
      <c r="B260" s="13"/>
      <c r="C260" s="15" t="s">
        <v>101</v>
      </c>
      <c r="D260" s="15" t="s">
        <v>447</v>
      </c>
      <c r="E260" s="41" t="s">
        <v>710</v>
      </c>
      <c r="F260" s="10" t="s">
        <v>709</v>
      </c>
    </row>
    <row r="261" spans="1:6" s="35" customFormat="1" ht="20" customHeight="1">
      <c r="A261" s="13">
        <v>42736</v>
      </c>
      <c r="B261" s="13"/>
      <c r="C261" s="15" t="s">
        <v>101</v>
      </c>
      <c r="D261" s="15" t="s">
        <v>449</v>
      </c>
      <c r="E261" s="41" t="s">
        <v>710</v>
      </c>
      <c r="F261" s="10" t="s">
        <v>709</v>
      </c>
    </row>
    <row r="262" spans="1:6" s="35" customFormat="1" ht="20" customHeight="1">
      <c r="A262" s="13">
        <v>42736</v>
      </c>
      <c r="B262" s="13"/>
      <c r="C262" s="107" t="s">
        <v>104</v>
      </c>
      <c r="D262" s="57" t="s">
        <v>204</v>
      </c>
      <c r="E262" s="41" t="s">
        <v>710</v>
      </c>
      <c r="F262" s="10" t="s">
        <v>709</v>
      </c>
    </row>
    <row r="263" spans="1:6" s="35" customFormat="1" ht="20" customHeight="1">
      <c r="A263" s="13">
        <v>42736</v>
      </c>
      <c r="B263" s="13"/>
      <c r="C263" s="15" t="s">
        <v>104</v>
      </c>
      <c r="D263" s="59" t="s">
        <v>208</v>
      </c>
      <c r="E263" s="41" t="s">
        <v>710</v>
      </c>
      <c r="F263" s="10" t="s">
        <v>709</v>
      </c>
    </row>
    <row r="264" spans="1:6" s="35" customFormat="1" ht="20" customHeight="1">
      <c r="A264" s="13">
        <v>42736</v>
      </c>
      <c r="B264" s="13"/>
      <c r="C264" s="107" t="s">
        <v>104</v>
      </c>
      <c r="D264" s="57" t="s">
        <v>211</v>
      </c>
      <c r="E264" s="41" t="s">
        <v>710</v>
      </c>
      <c r="F264" s="10" t="s">
        <v>709</v>
      </c>
    </row>
    <row r="265" spans="1:6" s="35" customFormat="1" ht="20" customHeight="1">
      <c r="A265" s="13">
        <v>42736</v>
      </c>
      <c r="B265" s="13"/>
      <c r="C265" s="15" t="s">
        <v>104</v>
      </c>
      <c r="D265" s="119" t="s">
        <v>289</v>
      </c>
      <c r="E265" s="41" t="s">
        <v>710</v>
      </c>
      <c r="F265" s="10" t="s">
        <v>709</v>
      </c>
    </row>
    <row r="266" spans="1:6" s="35" customFormat="1" ht="20" customHeight="1">
      <c r="A266" s="13">
        <v>42736</v>
      </c>
      <c r="B266" s="13"/>
      <c r="C266" s="107" t="s">
        <v>104</v>
      </c>
      <c r="D266" s="120" t="s">
        <v>301</v>
      </c>
      <c r="E266" s="41" t="s">
        <v>710</v>
      </c>
      <c r="F266" s="10" t="s">
        <v>709</v>
      </c>
    </row>
    <row r="267" spans="1:6" s="35" customFormat="1" ht="20" customHeight="1">
      <c r="A267" s="13">
        <v>42736</v>
      </c>
      <c r="B267" s="13"/>
      <c r="C267" s="15" t="s">
        <v>104</v>
      </c>
      <c r="D267" s="10" t="s">
        <v>220</v>
      </c>
      <c r="E267" s="41" t="s">
        <v>710</v>
      </c>
      <c r="F267" s="10" t="s">
        <v>709</v>
      </c>
    </row>
    <row r="268" spans="1:6" s="35" customFormat="1" ht="20" customHeight="1">
      <c r="A268" s="49">
        <v>42736</v>
      </c>
      <c r="B268" s="49"/>
      <c r="C268" s="50" t="s">
        <v>107</v>
      </c>
      <c r="D268" s="50" t="s">
        <v>204</v>
      </c>
      <c r="E268" s="53" t="s">
        <v>710</v>
      </c>
      <c r="F268" s="52" t="s">
        <v>709</v>
      </c>
    </row>
    <row r="269" spans="1:6" s="35" customFormat="1" ht="20" customHeight="1">
      <c r="A269" s="49">
        <v>42736</v>
      </c>
      <c r="B269" s="49"/>
      <c r="C269" s="50" t="s">
        <v>107</v>
      </c>
      <c r="D269" s="50" t="s">
        <v>208</v>
      </c>
      <c r="E269" s="53" t="s">
        <v>710</v>
      </c>
      <c r="F269" s="52" t="s">
        <v>709</v>
      </c>
    </row>
    <row r="270" spans="1:6" s="35" customFormat="1" ht="20" customHeight="1">
      <c r="A270" s="49">
        <v>42736</v>
      </c>
      <c r="B270" s="49"/>
      <c r="C270" s="50" t="s">
        <v>107</v>
      </c>
      <c r="D270" s="50" t="s">
        <v>248</v>
      </c>
      <c r="E270" s="53" t="s">
        <v>710</v>
      </c>
      <c r="F270" s="52" t="s">
        <v>709</v>
      </c>
    </row>
    <row r="271" spans="1:6" s="35" customFormat="1" ht="20" customHeight="1">
      <c r="A271" s="49">
        <v>42736</v>
      </c>
      <c r="B271" s="49"/>
      <c r="C271" s="50" t="s">
        <v>107</v>
      </c>
      <c r="D271" s="50" t="s">
        <v>450</v>
      </c>
      <c r="E271" s="53" t="s">
        <v>710</v>
      </c>
      <c r="F271" s="52" t="s">
        <v>709</v>
      </c>
    </row>
    <row r="272" spans="1:6" s="35" customFormat="1" ht="20" customHeight="1">
      <c r="A272" s="49">
        <v>42736</v>
      </c>
      <c r="B272" s="49"/>
      <c r="C272" s="50" t="s">
        <v>107</v>
      </c>
      <c r="D272" s="50" t="s">
        <v>452</v>
      </c>
      <c r="E272" s="49" t="s">
        <v>710</v>
      </c>
      <c r="F272" s="52" t="s">
        <v>709</v>
      </c>
    </row>
    <row r="273" spans="1:6" s="35" customFormat="1" ht="20" customHeight="1">
      <c r="A273" s="49">
        <v>42736</v>
      </c>
      <c r="B273" s="49"/>
      <c r="C273" s="50" t="s">
        <v>107</v>
      </c>
      <c r="D273" s="50" t="s">
        <v>454</v>
      </c>
      <c r="E273" s="49" t="s">
        <v>710</v>
      </c>
      <c r="F273" s="52" t="s">
        <v>709</v>
      </c>
    </row>
    <row r="274" spans="1:6" s="35" customFormat="1" ht="20" customHeight="1">
      <c r="A274" s="49">
        <v>42736</v>
      </c>
      <c r="B274" s="49"/>
      <c r="C274" s="50" t="s">
        <v>107</v>
      </c>
      <c r="D274" s="50" t="s">
        <v>457</v>
      </c>
      <c r="E274" s="49" t="s">
        <v>710</v>
      </c>
      <c r="F274" s="52" t="s">
        <v>709</v>
      </c>
    </row>
    <row r="275" spans="1:6" s="35" customFormat="1" ht="20" customHeight="1">
      <c r="A275" s="49">
        <v>42736</v>
      </c>
      <c r="B275" s="49"/>
      <c r="C275" s="50" t="s">
        <v>107</v>
      </c>
      <c r="D275" s="50" t="s">
        <v>460</v>
      </c>
      <c r="E275" s="49" t="s">
        <v>710</v>
      </c>
      <c r="F275" s="52" t="s">
        <v>709</v>
      </c>
    </row>
    <row r="276" spans="1:6" s="35" customFormat="1" ht="20" customHeight="1">
      <c r="A276" s="13">
        <v>42736</v>
      </c>
      <c r="B276" s="13"/>
      <c r="C276" s="15" t="s">
        <v>110</v>
      </c>
      <c r="D276" s="15" t="s">
        <v>204</v>
      </c>
      <c r="E276" s="35" t="s">
        <v>710</v>
      </c>
      <c r="F276" s="10" t="s">
        <v>709</v>
      </c>
    </row>
    <row r="277" spans="1:6" s="35" customFormat="1" ht="20" customHeight="1">
      <c r="A277" s="13">
        <v>42736</v>
      </c>
      <c r="B277" s="13"/>
      <c r="C277" s="15" t="s">
        <v>110</v>
      </c>
      <c r="D277" s="15" t="s">
        <v>328</v>
      </c>
      <c r="E277" s="35" t="s">
        <v>710</v>
      </c>
      <c r="F277" s="10" t="s">
        <v>1434</v>
      </c>
    </row>
    <row r="278" spans="1:6" s="35" customFormat="1" ht="20" customHeight="1">
      <c r="A278" s="13">
        <v>42736</v>
      </c>
      <c r="B278" s="13"/>
      <c r="C278" s="15" t="s">
        <v>110</v>
      </c>
      <c r="D278" s="15" t="s">
        <v>330</v>
      </c>
      <c r="E278" s="35" t="s">
        <v>710</v>
      </c>
      <c r="F278" s="10" t="s">
        <v>711</v>
      </c>
    </row>
    <row r="279" spans="1:6" s="35" customFormat="1" ht="20" customHeight="1">
      <c r="A279" s="13">
        <v>42736</v>
      </c>
      <c r="B279" s="13"/>
      <c r="C279" s="15" t="s">
        <v>110</v>
      </c>
      <c r="D279" s="15" t="s">
        <v>332</v>
      </c>
      <c r="E279" s="35" t="s">
        <v>710</v>
      </c>
      <c r="F279" s="15" t="s">
        <v>709</v>
      </c>
    </row>
    <row r="280" spans="1:6" s="35" customFormat="1" ht="20" customHeight="1">
      <c r="A280" s="13">
        <v>42736</v>
      </c>
      <c r="B280" s="13"/>
      <c r="C280" s="15" t="s">
        <v>110</v>
      </c>
      <c r="D280" s="15" t="s">
        <v>334</v>
      </c>
      <c r="E280" s="35" t="s">
        <v>710</v>
      </c>
      <c r="F280" s="10" t="s">
        <v>711</v>
      </c>
    </row>
    <row r="281" spans="1:6" s="67" customFormat="1" ht="20" customHeight="1">
      <c r="A281" s="13">
        <v>42736</v>
      </c>
      <c r="B281" s="13"/>
      <c r="C281" s="15" t="s">
        <v>113</v>
      </c>
      <c r="D281" s="15" t="s">
        <v>204</v>
      </c>
      <c r="E281" s="35" t="s">
        <v>710</v>
      </c>
      <c r="F281" s="10" t="s">
        <v>709</v>
      </c>
    </row>
    <row r="282" spans="1:6" s="67" customFormat="1" ht="20" customHeight="1">
      <c r="A282" s="13">
        <v>42736</v>
      </c>
      <c r="B282" s="13"/>
      <c r="C282" s="15" t="s">
        <v>113</v>
      </c>
      <c r="D282" s="15" t="s">
        <v>204</v>
      </c>
      <c r="E282" s="35" t="s">
        <v>1430</v>
      </c>
      <c r="F282" s="10" t="s">
        <v>709</v>
      </c>
    </row>
    <row r="283" spans="1:6" s="35" customFormat="1" ht="20" customHeight="1">
      <c r="A283" s="13">
        <v>42736</v>
      </c>
      <c r="B283" s="13"/>
      <c r="C283" s="15" t="s">
        <v>116</v>
      </c>
      <c r="D283" s="15" t="s">
        <v>204</v>
      </c>
      <c r="E283" s="35" t="s">
        <v>710</v>
      </c>
      <c r="F283" s="10" t="s">
        <v>709</v>
      </c>
    </row>
    <row r="284" spans="1:6" s="35" customFormat="1" ht="20" customHeight="1">
      <c r="A284" s="13">
        <v>42736</v>
      </c>
      <c r="B284" s="13"/>
      <c r="C284" s="15" t="s">
        <v>119</v>
      </c>
      <c r="D284" s="15" t="s">
        <v>204</v>
      </c>
      <c r="E284" s="35" t="s">
        <v>710</v>
      </c>
      <c r="F284" s="10" t="s">
        <v>709</v>
      </c>
    </row>
    <row r="285" spans="1:6" s="35" customFormat="1" ht="20" customHeight="1">
      <c r="A285" s="13">
        <v>42736</v>
      </c>
      <c r="B285" s="13"/>
      <c r="C285" s="15" t="s">
        <v>122</v>
      </c>
      <c r="D285" s="15" t="s">
        <v>204</v>
      </c>
      <c r="E285" s="35" t="s">
        <v>710</v>
      </c>
      <c r="F285" s="10" t="s">
        <v>709</v>
      </c>
    </row>
    <row r="286" spans="1:6" s="35" customFormat="1" ht="20" customHeight="1">
      <c r="A286" s="13">
        <v>42736</v>
      </c>
      <c r="B286" s="13"/>
      <c r="C286" s="15" t="s">
        <v>125</v>
      </c>
      <c r="D286" s="15" t="s">
        <v>204</v>
      </c>
      <c r="E286" s="35" t="s">
        <v>710</v>
      </c>
      <c r="F286" s="10" t="s">
        <v>709</v>
      </c>
    </row>
    <row r="287" spans="1:6" s="35" customFormat="1" ht="20" customHeight="1">
      <c r="A287" s="13">
        <v>42736</v>
      </c>
      <c r="B287" s="13"/>
      <c r="C287" s="15" t="s">
        <v>125</v>
      </c>
      <c r="D287" s="15" t="s">
        <v>465</v>
      </c>
      <c r="E287" s="35" t="s">
        <v>710</v>
      </c>
      <c r="F287" s="10" t="s">
        <v>709</v>
      </c>
    </row>
    <row r="288" spans="1:6" s="35" customFormat="1" ht="20" customHeight="1">
      <c r="A288" s="13">
        <v>42736</v>
      </c>
      <c r="B288" s="13"/>
      <c r="C288" s="15" t="s">
        <v>128</v>
      </c>
      <c r="D288" s="15" t="s">
        <v>276</v>
      </c>
      <c r="E288" s="41" t="s">
        <v>710</v>
      </c>
      <c r="F288" s="10" t="s">
        <v>709</v>
      </c>
    </row>
    <row r="289" spans="1:6" s="35" customFormat="1" ht="20" customHeight="1">
      <c r="A289" s="13">
        <v>42736</v>
      </c>
      <c r="B289" s="13"/>
      <c r="C289" s="15" t="s">
        <v>128</v>
      </c>
      <c r="D289" s="15" t="s">
        <v>467</v>
      </c>
      <c r="E289" s="41" t="s">
        <v>710</v>
      </c>
      <c r="F289" s="10" t="s">
        <v>709</v>
      </c>
    </row>
    <row r="290" spans="1:6" s="35" customFormat="1" ht="20" customHeight="1">
      <c r="A290" s="13">
        <v>42736</v>
      </c>
      <c r="B290" s="13"/>
      <c r="C290" s="15" t="s">
        <v>128</v>
      </c>
      <c r="D290" s="15" t="s">
        <v>468</v>
      </c>
      <c r="E290" s="41" t="s">
        <v>710</v>
      </c>
      <c r="F290" s="10" t="s">
        <v>709</v>
      </c>
    </row>
    <row r="291" spans="1:6" s="35" customFormat="1" ht="20" customHeight="1">
      <c r="A291" s="13">
        <v>42736</v>
      </c>
      <c r="B291" s="13"/>
      <c r="C291" s="15" t="s">
        <v>128</v>
      </c>
      <c r="D291" s="15" t="s">
        <v>216</v>
      </c>
      <c r="E291" s="41" t="s">
        <v>710</v>
      </c>
      <c r="F291" s="10" t="s">
        <v>709</v>
      </c>
    </row>
    <row r="292" spans="1:6" s="35" customFormat="1" ht="20" customHeight="1">
      <c r="A292" s="13">
        <v>42736</v>
      </c>
      <c r="B292" s="13"/>
      <c r="C292" s="15" t="s">
        <v>128</v>
      </c>
      <c r="D292" s="15" t="s">
        <v>250</v>
      </c>
      <c r="E292" s="41" t="s">
        <v>710</v>
      </c>
      <c r="F292" s="10" t="s">
        <v>709</v>
      </c>
    </row>
    <row r="293" spans="1:6" s="35" customFormat="1" ht="20" customHeight="1">
      <c r="A293" s="13">
        <v>42736</v>
      </c>
      <c r="B293" s="13"/>
      <c r="C293" s="15" t="s">
        <v>128</v>
      </c>
      <c r="D293" s="15" t="s">
        <v>469</v>
      </c>
      <c r="E293" s="41" t="s">
        <v>710</v>
      </c>
      <c r="F293" s="10" t="s">
        <v>709</v>
      </c>
    </row>
    <row r="294" spans="1:6" s="35" customFormat="1" ht="20" customHeight="1">
      <c r="A294" s="13">
        <v>42736</v>
      </c>
      <c r="B294" s="13"/>
      <c r="C294" s="15" t="s">
        <v>128</v>
      </c>
      <c r="D294" s="15" t="s">
        <v>470</v>
      </c>
      <c r="E294" s="41" t="s">
        <v>710</v>
      </c>
      <c r="F294" s="10" t="s">
        <v>709</v>
      </c>
    </row>
    <row r="295" spans="1:6" s="35" customFormat="1" ht="20" customHeight="1">
      <c r="A295" s="13">
        <v>42736</v>
      </c>
      <c r="B295" s="13"/>
      <c r="C295" s="15" t="s">
        <v>128</v>
      </c>
      <c r="D295" s="15" t="s">
        <v>472</v>
      </c>
      <c r="E295" s="41" t="s">
        <v>710</v>
      </c>
      <c r="F295" s="10" t="s">
        <v>709</v>
      </c>
    </row>
    <row r="296" spans="1:6" s="35" customFormat="1" ht="20" customHeight="1">
      <c r="A296" s="13">
        <v>42737</v>
      </c>
      <c r="B296" s="13"/>
      <c r="C296" s="15" t="s">
        <v>128</v>
      </c>
      <c r="D296" s="15" t="s">
        <v>473</v>
      </c>
      <c r="E296" s="41" t="s">
        <v>710</v>
      </c>
      <c r="F296" s="10" t="s">
        <v>709</v>
      </c>
    </row>
    <row r="297" spans="1:6" s="35" customFormat="1" ht="20" customHeight="1">
      <c r="A297" s="13">
        <v>42738</v>
      </c>
      <c r="B297" s="13"/>
      <c r="C297" s="15" t="s">
        <v>128</v>
      </c>
      <c r="D297" s="15" t="s">
        <v>280</v>
      </c>
      <c r="E297" s="41" t="s">
        <v>710</v>
      </c>
      <c r="F297" s="10" t="s">
        <v>709</v>
      </c>
    </row>
    <row r="298" spans="1:6" s="35" customFormat="1" ht="20" customHeight="1">
      <c r="A298" s="13">
        <v>42739</v>
      </c>
      <c r="B298" s="13"/>
      <c r="C298" s="15" t="s">
        <v>128</v>
      </c>
      <c r="D298" s="15" t="s">
        <v>277</v>
      </c>
      <c r="E298" s="41" t="s">
        <v>710</v>
      </c>
      <c r="F298" s="10" t="s">
        <v>709</v>
      </c>
    </row>
    <row r="299" spans="1:6" s="67" customFormat="1" ht="20" customHeight="1">
      <c r="A299" s="334">
        <v>42736</v>
      </c>
      <c r="B299" s="334"/>
      <c r="C299" s="59" t="s">
        <v>128</v>
      </c>
      <c r="D299" s="59" t="s">
        <v>475</v>
      </c>
      <c r="E299" s="60" t="s">
        <v>710</v>
      </c>
      <c r="F299" s="59" t="s">
        <v>709</v>
      </c>
    </row>
    <row r="300" spans="1:6" s="67" customFormat="1" ht="20" customHeight="1">
      <c r="A300" s="333">
        <v>42736</v>
      </c>
      <c r="B300" s="333"/>
      <c r="C300" s="57" t="s">
        <v>128</v>
      </c>
      <c r="D300" s="57" t="s">
        <v>477</v>
      </c>
      <c r="E300" s="58" t="s">
        <v>710</v>
      </c>
      <c r="F300" s="57" t="s">
        <v>709</v>
      </c>
    </row>
    <row r="301" spans="1:6" s="67" customFormat="1" ht="20" customHeight="1">
      <c r="A301" s="334">
        <v>42736</v>
      </c>
      <c r="B301" s="334"/>
      <c r="C301" s="59" t="s">
        <v>128</v>
      </c>
      <c r="D301" s="59" t="s">
        <v>479</v>
      </c>
      <c r="E301" s="60" t="s">
        <v>710</v>
      </c>
      <c r="F301" s="59" t="s">
        <v>709</v>
      </c>
    </row>
    <row r="302" spans="1:6" s="67" customFormat="1" ht="20" customHeight="1">
      <c r="A302" s="334">
        <v>42737</v>
      </c>
      <c r="B302" s="334"/>
      <c r="C302" s="59" t="s">
        <v>128</v>
      </c>
      <c r="D302" s="59" t="s">
        <v>480</v>
      </c>
      <c r="E302" s="60" t="s">
        <v>710</v>
      </c>
      <c r="F302" s="59" t="s">
        <v>709</v>
      </c>
    </row>
    <row r="303" spans="1:6" s="67" customFormat="1" ht="20" customHeight="1">
      <c r="A303" s="334">
        <v>42736</v>
      </c>
      <c r="B303" s="334"/>
      <c r="C303" s="59" t="s">
        <v>128</v>
      </c>
      <c r="D303" s="59" t="s">
        <v>483</v>
      </c>
      <c r="E303" s="60" t="s">
        <v>710</v>
      </c>
      <c r="F303" s="59" t="s">
        <v>709</v>
      </c>
    </row>
    <row r="304" spans="1:6" s="35" customFormat="1" ht="20" customHeight="1">
      <c r="A304" s="13">
        <v>42736</v>
      </c>
      <c r="B304" s="13"/>
      <c r="C304" s="15" t="s">
        <v>128</v>
      </c>
      <c r="D304" s="15" t="s">
        <v>276</v>
      </c>
      <c r="E304" s="41" t="s">
        <v>1431</v>
      </c>
      <c r="F304" s="10" t="s">
        <v>709</v>
      </c>
    </row>
    <row r="305" spans="1:6" s="35" customFormat="1" ht="20" customHeight="1">
      <c r="A305" s="13">
        <v>42736</v>
      </c>
      <c r="B305" s="13"/>
      <c r="C305" s="15" t="s">
        <v>128</v>
      </c>
      <c r="D305" s="15" t="s">
        <v>467</v>
      </c>
      <c r="E305" s="41" t="s">
        <v>1431</v>
      </c>
      <c r="F305" s="10" t="s">
        <v>709</v>
      </c>
    </row>
    <row r="306" spans="1:6" s="35" customFormat="1" ht="20" customHeight="1">
      <c r="A306" s="13">
        <v>42736</v>
      </c>
      <c r="B306" s="13"/>
      <c r="C306" s="15" t="s">
        <v>128</v>
      </c>
      <c r="D306" s="15" t="s">
        <v>468</v>
      </c>
      <c r="E306" s="41" t="s">
        <v>1431</v>
      </c>
      <c r="F306" s="10" t="s">
        <v>709</v>
      </c>
    </row>
    <row r="307" spans="1:6" s="35" customFormat="1" ht="20" customHeight="1">
      <c r="A307" s="13">
        <v>42736</v>
      </c>
      <c r="B307" s="13"/>
      <c r="C307" s="15" t="s">
        <v>128</v>
      </c>
      <c r="D307" s="15" t="s">
        <v>216</v>
      </c>
      <c r="E307" s="41" t="s">
        <v>1431</v>
      </c>
      <c r="F307" s="10" t="s">
        <v>709</v>
      </c>
    </row>
    <row r="308" spans="1:6" s="35" customFormat="1" ht="20" customHeight="1">
      <c r="A308" s="13">
        <v>42736</v>
      </c>
      <c r="B308" s="13"/>
      <c r="C308" s="15" t="s">
        <v>128</v>
      </c>
      <c r="D308" s="15" t="s">
        <v>250</v>
      </c>
      <c r="E308" s="41" t="s">
        <v>1431</v>
      </c>
      <c r="F308" s="10" t="s">
        <v>709</v>
      </c>
    </row>
    <row r="309" spans="1:6" s="35" customFormat="1" ht="20" customHeight="1">
      <c r="A309" s="13">
        <v>42736</v>
      </c>
      <c r="B309" s="13"/>
      <c r="C309" s="15" t="s">
        <v>128</v>
      </c>
      <c r="D309" s="15" t="s">
        <v>469</v>
      </c>
      <c r="E309" s="41" t="s">
        <v>1431</v>
      </c>
      <c r="F309" s="10" t="s">
        <v>709</v>
      </c>
    </row>
    <row r="310" spans="1:6" s="35" customFormat="1" ht="20" customHeight="1">
      <c r="A310" s="13">
        <v>42736</v>
      </c>
      <c r="B310" s="13"/>
      <c r="C310" s="15" t="s">
        <v>128</v>
      </c>
      <c r="D310" s="15" t="s">
        <v>470</v>
      </c>
      <c r="E310" s="41" t="s">
        <v>1431</v>
      </c>
      <c r="F310" s="10" t="s">
        <v>709</v>
      </c>
    </row>
    <row r="311" spans="1:6" s="35" customFormat="1" ht="20" customHeight="1">
      <c r="A311" s="13">
        <v>42736</v>
      </c>
      <c r="B311" s="13"/>
      <c r="C311" s="15" t="s">
        <v>128</v>
      </c>
      <c r="D311" s="15" t="s">
        <v>472</v>
      </c>
      <c r="E311" s="41" t="s">
        <v>1431</v>
      </c>
      <c r="F311" s="10" t="s">
        <v>709</v>
      </c>
    </row>
    <row r="312" spans="1:6" s="35" customFormat="1" ht="20" customHeight="1">
      <c r="A312" s="13">
        <v>42737</v>
      </c>
      <c r="B312" s="13"/>
      <c r="C312" s="15" t="s">
        <v>128</v>
      </c>
      <c r="D312" s="15" t="s">
        <v>473</v>
      </c>
      <c r="E312" s="41" t="s">
        <v>1431</v>
      </c>
      <c r="F312" s="10" t="s">
        <v>709</v>
      </c>
    </row>
    <row r="313" spans="1:6" s="35" customFormat="1" ht="20" customHeight="1">
      <c r="A313" s="13">
        <v>42738</v>
      </c>
      <c r="B313" s="13"/>
      <c r="C313" s="15" t="s">
        <v>128</v>
      </c>
      <c r="D313" s="15" t="s">
        <v>280</v>
      </c>
      <c r="E313" s="41" t="s">
        <v>1431</v>
      </c>
      <c r="F313" s="10" t="s">
        <v>709</v>
      </c>
    </row>
    <row r="314" spans="1:6" s="35" customFormat="1" ht="20" customHeight="1">
      <c r="A314" s="13">
        <v>42739</v>
      </c>
      <c r="B314" s="13"/>
      <c r="C314" s="15" t="s">
        <v>128</v>
      </c>
      <c r="D314" s="15" t="s">
        <v>277</v>
      </c>
      <c r="E314" s="41" t="s">
        <v>1431</v>
      </c>
      <c r="F314" s="10" t="s">
        <v>709</v>
      </c>
    </row>
    <row r="315" spans="1:6" s="67" customFormat="1" ht="20" customHeight="1">
      <c r="A315" s="334">
        <v>42736</v>
      </c>
      <c r="B315" s="334"/>
      <c r="C315" s="59" t="s">
        <v>128</v>
      </c>
      <c r="D315" s="59" t="s">
        <v>475</v>
      </c>
      <c r="E315" s="60" t="s">
        <v>1431</v>
      </c>
      <c r="F315" s="59" t="s">
        <v>709</v>
      </c>
    </row>
    <row r="316" spans="1:6" s="35" customFormat="1" ht="20" customHeight="1">
      <c r="A316" s="336">
        <v>42736</v>
      </c>
      <c r="B316" s="336"/>
      <c r="C316" s="220" t="s">
        <v>128</v>
      </c>
      <c r="D316" s="220" t="s">
        <v>477</v>
      </c>
      <c r="E316" s="337" t="s">
        <v>1431</v>
      </c>
      <c r="F316" s="220" t="s">
        <v>709</v>
      </c>
    </row>
    <row r="317" spans="1:6" s="35" customFormat="1" ht="20" customHeight="1">
      <c r="A317" s="334">
        <v>42736</v>
      </c>
      <c r="B317" s="334"/>
      <c r="C317" s="59" t="s">
        <v>128</v>
      </c>
      <c r="D317" s="59" t="s">
        <v>479</v>
      </c>
      <c r="E317" s="60" t="s">
        <v>1431</v>
      </c>
      <c r="F317" s="59" t="s">
        <v>709</v>
      </c>
    </row>
    <row r="318" spans="1:6" s="35" customFormat="1" ht="20" customHeight="1">
      <c r="A318" s="333">
        <v>42736</v>
      </c>
      <c r="B318" s="333"/>
      <c r="C318" s="57" t="s">
        <v>128</v>
      </c>
      <c r="D318" s="57" t="s">
        <v>483</v>
      </c>
      <c r="E318" s="58" t="s">
        <v>1431</v>
      </c>
      <c r="F318" s="57" t="s">
        <v>709</v>
      </c>
    </row>
    <row r="319" spans="1:6" s="35" customFormat="1" ht="20" customHeight="1">
      <c r="A319" s="335">
        <v>42736</v>
      </c>
      <c r="B319" s="335"/>
      <c r="C319" s="61" t="s">
        <v>128</v>
      </c>
      <c r="D319" s="61" t="s">
        <v>276</v>
      </c>
      <c r="E319" s="62" t="s">
        <v>1432</v>
      </c>
      <c r="F319" s="61" t="s">
        <v>709</v>
      </c>
    </row>
    <row r="320" spans="1:6" s="35" customFormat="1" ht="20" customHeight="1">
      <c r="A320" s="333">
        <v>42736</v>
      </c>
      <c r="B320" s="333"/>
      <c r="C320" s="57" t="s">
        <v>128</v>
      </c>
      <c r="D320" s="57" t="s">
        <v>467</v>
      </c>
      <c r="E320" s="58" t="s">
        <v>1432</v>
      </c>
      <c r="F320" s="57" t="s">
        <v>709</v>
      </c>
    </row>
    <row r="321" spans="1:6" s="35" customFormat="1" ht="20" customHeight="1">
      <c r="A321" s="335">
        <v>42736</v>
      </c>
      <c r="B321" s="335"/>
      <c r="C321" s="61" t="s">
        <v>128</v>
      </c>
      <c r="D321" s="61" t="s">
        <v>468</v>
      </c>
      <c r="E321" s="62" t="s">
        <v>1432</v>
      </c>
      <c r="F321" s="61" t="s">
        <v>709</v>
      </c>
    </row>
    <row r="322" spans="1:6" s="35" customFormat="1" ht="20" customHeight="1">
      <c r="A322" s="333">
        <v>42736</v>
      </c>
      <c r="B322" s="333"/>
      <c r="C322" s="57" t="s">
        <v>128</v>
      </c>
      <c r="D322" s="57" t="s">
        <v>216</v>
      </c>
      <c r="E322" s="58" t="s">
        <v>1432</v>
      </c>
      <c r="F322" s="57" t="s">
        <v>709</v>
      </c>
    </row>
    <row r="323" spans="1:6" s="35" customFormat="1" ht="20" customHeight="1">
      <c r="A323" s="335">
        <v>42736</v>
      </c>
      <c r="B323" s="335"/>
      <c r="C323" s="61" t="s">
        <v>128</v>
      </c>
      <c r="D323" s="61" t="s">
        <v>250</v>
      </c>
      <c r="E323" s="62" t="s">
        <v>1432</v>
      </c>
      <c r="F323" s="61" t="s">
        <v>709</v>
      </c>
    </row>
    <row r="324" spans="1:6" s="35" customFormat="1" ht="20" customHeight="1">
      <c r="A324" s="333">
        <v>42736</v>
      </c>
      <c r="B324" s="333"/>
      <c r="C324" s="57" t="s">
        <v>128</v>
      </c>
      <c r="D324" s="57" t="s">
        <v>469</v>
      </c>
      <c r="E324" s="58" t="s">
        <v>1432</v>
      </c>
      <c r="F324" s="57" t="s">
        <v>709</v>
      </c>
    </row>
    <row r="325" spans="1:6" s="35" customFormat="1" ht="20" customHeight="1">
      <c r="A325" s="335">
        <v>42736</v>
      </c>
      <c r="B325" s="335"/>
      <c r="C325" s="61" t="s">
        <v>128</v>
      </c>
      <c r="D325" s="61" t="s">
        <v>470</v>
      </c>
      <c r="E325" s="62" t="s">
        <v>1432</v>
      </c>
      <c r="F325" s="61" t="s">
        <v>709</v>
      </c>
    </row>
    <row r="326" spans="1:6" s="35" customFormat="1" ht="20" customHeight="1">
      <c r="A326" s="333">
        <v>42736</v>
      </c>
      <c r="B326" s="333"/>
      <c r="C326" s="57" t="s">
        <v>128</v>
      </c>
      <c r="D326" s="57" t="s">
        <v>472</v>
      </c>
      <c r="E326" s="58" t="s">
        <v>1432</v>
      </c>
      <c r="F326" s="57" t="s">
        <v>709</v>
      </c>
    </row>
    <row r="327" spans="1:6" s="35" customFormat="1" ht="20" customHeight="1">
      <c r="A327" s="335">
        <v>42737</v>
      </c>
      <c r="B327" s="335"/>
      <c r="C327" s="61" t="s">
        <v>128</v>
      </c>
      <c r="D327" s="61" t="s">
        <v>473</v>
      </c>
      <c r="E327" s="62" t="s">
        <v>1432</v>
      </c>
      <c r="F327" s="61" t="s">
        <v>709</v>
      </c>
    </row>
    <row r="328" spans="1:6" s="35" customFormat="1" ht="20" customHeight="1">
      <c r="A328" s="333">
        <v>42738</v>
      </c>
      <c r="B328" s="333"/>
      <c r="C328" s="57" t="s">
        <v>128</v>
      </c>
      <c r="D328" s="57" t="s">
        <v>280</v>
      </c>
      <c r="E328" s="58" t="s">
        <v>1432</v>
      </c>
      <c r="F328" s="57" t="s">
        <v>709</v>
      </c>
    </row>
    <row r="329" spans="1:6" s="35" customFormat="1" ht="20" customHeight="1">
      <c r="A329" s="335">
        <v>42739</v>
      </c>
      <c r="B329" s="335"/>
      <c r="C329" s="61" t="s">
        <v>128</v>
      </c>
      <c r="D329" s="61" t="s">
        <v>277</v>
      </c>
      <c r="E329" s="62" t="s">
        <v>1432</v>
      </c>
      <c r="F329" s="61" t="s">
        <v>1434</v>
      </c>
    </row>
    <row r="330" spans="1:6" s="35" customFormat="1" ht="20" customHeight="1">
      <c r="A330" s="333">
        <v>42736</v>
      </c>
      <c r="B330" s="333"/>
      <c r="C330" s="57" t="s">
        <v>128</v>
      </c>
      <c r="D330" s="57" t="s">
        <v>475</v>
      </c>
      <c r="E330" s="58" t="s">
        <v>1432</v>
      </c>
      <c r="F330" s="57" t="s">
        <v>709</v>
      </c>
    </row>
    <row r="331" spans="1:6" s="35" customFormat="1" ht="20" customHeight="1">
      <c r="A331" s="335">
        <v>42736</v>
      </c>
      <c r="B331" s="335"/>
      <c r="C331" s="61" t="s">
        <v>128</v>
      </c>
      <c r="D331" s="61" t="s">
        <v>477</v>
      </c>
      <c r="E331" s="62" t="s">
        <v>1432</v>
      </c>
      <c r="F331" s="61" t="s">
        <v>709</v>
      </c>
    </row>
    <row r="332" spans="1:6" s="35" customFormat="1" ht="20" customHeight="1">
      <c r="A332" s="333">
        <v>42736</v>
      </c>
      <c r="B332" s="333"/>
      <c r="C332" s="57" t="s">
        <v>128</v>
      </c>
      <c r="D332" s="57" t="s">
        <v>479</v>
      </c>
      <c r="E332" s="58" t="s">
        <v>1432</v>
      </c>
      <c r="F332" s="57" t="s">
        <v>709</v>
      </c>
    </row>
    <row r="333" spans="1:6" s="67" customFormat="1" ht="20" customHeight="1">
      <c r="A333" s="63">
        <v>42736</v>
      </c>
      <c r="B333" s="63"/>
      <c r="C333" s="64" t="s">
        <v>130</v>
      </c>
      <c r="D333" s="64" t="s">
        <v>204</v>
      </c>
      <c r="E333" s="67" t="s">
        <v>710</v>
      </c>
      <c r="F333" s="66" t="s">
        <v>709</v>
      </c>
    </row>
    <row r="334" spans="1:6" s="67" customFormat="1" ht="20" customHeight="1">
      <c r="A334" s="63">
        <v>42736</v>
      </c>
      <c r="B334" s="63"/>
      <c r="C334" s="64" t="s">
        <v>130</v>
      </c>
      <c r="D334" s="64" t="s">
        <v>486</v>
      </c>
      <c r="E334" s="67" t="s">
        <v>710</v>
      </c>
      <c r="F334" s="66" t="s">
        <v>709</v>
      </c>
    </row>
    <row r="335" spans="1:6" s="67" customFormat="1" ht="20" customHeight="1">
      <c r="A335" s="63">
        <v>42736</v>
      </c>
      <c r="B335" s="63"/>
      <c r="C335" s="64" t="s">
        <v>130</v>
      </c>
      <c r="D335" s="64" t="s">
        <v>276</v>
      </c>
      <c r="E335" s="67" t="s">
        <v>710</v>
      </c>
      <c r="F335" s="66" t="s">
        <v>709</v>
      </c>
    </row>
    <row r="336" spans="1:6" s="67" customFormat="1" ht="20" customHeight="1">
      <c r="A336" s="63">
        <v>42736</v>
      </c>
      <c r="B336" s="63"/>
      <c r="C336" s="64" t="s">
        <v>132</v>
      </c>
      <c r="D336" s="64" t="s">
        <v>204</v>
      </c>
      <c r="E336" s="67" t="s">
        <v>710</v>
      </c>
      <c r="F336" s="66" t="s">
        <v>709</v>
      </c>
    </row>
    <row r="337" spans="1:6" s="67" customFormat="1" ht="20" customHeight="1">
      <c r="A337" s="63">
        <v>42736</v>
      </c>
      <c r="B337" s="63"/>
      <c r="C337" s="64" t="s">
        <v>132</v>
      </c>
      <c r="D337" s="64" t="s">
        <v>486</v>
      </c>
      <c r="E337" s="67" t="s">
        <v>710</v>
      </c>
      <c r="F337" s="66" t="s">
        <v>709</v>
      </c>
    </row>
    <row r="338" spans="1:6" s="67" customFormat="1" ht="20" customHeight="1">
      <c r="A338" s="63">
        <v>42736</v>
      </c>
      <c r="B338" s="63"/>
      <c r="C338" s="64" t="s">
        <v>132</v>
      </c>
      <c r="D338" s="64" t="s">
        <v>276</v>
      </c>
      <c r="E338" s="67" t="s">
        <v>710</v>
      </c>
      <c r="F338" s="66" t="s">
        <v>709</v>
      </c>
    </row>
    <row r="339" spans="1:6" s="67" customFormat="1" ht="20" customHeight="1">
      <c r="A339" s="63">
        <v>42736</v>
      </c>
      <c r="B339" s="63"/>
      <c r="C339" s="64" t="s">
        <v>133</v>
      </c>
      <c r="D339" s="64" t="s">
        <v>204</v>
      </c>
      <c r="E339" s="67" t="s">
        <v>710</v>
      </c>
      <c r="F339" s="66" t="s">
        <v>709</v>
      </c>
    </row>
    <row r="340" spans="1:6" s="67" customFormat="1" ht="20" customHeight="1">
      <c r="A340" s="63">
        <v>42736</v>
      </c>
      <c r="B340" s="63"/>
      <c r="C340" s="64" t="s">
        <v>133</v>
      </c>
      <c r="D340" s="64" t="s">
        <v>486</v>
      </c>
      <c r="E340" s="67" t="s">
        <v>710</v>
      </c>
      <c r="F340" s="66" t="s">
        <v>709</v>
      </c>
    </row>
    <row r="341" spans="1:6" s="67" customFormat="1" ht="20" customHeight="1">
      <c r="A341" s="63">
        <v>42736</v>
      </c>
      <c r="B341" s="63"/>
      <c r="C341" s="64" t="s">
        <v>133</v>
      </c>
      <c r="D341" s="64" t="s">
        <v>276</v>
      </c>
      <c r="E341" s="67" t="s">
        <v>710</v>
      </c>
      <c r="F341" s="66" t="s">
        <v>709</v>
      </c>
    </row>
    <row r="342" spans="1:6" s="35" customFormat="1" ht="20" customHeight="1">
      <c r="A342" s="13">
        <v>42737</v>
      </c>
      <c r="B342" s="13"/>
      <c r="C342" s="15" t="s">
        <v>134</v>
      </c>
      <c r="D342" s="15" t="s">
        <v>241</v>
      </c>
      <c r="E342" s="35" t="s">
        <v>710</v>
      </c>
      <c r="F342" s="10" t="s">
        <v>709</v>
      </c>
    </row>
    <row r="343" spans="1:6" s="35" customFormat="1" ht="20" customHeight="1">
      <c r="A343" s="13">
        <v>42738</v>
      </c>
      <c r="B343" s="13"/>
      <c r="C343" s="15" t="s">
        <v>134</v>
      </c>
      <c r="D343" s="15" t="s">
        <v>488</v>
      </c>
      <c r="E343" s="35" t="s">
        <v>710</v>
      </c>
      <c r="F343" s="10" t="s">
        <v>709</v>
      </c>
    </row>
    <row r="344" spans="1:6" s="35" customFormat="1" ht="20" customHeight="1">
      <c r="A344" s="13">
        <v>42739</v>
      </c>
      <c r="B344" s="13"/>
      <c r="C344" s="15" t="s">
        <v>134</v>
      </c>
      <c r="D344" s="15" t="s">
        <v>490</v>
      </c>
      <c r="E344" s="35" t="s">
        <v>710</v>
      </c>
      <c r="F344" s="10" t="s">
        <v>709</v>
      </c>
    </row>
    <row r="345" spans="1:6" s="35" customFormat="1" ht="20" customHeight="1">
      <c r="A345" s="13">
        <v>42740</v>
      </c>
      <c r="B345" s="13"/>
      <c r="C345" s="15" t="s">
        <v>134</v>
      </c>
      <c r="D345" s="15" t="s">
        <v>492</v>
      </c>
      <c r="E345" s="35" t="s">
        <v>710</v>
      </c>
      <c r="F345" s="10" t="s">
        <v>709</v>
      </c>
    </row>
    <row r="346" spans="1:6" customFormat="1" ht="20" customHeight="1">
      <c r="A346" s="341">
        <v>42741</v>
      </c>
      <c r="B346" s="346"/>
      <c r="C346" s="347" t="s">
        <v>136</v>
      </c>
      <c r="D346" s="347" t="s">
        <v>497</v>
      </c>
      <c r="E346" s="351" t="s">
        <v>710</v>
      </c>
      <c r="F346" s="360" t="s">
        <v>709</v>
      </c>
    </row>
    <row r="347" spans="1:6" customFormat="1" ht="20" customHeight="1">
      <c r="A347" s="341">
        <v>42742</v>
      </c>
      <c r="B347" s="346"/>
      <c r="C347" s="347" t="s">
        <v>136</v>
      </c>
      <c r="D347" s="347" t="s">
        <v>499</v>
      </c>
      <c r="E347" s="351" t="s">
        <v>710</v>
      </c>
      <c r="F347" s="360" t="s">
        <v>709</v>
      </c>
    </row>
    <row r="348" spans="1:6" customFormat="1" ht="20" customHeight="1">
      <c r="A348" s="341">
        <v>42743</v>
      </c>
      <c r="B348" s="346"/>
      <c r="C348" s="347" t="s">
        <v>136</v>
      </c>
      <c r="D348" s="347" t="s">
        <v>501</v>
      </c>
      <c r="E348" s="351" t="s">
        <v>710</v>
      </c>
      <c r="F348" s="360" t="s">
        <v>709</v>
      </c>
    </row>
    <row r="349" spans="1:6" customFormat="1" ht="20" customHeight="1">
      <c r="A349" s="341">
        <v>42744</v>
      </c>
      <c r="B349" s="346"/>
      <c r="C349" s="347" t="s">
        <v>136</v>
      </c>
      <c r="D349" s="347" t="s">
        <v>503</v>
      </c>
      <c r="E349" s="351" t="s">
        <v>710</v>
      </c>
      <c r="F349" s="360" t="s">
        <v>709</v>
      </c>
    </row>
    <row r="350" spans="1:6" customFormat="1" ht="20" customHeight="1">
      <c r="A350" s="341">
        <v>42745</v>
      </c>
      <c r="B350" s="346"/>
      <c r="C350" s="347" t="s">
        <v>136</v>
      </c>
      <c r="D350" s="347" t="s">
        <v>506</v>
      </c>
      <c r="E350" s="351" t="s">
        <v>710</v>
      </c>
      <c r="F350" s="360" t="s">
        <v>709</v>
      </c>
    </row>
    <row r="351" spans="1:6" customFormat="1" ht="20" customHeight="1">
      <c r="A351" s="341">
        <v>42741</v>
      </c>
      <c r="B351" s="346"/>
      <c r="C351" s="347" t="s">
        <v>136</v>
      </c>
      <c r="D351" s="347" t="s">
        <v>508</v>
      </c>
      <c r="E351" s="351" t="s">
        <v>710</v>
      </c>
      <c r="F351" s="360" t="s">
        <v>709</v>
      </c>
    </row>
    <row r="352" spans="1:6" customFormat="1" ht="20" customHeight="1">
      <c r="A352" s="341">
        <v>42742</v>
      </c>
      <c r="B352" s="346"/>
      <c r="C352" s="347" t="s">
        <v>136</v>
      </c>
      <c r="D352" s="347" t="s">
        <v>509</v>
      </c>
      <c r="E352" s="351" t="s">
        <v>710</v>
      </c>
      <c r="F352" s="360" t="s">
        <v>709</v>
      </c>
    </row>
    <row r="353" spans="1:6" customFormat="1" ht="20" customHeight="1">
      <c r="A353" s="341">
        <v>42743</v>
      </c>
      <c r="B353" s="346"/>
      <c r="C353" s="347" t="s">
        <v>136</v>
      </c>
      <c r="D353" s="347" t="s">
        <v>512</v>
      </c>
      <c r="E353" s="351" t="s">
        <v>710</v>
      </c>
      <c r="F353" s="360" t="s">
        <v>709</v>
      </c>
    </row>
    <row r="354" spans="1:6" customFormat="1" ht="20" customHeight="1">
      <c r="A354" s="341">
        <v>42746</v>
      </c>
      <c r="B354" s="346"/>
      <c r="C354" s="347" t="s">
        <v>136</v>
      </c>
      <c r="D354" s="347" t="s">
        <v>497</v>
      </c>
      <c r="E354" s="351" t="s">
        <v>1432</v>
      </c>
      <c r="F354" s="360" t="s">
        <v>1434</v>
      </c>
    </row>
    <row r="355" spans="1:6" customFormat="1" ht="20" customHeight="1">
      <c r="A355" s="341">
        <v>42747</v>
      </c>
      <c r="B355" s="346"/>
      <c r="C355" s="347" t="s">
        <v>136</v>
      </c>
      <c r="D355" s="347" t="s">
        <v>499</v>
      </c>
      <c r="E355" s="351" t="s">
        <v>1432</v>
      </c>
      <c r="F355" s="360" t="s">
        <v>723</v>
      </c>
    </row>
    <row r="356" spans="1:6" customFormat="1" ht="20" customHeight="1">
      <c r="A356" s="341">
        <v>42748</v>
      </c>
      <c r="B356" s="346"/>
      <c r="C356" s="347" t="s">
        <v>136</v>
      </c>
      <c r="D356" s="347" t="s">
        <v>501</v>
      </c>
      <c r="E356" s="351" t="s">
        <v>1432</v>
      </c>
      <c r="F356" s="360" t="s">
        <v>1434</v>
      </c>
    </row>
    <row r="357" spans="1:6" customFormat="1" ht="20" customHeight="1">
      <c r="A357" s="341">
        <v>42749</v>
      </c>
      <c r="B357" s="346"/>
      <c r="C357" s="347" t="s">
        <v>136</v>
      </c>
      <c r="D357" s="347" t="s">
        <v>503</v>
      </c>
      <c r="E357" s="351" t="s">
        <v>1432</v>
      </c>
      <c r="F357" s="360" t="s">
        <v>1434</v>
      </c>
    </row>
    <row r="358" spans="1:6" customFormat="1" ht="20" customHeight="1">
      <c r="A358" s="341">
        <v>42750</v>
      </c>
      <c r="B358" s="346"/>
      <c r="C358" s="347" t="s">
        <v>136</v>
      </c>
      <c r="D358" s="347" t="s">
        <v>506</v>
      </c>
      <c r="E358" s="351" t="s">
        <v>1432</v>
      </c>
      <c r="F358" s="360" t="s">
        <v>1434</v>
      </c>
    </row>
    <row r="359" spans="1:6" customFormat="1" ht="20" customHeight="1">
      <c r="A359" s="341">
        <v>42741</v>
      </c>
      <c r="B359" s="346"/>
      <c r="C359" s="347" t="s">
        <v>136</v>
      </c>
      <c r="D359" s="347" t="s">
        <v>508</v>
      </c>
      <c r="E359" s="351" t="s">
        <v>1432</v>
      </c>
      <c r="F359" s="360" t="s">
        <v>1434</v>
      </c>
    </row>
    <row r="360" spans="1:6" customFormat="1" ht="20" customHeight="1">
      <c r="A360" s="341">
        <v>42742</v>
      </c>
      <c r="B360" s="346"/>
      <c r="C360" s="347" t="s">
        <v>136</v>
      </c>
      <c r="D360" s="347" t="s">
        <v>509</v>
      </c>
      <c r="E360" s="351" t="s">
        <v>1432</v>
      </c>
      <c r="F360" s="360" t="s">
        <v>1434</v>
      </c>
    </row>
    <row r="361" spans="1:6" customFormat="1" ht="20" customHeight="1">
      <c r="A361" s="341">
        <v>42743</v>
      </c>
      <c r="B361" s="346"/>
      <c r="C361" s="347" t="s">
        <v>136</v>
      </c>
      <c r="D361" s="347" t="s">
        <v>512</v>
      </c>
      <c r="E361" s="351" t="s">
        <v>1432</v>
      </c>
      <c r="F361" s="360" t="s">
        <v>1434</v>
      </c>
    </row>
    <row r="362" spans="1:6" customFormat="1" ht="20" customHeight="1">
      <c r="A362" s="341">
        <v>42745</v>
      </c>
      <c r="B362" s="346"/>
      <c r="C362" s="347" t="s">
        <v>137</v>
      </c>
      <c r="D362" s="347" t="s">
        <v>514</v>
      </c>
      <c r="E362" s="351" t="s">
        <v>710</v>
      </c>
      <c r="F362" s="360" t="s">
        <v>709</v>
      </c>
    </row>
    <row r="363" spans="1:6" customFormat="1" ht="20" customHeight="1">
      <c r="A363" s="341">
        <v>42745</v>
      </c>
      <c r="B363" s="346"/>
      <c r="C363" s="347" t="s">
        <v>137</v>
      </c>
      <c r="D363" s="347" t="s">
        <v>514</v>
      </c>
      <c r="E363" s="351" t="s">
        <v>1432</v>
      </c>
      <c r="F363" s="360" t="s">
        <v>1434</v>
      </c>
    </row>
    <row r="364" spans="1:6" s="35" customFormat="1" ht="20" customHeight="1">
      <c r="A364" s="13">
        <v>42736</v>
      </c>
      <c r="C364" s="64" t="s">
        <v>138</v>
      </c>
      <c r="D364" s="10" t="s">
        <v>255</v>
      </c>
      <c r="E364" s="35" t="s">
        <v>710</v>
      </c>
      <c r="F364" s="10" t="s">
        <v>709</v>
      </c>
    </row>
    <row r="365" spans="1:6" s="35" customFormat="1" ht="20" customHeight="1">
      <c r="A365" s="63">
        <v>42736</v>
      </c>
      <c r="B365" s="63"/>
      <c r="C365" s="64" t="s">
        <v>138</v>
      </c>
      <c r="D365" s="64" t="s">
        <v>204</v>
      </c>
      <c r="E365" s="65" t="s">
        <v>1431</v>
      </c>
      <c r="F365" s="66" t="s">
        <v>709</v>
      </c>
    </row>
    <row r="366" spans="1:6" s="35" customFormat="1" ht="20" customHeight="1">
      <c r="A366" s="63">
        <v>42736</v>
      </c>
      <c r="B366" s="63"/>
      <c r="C366" s="64" t="s">
        <v>138</v>
      </c>
      <c r="D366" s="64" t="s">
        <v>204</v>
      </c>
      <c r="E366" s="67" t="s">
        <v>710</v>
      </c>
      <c r="F366" s="66" t="s">
        <v>709</v>
      </c>
    </row>
    <row r="367" spans="1:6" ht="20" customHeight="1">
      <c r="A367" s="63">
        <v>42736</v>
      </c>
      <c r="B367" s="63"/>
      <c r="C367" s="64" t="s">
        <v>138</v>
      </c>
      <c r="D367" s="64" t="s">
        <v>270</v>
      </c>
      <c r="E367" s="67" t="s">
        <v>710</v>
      </c>
      <c r="F367" s="15" t="s">
        <v>727</v>
      </c>
    </row>
    <row r="368" spans="1:6" ht="20" customHeight="1">
      <c r="A368" s="63">
        <v>42736</v>
      </c>
      <c r="B368" s="63"/>
      <c r="C368" s="64" t="s">
        <v>138</v>
      </c>
      <c r="D368" s="64" t="s">
        <v>270</v>
      </c>
      <c r="E368" s="40" t="s">
        <v>733</v>
      </c>
      <c r="F368" s="15" t="s">
        <v>709</v>
      </c>
    </row>
    <row r="369" spans="1:6" customFormat="1" ht="20" customHeight="1">
      <c r="A369" s="341">
        <v>42745</v>
      </c>
      <c r="B369" s="346"/>
      <c r="C369" s="347" t="s">
        <v>140</v>
      </c>
      <c r="D369" s="347" t="s">
        <v>516</v>
      </c>
      <c r="E369" s="351" t="s">
        <v>710</v>
      </c>
      <c r="F369" s="360" t="s">
        <v>709</v>
      </c>
    </row>
    <row r="370" spans="1:6" customFormat="1" ht="20" customHeight="1">
      <c r="A370" s="384">
        <v>42745</v>
      </c>
      <c r="B370" s="384"/>
      <c r="C370" s="395" t="s">
        <v>140</v>
      </c>
      <c r="D370" s="395" t="s">
        <v>516</v>
      </c>
      <c r="E370" s="398" t="s">
        <v>1435</v>
      </c>
      <c r="F370" s="389" t="s">
        <v>709</v>
      </c>
    </row>
    <row r="371" spans="1:6" ht="20" customHeight="1">
      <c r="A371" s="63">
        <v>42736</v>
      </c>
      <c r="B371" s="63"/>
      <c r="C371" s="64" t="s">
        <v>142</v>
      </c>
      <c r="D371" s="64" t="s">
        <v>204</v>
      </c>
      <c r="E371" s="67" t="s">
        <v>710</v>
      </c>
      <c r="F371" s="66" t="s">
        <v>709</v>
      </c>
    </row>
    <row r="372" spans="1:6" ht="20" customHeight="1">
      <c r="A372" s="13">
        <v>44831</v>
      </c>
      <c r="B372" s="13"/>
      <c r="C372" s="430" t="s">
        <v>45</v>
      </c>
      <c r="D372" s="430" t="s">
        <v>1527</v>
      </c>
      <c r="E372" s="41" t="s">
        <v>710</v>
      </c>
      <c r="F372" s="10" t="s">
        <v>709</v>
      </c>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1438</v>
      </c>
      <c r="B1" s="221" t="s">
        <v>1</v>
      </c>
      <c r="C1" s="222" t="s">
        <v>2</v>
      </c>
      <c r="D1" s="223" t="s">
        <v>3</v>
      </c>
    </row>
    <row r="2" spans="1:4" s="20" customFormat="1" ht="20" customHeight="1">
      <c r="A2" s="224" t="s">
        <v>1439</v>
      </c>
      <c r="B2" s="224" t="s">
        <v>1439</v>
      </c>
      <c r="C2" s="224" t="s">
        <v>1439</v>
      </c>
      <c r="D2" s="224" t="s">
        <v>1440</v>
      </c>
    </row>
    <row r="3" spans="1:4" s="1" customFormat="1" ht="20" customHeight="1">
      <c r="A3" s="241" t="s">
        <v>192</v>
      </c>
      <c r="B3" s="241" t="s">
        <v>11</v>
      </c>
      <c r="C3" s="241" t="s">
        <v>12</v>
      </c>
      <c r="D3" s="241" t="s">
        <v>13</v>
      </c>
    </row>
    <row r="4" spans="1:4" s="12" customFormat="1" ht="20" customHeight="1">
      <c r="A4" s="167" t="s">
        <v>45</v>
      </c>
      <c r="B4" s="167" t="s">
        <v>779</v>
      </c>
      <c r="C4" s="167" t="s">
        <v>1441</v>
      </c>
      <c r="D4" s="167" t="s">
        <v>1442</v>
      </c>
    </row>
    <row r="5" spans="1:4" s="12" customFormat="1" ht="20" customHeight="1">
      <c r="A5" s="167" t="s">
        <v>45</v>
      </c>
      <c r="B5" s="167" t="s">
        <v>791</v>
      </c>
      <c r="C5" s="167" t="s">
        <v>1443</v>
      </c>
      <c r="D5" s="167" t="s">
        <v>1444</v>
      </c>
    </row>
    <row r="6" spans="1:4" s="12" customFormat="1" ht="20" customHeight="1">
      <c r="A6" s="167" t="s">
        <v>45</v>
      </c>
      <c r="B6" s="225" t="s">
        <v>1445</v>
      </c>
      <c r="C6" s="167" t="s">
        <v>1446</v>
      </c>
      <c r="D6" s="167" t="s">
        <v>1447</v>
      </c>
    </row>
    <row r="7" spans="1:4" s="12" customFormat="1" ht="20" customHeight="1">
      <c r="A7" s="167" t="s">
        <v>45</v>
      </c>
      <c r="B7" s="225" t="s">
        <v>1448</v>
      </c>
      <c r="C7" s="167" t="s">
        <v>1449</v>
      </c>
      <c r="D7" s="167" t="s">
        <v>1450</v>
      </c>
    </row>
    <row r="8" spans="1:4" s="12" customFormat="1" ht="20" customHeight="1">
      <c r="A8" s="167" t="s">
        <v>86</v>
      </c>
      <c r="B8" s="225" t="s">
        <v>779</v>
      </c>
      <c r="C8" s="167" t="s">
        <v>1441</v>
      </c>
      <c r="D8" s="167" t="s">
        <v>1442</v>
      </c>
    </row>
    <row r="9" spans="1:4" s="12" customFormat="1" ht="20" customHeight="1">
      <c r="A9" s="167" t="s">
        <v>86</v>
      </c>
      <c r="B9" s="225" t="s">
        <v>791</v>
      </c>
      <c r="C9" s="167" t="s">
        <v>1443</v>
      </c>
      <c r="D9" s="167" t="s">
        <v>1444</v>
      </c>
    </row>
    <row r="10" spans="1:4" s="12" customFormat="1" ht="20" customHeight="1">
      <c r="A10" s="167" t="s">
        <v>53</v>
      </c>
      <c r="B10" s="225" t="s">
        <v>791</v>
      </c>
      <c r="C10" s="167" t="s">
        <v>1443</v>
      </c>
      <c r="D10" s="167" t="s">
        <v>1444</v>
      </c>
    </row>
    <row r="11" spans="1:4" s="12" customFormat="1" ht="20" customHeight="1">
      <c r="A11" s="167" t="s">
        <v>95</v>
      </c>
      <c r="B11" s="225" t="s">
        <v>810</v>
      </c>
      <c r="C11" s="167" t="s">
        <v>1451</v>
      </c>
      <c r="D11" s="167" t="s">
        <v>1452</v>
      </c>
    </row>
    <row r="12" spans="1:4" s="12" customFormat="1" ht="20" customHeight="1">
      <c r="A12" s="167" t="s">
        <v>95</v>
      </c>
      <c r="B12" s="225" t="s">
        <v>813</v>
      </c>
      <c r="C12" s="167" t="s">
        <v>1453</v>
      </c>
      <c r="D12" s="167" t="s">
        <v>1454</v>
      </c>
    </row>
    <row r="13" spans="1:4" s="12" customFormat="1" ht="20" customHeight="1">
      <c r="A13" s="167" t="s">
        <v>95</v>
      </c>
      <c r="B13" s="225" t="s">
        <v>817</v>
      </c>
      <c r="C13" s="167" t="s">
        <v>1455</v>
      </c>
      <c r="D13" s="167" t="s">
        <v>1456</v>
      </c>
    </row>
    <row r="14" spans="1:4" s="12" customFormat="1" ht="20" customHeight="1">
      <c r="A14" s="167" t="s">
        <v>98</v>
      </c>
      <c r="B14" s="225" t="s">
        <v>810</v>
      </c>
      <c r="C14" s="167" t="s">
        <v>1451</v>
      </c>
      <c r="D14" s="167" t="s">
        <v>1452</v>
      </c>
    </row>
    <row r="15" spans="1:4" s="12" customFormat="1" ht="20" customHeight="1">
      <c r="A15" s="167" t="s">
        <v>98</v>
      </c>
      <c r="B15" s="225" t="s">
        <v>813</v>
      </c>
      <c r="C15" s="167" t="s">
        <v>1453</v>
      </c>
      <c r="D15" s="167" t="s">
        <v>1454</v>
      </c>
    </row>
    <row r="16" spans="1:4" s="12" customFormat="1" ht="20" customHeight="1">
      <c r="A16" s="167" t="s">
        <v>98</v>
      </c>
      <c r="B16" s="225" t="s">
        <v>817</v>
      </c>
      <c r="C16" s="167" t="s">
        <v>1455</v>
      </c>
      <c r="D16" s="167" t="s">
        <v>1456</v>
      </c>
    </row>
    <row r="17" spans="1:4" s="12" customFormat="1" ht="20" customHeight="1">
      <c r="A17" s="167" t="s">
        <v>101</v>
      </c>
      <c r="B17" s="225" t="s">
        <v>810</v>
      </c>
      <c r="C17" s="167" t="s">
        <v>1451</v>
      </c>
      <c r="D17" s="167" t="s">
        <v>1452</v>
      </c>
    </row>
    <row r="18" spans="1:4" s="12" customFormat="1" ht="20" customHeight="1">
      <c r="A18" s="167" t="s">
        <v>101</v>
      </c>
      <c r="B18" s="225" t="s">
        <v>813</v>
      </c>
      <c r="C18" s="167" t="s">
        <v>1453</v>
      </c>
      <c r="D18" s="167" t="s">
        <v>1454</v>
      </c>
    </row>
    <row r="19" spans="1:4" s="12" customFormat="1" ht="20" customHeight="1">
      <c r="A19" s="167" t="s">
        <v>101</v>
      </c>
      <c r="B19" s="225" t="s">
        <v>817</v>
      </c>
      <c r="C19" s="167" t="s">
        <v>1455</v>
      </c>
      <c r="D19" s="167" t="s">
        <v>1456</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K171"/>
  <sheetViews>
    <sheetView showGridLines="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1457</v>
      </c>
      <c r="B1" s="11" t="s">
        <v>1</v>
      </c>
      <c r="C1" s="218" t="s">
        <v>2</v>
      </c>
      <c r="D1" s="219" t="s">
        <v>3</v>
      </c>
      <c r="E1" s="35"/>
      <c r="F1" s="35"/>
    </row>
    <row r="2" spans="1:6" s="235" customFormat="1" ht="56">
      <c r="A2" s="239" t="s">
        <v>4</v>
      </c>
      <c r="B2" s="239" t="s">
        <v>5</v>
      </c>
      <c r="C2" s="239" t="s">
        <v>1428</v>
      </c>
      <c r="D2" s="239" t="s">
        <v>1458</v>
      </c>
      <c r="E2" s="239" t="s">
        <v>705</v>
      </c>
      <c r="F2" s="239" t="s">
        <v>1429</v>
      </c>
    </row>
    <row r="3" spans="1:6" s="35" customFormat="1" ht="20" customHeight="1">
      <c r="A3" s="237" t="s">
        <v>9</v>
      </c>
      <c r="B3" s="237" t="s">
        <v>10</v>
      </c>
      <c r="C3" s="237" t="s">
        <v>192</v>
      </c>
      <c r="D3" s="237" t="s">
        <v>748</v>
      </c>
      <c r="E3" s="237" t="s">
        <v>708</v>
      </c>
      <c r="F3" s="237" t="s">
        <v>709</v>
      </c>
    </row>
    <row r="4" spans="1:6" s="35" customFormat="1" ht="20" customHeight="1">
      <c r="A4" s="13">
        <v>42736</v>
      </c>
      <c r="C4" s="10" t="s">
        <v>45</v>
      </c>
      <c r="D4" s="10" t="s">
        <v>793</v>
      </c>
      <c r="E4" s="38" t="s">
        <v>710</v>
      </c>
      <c r="F4" s="10" t="s">
        <v>709</v>
      </c>
    </row>
    <row r="5" spans="1:6" s="35" customFormat="1" ht="20" customHeight="1">
      <c r="A5" s="13">
        <v>42736</v>
      </c>
      <c r="C5" s="15" t="s">
        <v>45</v>
      </c>
      <c r="D5" s="10" t="s">
        <v>1054</v>
      </c>
      <c r="E5" s="38" t="s">
        <v>710</v>
      </c>
      <c r="F5" s="10" t="s">
        <v>709</v>
      </c>
    </row>
    <row r="6" spans="1:6" s="35" customFormat="1" ht="20" customHeight="1">
      <c r="A6" s="13">
        <v>42736</v>
      </c>
      <c r="C6" s="15" t="s">
        <v>45</v>
      </c>
      <c r="D6" s="10" t="s">
        <v>1054</v>
      </c>
      <c r="E6" s="38" t="s">
        <v>1431</v>
      </c>
      <c r="F6" s="10" t="s">
        <v>709</v>
      </c>
    </row>
    <row r="7" spans="1:6" s="35" customFormat="1" ht="20" customHeight="1">
      <c r="A7" s="13">
        <v>42736</v>
      </c>
      <c r="C7" s="10" t="s">
        <v>45</v>
      </c>
      <c r="D7" s="10" t="s">
        <v>793</v>
      </c>
      <c r="E7" s="225" t="s">
        <v>1448</v>
      </c>
      <c r="F7" s="10" t="s">
        <v>709</v>
      </c>
    </row>
    <row r="8" spans="1:6" s="35" customFormat="1" ht="20" customHeight="1">
      <c r="A8" s="13">
        <v>42736</v>
      </c>
      <c r="C8" s="10" t="s">
        <v>45</v>
      </c>
      <c r="D8" s="15" t="s">
        <v>794</v>
      </c>
      <c r="E8" s="38" t="s">
        <v>710</v>
      </c>
      <c r="F8" s="10" t="s">
        <v>709</v>
      </c>
    </row>
    <row r="9" spans="1:6" s="35" customFormat="1" ht="20" customHeight="1">
      <c r="A9" s="13">
        <v>42736</v>
      </c>
      <c r="C9" s="10" t="s">
        <v>45</v>
      </c>
      <c r="D9" s="15" t="s">
        <v>794</v>
      </c>
      <c r="E9" s="38" t="s">
        <v>1430</v>
      </c>
      <c r="F9" s="10" t="s">
        <v>709</v>
      </c>
    </row>
    <row r="10" spans="1:6" s="67" customFormat="1" ht="20" customHeight="1">
      <c r="A10" s="63">
        <v>42737</v>
      </c>
      <c r="C10" s="66" t="s">
        <v>45</v>
      </c>
      <c r="D10" s="66" t="s">
        <v>1088</v>
      </c>
      <c r="E10" s="225" t="s">
        <v>710</v>
      </c>
      <c r="F10" s="66" t="s">
        <v>709</v>
      </c>
    </row>
    <row r="11" spans="1:6" s="67" customFormat="1" ht="20" customHeight="1">
      <c r="A11" s="13">
        <v>42736</v>
      </c>
      <c r="B11" s="35"/>
      <c r="C11" s="15" t="s">
        <v>45</v>
      </c>
      <c r="D11" s="10" t="s">
        <v>1049</v>
      </c>
      <c r="E11" s="332" t="s">
        <v>710</v>
      </c>
      <c r="F11" s="10" t="s">
        <v>709</v>
      </c>
    </row>
    <row r="12" spans="1:6" s="67" customFormat="1" ht="20" customHeight="1">
      <c r="A12" s="13">
        <v>42736</v>
      </c>
      <c r="B12" s="35"/>
      <c r="C12" s="15" t="s">
        <v>45</v>
      </c>
      <c r="D12" s="10" t="s">
        <v>1049</v>
      </c>
      <c r="E12" s="332" t="s">
        <v>1431</v>
      </c>
      <c r="F12" s="10" t="s">
        <v>709</v>
      </c>
    </row>
    <row r="13" spans="1:6" s="67" customFormat="1" ht="20" customHeight="1">
      <c r="A13" s="13">
        <v>42736</v>
      </c>
      <c r="B13" s="35"/>
      <c r="C13" s="15" t="s">
        <v>45</v>
      </c>
      <c r="D13" s="10" t="s">
        <v>1051</v>
      </c>
      <c r="E13" s="332" t="s">
        <v>710</v>
      </c>
      <c r="F13" s="10" t="s">
        <v>709</v>
      </c>
    </row>
    <row r="14" spans="1:6" s="67" customFormat="1" ht="20" customHeight="1">
      <c r="A14" s="13">
        <v>42736</v>
      </c>
      <c r="B14" s="35"/>
      <c r="C14" s="15" t="s">
        <v>45</v>
      </c>
      <c r="D14" s="10" t="s">
        <v>1051</v>
      </c>
      <c r="E14" s="332" t="s">
        <v>1431</v>
      </c>
      <c r="F14" s="10" t="s">
        <v>709</v>
      </c>
    </row>
    <row r="15" spans="1:6" s="67" customFormat="1" ht="20" customHeight="1">
      <c r="A15" s="13">
        <v>42736</v>
      </c>
      <c r="B15" s="35"/>
      <c r="C15" s="15" t="s">
        <v>45</v>
      </c>
      <c r="D15" s="10" t="s">
        <v>823</v>
      </c>
      <c r="E15" s="332" t="s">
        <v>710</v>
      </c>
      <c r="F15" s="10" t="s">
        <v>709</v>
      </c>
    </row>
    <row r="16" spans="1:6" s="67" customFormat="1" ht="20" customHeight="1">
      <c r="A16" s="13">
        <v>42736</v>
      </c>
      <c r="B16" s="35"/>
      <c r="C16" s="15" t="s">
        <v>45</v>
      </c>
      <c r="D16" s="10" t="s">
        <v>823</v>
      </c>
      <c r="E16" s="332" t="s">
        <v>1431</v>
      </c>
      <c r="F16" s="10" t="s">
        <v>709</v>
      </c>
    </row>
    <row r="17" spans="1:6" s="67" customFormat="1" ht="20" customHeight="1">
      <c r="A17" s="13">
        <v>42737</v>
      </c>
      <c r="B17" s="35"/>
      <c r="C17" s="15" t="s">
        <v>45</v>
      </c>
      <c r="D17" s="10" t="s">
        <v>1059</v>
      </c>
      <c r="E17" s="332" t="s">
        <v>710</v>
      </c>
      <c r="F17" s="10" t="s">
        <v>709</v>
      </c>
    </row>
    <row r="18" spans="1:6" s="67" customFormat="1" ht="20" customHeight="1">
      <c r="A18" s="13">
        <v>42738</v>
      </c>
      <c r="B18" s="35"/>
      <c r="C18" s="15" t="s">
        <v>45</v>
      </c>
      <c r="D18" s="10" t="s">
        <v>1062</v>
      </c>
      <c r="E18" s="332" t="s">
        <v>710</v>
      </c>
      <c r="F18" s="10" t="s">
        <v>709</v>
      </c>
    </row>
    <row r="19" spans="1:6" s="67" customFormat="1" ht="20" customHeight="1">
      <c r="A19" s="13">
        <v>42739</v>
      </c>
      <c r="B19" s="35"/>
      <c r="C19" s="15" t="s">
        <v>45</v>
      </c>
      <c r="D19" s="10" t="s">
        <v>1066</v>
      </c>
      <c r="E19" s="332" t="s">
        <v>710</v>
      </c>
      <c r="F19" s="10" t="s">
        <v>709</v>
      </c>
    </row>
    <row r="20" spans="1:6" s="67" customFormat="1" ht="20" customHeight="1">
      <c r="A20" s="13">
        <v>42740</v>
      </c>
      <c r="B20" s="35"/>
      <c r="C20" s="15" t="s">
        <v>45</v>
      </c>
      <c r="D20" s="10" t="s">
        <v>1070</v>
      </c>
      <c r="E20" s="332" t="s">
        <v>710</v>
      </c>
      <c r="F20" s="10" t="s">
        <v>709</v>
      </c>
    </row>
    <row r="21" spans="1:6" s="67" customFormat="1" ht="20" customHeight="1">
      <c r="A21" s="13">
        <v>42741</v>
      </c>
      <c r="B21" s="35"/>
      <c r="C21" s="15" t="s">
        <v>45</v>
      </c>
      <c r="D21" s="10" t="s">
        <v>1074</v>
      </c>
      <c r="E21" s="332" t="s">
        <v>710</v>
      </c>
      <c r="F21" s="10" t="s">
        <v>709</v>
      </c>
    </row>
    <row r="22" spans="1:6" s="67" customFormat="1" ht="20" customHeight="1">
      <c r="A22" s="13">
        <v>42742</v>
      </c>
      <c r="B22" s="35"/>
      <c r="C22" s="15" t="s">
        <v>45</v>
      </c>
      <c r="D22" s="10" t="s">
        <v>1074</v>
      </c>
      <c r="E22" s="332" t="s">
        <v>1431</v>
      </c>
      <c r="F22" s="10" t="s">
        <v>709</v>
      </c>
    </row>
    <row r="23" spans="1:6" s="67" customFormat="1" ht="20" customHeight="1">
      <c r="A23" s="13">
        <v>42742</v>
      </c>
      <c r="B23" s="35"/>
      <c r="C23" s="15" t="s">
        <v>45</v>
      </c>
      <c r="D23" s="10" t="s">
        <v>1077</v>
      </c>
      <c r="E23" s="332" t="s">
        <v>710</v>
      </c>
      <c r="F23" s="10" t="s">
        <v>709</v>
      </c>
    </row>
    <row r="24" spans="1:6" s="67" customFormat="1" ht="20" customHeight="1">
      <c r="A24" s="13">
        <v>42743</v>
      </c>
      <c r="B24" s="35"/>
      <c r="C24" s="15" t="s">
        <v>45</v>
      </c>
      <c r="D24" s="10" t="s">
        <v>1077</v>
      </c>
      <c r="E24" s="332" t="s">
        <v>1431</v>
      </c>
      <c r="F24" s="10" t="s">
        <v>709</v>
      </c>
    </row>
    <row r="25" spans="1:6" s="67" customFormat="1" ht="20" customHeight="1">
      <c r="A25" s="13">
        <v>42743</v>
      </c>
      <c r="B25" s="35"/>
      <c r="C25" s="15" t="s">
        <v>45</v>
      </c>
      <c r="D25" s="10" t="s">
        <v>1080</v>
      </c>
      <c r="E25" s="332" t="s">
        <v>1431</v>
      </c>
      <c r="F25" s="10" t="s">
        <v>709</v>
      </c>
    </row>
    <row r="26" spans="1:6" s="67" customFormat="1" ht="20" customHeight="1">
      <c r="A26" s="13">
        <v>42743</v>
      </c>
      <c r="B26" s="35"/>
      <c r="C26" s="15" t="s">
        <v>45</v>
      </c>
      <c r="D26" s="10" t="s">
        <v>1083</v>
      </c>
      <c r="E26" s="332" t="s">
        <v>710</v>
      </c>
      <c r="F26" s="10" t="s">
        <v>709</v>
      </c>
    </row>
    <row r="27" spans="1:6" s="67" customFormat="1" ht="20" customHeight="1">
      <c r="A27" s="13">
        <v>42744</v>
      </c>
      <c r="B27" s="35"/>
      <c r="C27" s="15" t="s">
        <v>45</v>
      </c>
      <c r="D27" s="10" t="s">
        <v>1083</v>
      </c>
      <c r="E27" s="332" t="s">
        <v>1431</v>
      </c>
      <c r="F27" s="10" t="s">
        <v>709</v>
      </c>
    </row>
    <row r="28" spans="1:6" s="67" customFormat="1" ht="20" customHeight="1">
      <c r="A28" s="13">
        <v>42736</v>
      </c>
      <c r="B28" s="35"/>
      <c r="C28" s="15" t="s">
        <v>45</v>
      </c>
      <c r="D28" s="10" t="s">
        <v>1086</v>
      </c>
      <c r="E28" s="332" t="s">
        <v>710</v>
      </c>
      <c r="F28" s="10" t="s">
        <v>709</v>
      </c>
    </row>
    <row r="29" spans="1:6" s="67" customFormat="1" ht="20" customHeight="1">
      <c r="A29" s="13">
        <v>42736</v>
      </c>
      <c r="B29" s="35"/>
      <c r="C29" s="15" t="s">
        <v>45</v>
      </c>
      <c r="D29" s="10" t="s">
        <v>1086</v>
      </c>
      <c r="E29" s="332" t="s">
        <v>1431</v>
      </c>
      <c r="F29" s="10" t="s">
        <v>709</v>
      </c>
    </row>
    <row r="30" spans="1:6" s="35" customFormat="1" ht="20" customHeight="1">
      <c r="A30" s="13">
        <v>42736</v>
      </c>
      <c r="C30" s="10" t="s">
        <v>50</v>
      </c>
      <c r="D30" s="10" t="s">
        <v>793</v>
      </c>
      <c r="E30" s="38" t="s">
        <v>710</v>
      </c>
      <c r="F30" s="10" t="s">
        <v>709</v>
      </c>
    </row>
    <row r="31" spans="1:6" s="35" customFormat="1" ht="20" customHeight="1">
      <c r="A31" s="13">
        <v>42736</v>
      </c>
      <c r="C31" s="10" t="s">
        <v>50</v>
      </c>
      <c r="D31" s="15" t="s">
        <v>1091</v>
      </c>
      <c r="E31" s="38" t="s">
        <v>710</v>
      </c>
      <c r="F31" s="10" t="s">
        <v>709</v>
      </c>
    </row>
    <row r="32" spans="1:6" s="35" customFormat="1" ht="20" customHeight="1">
      <c r="A32" s="13">
        <v>42736</v>
      </c>
      <c r="C32" s="15" t="s">
        <v>53</v>
      </c>
      <c r="D32" s="10" t="s">
        <v>793</v>
      </c>
      <c r="E32" s="38" t="s">
        <v>710</v>
      </c>
      <c r="F32" s="10" t="s">
        <v>709</v>
      </c>
    </row>
    <row r="33" spans="1:141" s="35" customFormat="1" ht="20" customHeight="1">
      <c r="A33" s="13">
        <v>42736</v>
      </c>
      <c r="C33" s="39" t="s">
        <v>53</v>
      </c>
      <c r="D33" s="39" t="s">
        <v>795</v>
      </c>
      <c r="E33" s="38" t="s">
        <v>710</v>
      </c>
      <c r="F33" s="10" t="s">
        <v>709</v>
      </c>
    </row>
    <row r="34" spans="1:141" s="35" customFormat="1" ht="20" customHeight="1">
      <c r="A34" s="13">
        <v>42736</v>
      </c>
      <c r="C34" s="40" t="s">
        <v>53</v>
      </c>
      <c r="D34" s="40" t="s">
        <v>757</v>
      </c>
      <c r="E34" s="38" t="s">
        <v>710</v>
      </c>
      <c r="F34" s="10" t="s">
        <v>709</v>
      </c>
    </row>
    <row r="35" spans="1:141" s="35" customFormat="1" ht="20" customHeight="1">
      <c r="A35" s="13">
        <v>42736</v>
      </c>
      <c r="C35" s="40" t="s">
        <v>53</v>
      </c>
      <c r="D35" s="40" t="s">
        <v>1098</v>
      </c>
      <c r="E35" s="38" t="s">
        <v>710</v>
      </c>
      <c r="F35" s="10" t="s">
        <v>709</v>
      </c>
    </row>
    <row r="36" spans="1:141" s="35" customFormat="1" ht="20" customHeight="1">
      <c r="A36" s="13">
        <v>42736</v>
      </c>
      <c r="C36" s="40" t="s">
        <v>53</v>
      </c>
      <c r="D36" s="40" t="s">
        <v>1100</v>
      </c>
      <c r="E36" s="38" t="s">
        <v>710</v>
      </c>
      <c r="F36" s="10" t="s">
        <v>709</v>
      </c>
    </row>
    <row r="37" spans="1:141" s="35" customFormat="1" ht="20" customHeight="1">
      <c r="A37" s="13">
        <v>42736</v>
      </c>
      <c r="C37" s="40" t="s">
        <v>53</v>
      </c>
      <c r="D37" s="40" t="s">
        <v>1102</v>
      </c>
      <c r="E37" s="38" t="s">
        <v>710</v>
      </c>
      <c r="F37" s="10" t="s">
        <v>709</v>
      </c>
    </row>
    <row r="38" spans="1:141" s="80" customFormat="1" ht="20"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1160</v>
      </c>
      <c r="E40" s="215" t="s">
        <v>710</v>
      </c>
      <c r="F40" s="43" t="s">
        <v>709</v>
      </c>
    </row>
    <row r="41" spans="1:141" s="35" customFormat="1" ht="20" customHeight="1">
      <c r="A41" s="42">
        <v>42736</v>
      </c>
      <c r="B41" s="45"/>
      <c r="C41" s="43" t="s">
        <v>89</v>
      </c>
      <c r="D41" s="26" t="s">
        <v>801</v>
      </c>
      <c r="E41" s="215" t="s">
        <v>710</v>
      </c>
      <c r="F41" s="43" t="s">
        <v>709</v>
      </c>
    </row>
    <row r="42" spans="1:141" s="35" customFormat="1" ht="20" customHeight="1">
      <c r="A42" s="42">
        <v>42736</v>
      </c>
      <c r="B42" s="45"/>
      <c r="C42" s="43" t="s">
        <v>89</v>
      </c>
      <c r="D42" s="26" t="s">
        <v>802</v>
      </c>
      <c r="E42" s="215" t="s">
        <v>710</v>
      </c>
      <c r="F42" s="43" t="s">
        <v>709</v>
      </c>
    </row>
    <row r="43" spans="1:141" s="35" customFormat="1" ht="20" customHeight="1">
      <c r="A43" s="42">
        <v>42736</v>
      </c>
      <c r="B43" s="45"/>
      <c r="C43" s="43" t="s">
        <v>89</v>
      </c>
      <c r="D43" s="26" t="s">
        <v>803</v>
      </c>
      <c r="E43" s="215" t="s">
        <v>710</v>
      </c>
      <c r="F43" s="43" t="s">
        <v>709</v>
      </c>
    </row>
    <row r="44" spans="1:141" s="35" customFormat="1" ht="20" customHeight="1">
      <c r="A44" s="42">
        <v>42736</v>
      </c>
      <c r="B44" s="45"/>
      <c r="C44" s="43" t="s">
        <v>89</v>
      </c>
      <c r="D44" s="26" t="s">
        <v>1165</v>
      </c>
      <c r="E44" s="215" t="s">
        <v>710</v>
      </c>
      <c r="F44" s="43" t="s">
        <v>709</v>
      </c>
    </row>
    <row r="45" spans="1:141" s="35" customFormat="1" ht="20" customHeight="1">
      <c r="A45" s="42">
        <v>42736</v>
      </c>
      <c r="B45" s="45"/>
      <c r="C45" s="43" t="s">
        <v>89</v>
      </c>
      <c r="D45" s="26" t="s">
        <v>804</v>
      </c>
      <c r="E45" s="215" t="s">
        <v>710</v>
      </c>
      <c r="F45" s="43" t="s">
        <v>709</v>
      </c>
    </row>
    <row r="46" spans="1:141" s="35" customFormat="1" ht="20" customHeight="1">
      <c r="A46" s="42">
        <v>42736</v>
      </c>
      <c r="B46" s="45"/>
      <c r="C46" s="43" t="s">
        <v>89</v>
      </c>
      <c r="D46" s="26" t="s">
        <v>809</v>
      </c>
      <c r="E46" s="215" t="s">
        <v>710</v>
      </c>
      <c r="F46" s="43" t="s">
        <v>709</v>
      </c>
    </row>
    <row r="47" spans="1:141" s="35" customFormat="1" ht="20" customHeight="1">
      <c r="A47" s="13">
        <v>42736</v>
      </c>
      <c r="C47" s="15" t="s">
        <v>56</v>
      </c>
      <c r="D47" s="10" t="s">
        <v>793</v>
      </c>
      <c r="E47" s="38" t="s">
        <v>710</v>
      </c>
      <c r="F47" s="10" t="s">
        <v>709</v>
      </c>
    </row>
    <row r="48" spans="1:141" s="35" customFormat="1" ht="20" customHeight="1">
      <c r="A48" s="13">
        <v>42736</v>
      </c>
      <c r="C48" s="15" t="s">
        <v>59</v>
      </c>
      <c r="D48" s="10" t="s">
        <v>793</v>
      </c>
      <c r="E48" s="38" t="s">
        <v>710</v>
      </c>
      <c r="F48" s="10" t="s">
        <v>709</v>
      </c>
    </row>
    <row r="49" spans="1:6" s="35" customFormat="1" ht="20" customHeight="1">
      <c r="A49" s="13">
        <v>42736</v>
      </c>
      <c r="C49" s="15" t="s">
        <v>59</v>
      </c>
      <c r="D49" s="10" t="s">
        <v>1105</v>
      </c>
      <c r="E49" s="38" t="s">
        <v>710</v>
      </c>
      <c r="F49" s="10" t="s">
        <v>709</v>
      </c>
    </row>
    <row r="50" spans="1:6" s="35" customFormat="1" ht="20" customHeight="1">
      <c r="A50" s="13">
        <v>42736</v>
      </c>
      <c r="C50" s="15" t="s">
        <v>59</v>
      </c>
      <c r="D50" s="10" t="s">
        <v>1107</v>
      </c>
      <c r="E50" s="38" t="s">
        <v>710</v>
      </c>
      <c r="F50" s="10" t="s">
        <v>709</v>
      </c>
    </row>
    <row r="51" spans="1:6" s="35" customFormat="1" ht="20" customHeight="1">
      <c r="A51" s="13">
        <v>42736</v>
      </c>
      <c r="C51" s="15" t="s">
        <v>59</v>
      </c>
      <c r="D51" s="10" t="s">
        <v>1109</v>
      </c>
      <c r="E51" s="38" t="s">
        <v>710</v>
      </c>
      <c r="F51" s="10" t="s">
        <v>709</v>
      </c>
    </row>
    <row r="52" spans="1:6" s="35" customFormat="1" ht="20" customHeight="1">
      <c r="A52" s="13">
        <v>42736</v>
      </c>
      <c r="C52" s="15" t="s">
        <v>59</v>
      </c>
      <c r="D52" s="10" t="s">
        <v>1111</v>
      </c>
      <c r="E52" s="38" t="s">
        <v>710</v>
      </c>
      <c r="F52" s="10" t="s">
        <v>709</v>
      </c>
    </row>
    <row r="53" spans="1:6" s="35" customFormat="1" ht="20" customHeight="1">
      <c r="A53" s="13">
        <v>42736</v>
      </c>
      <c r="C53" s="10" t="s">
        <v>62</v>
      </c>
      <c r="D53" s="10" t="s">
        <v>793</v>
      </c>
      <c r="E53" s="38" t="s">
        <v>710</v>
      </c>
      <c r="F53" s="10" t="s">
        <v>709</v>
      </c>
    </row>
    <row r="54" spans="1:6" s="35" customFormat="1" ht="20" customHeight="1">
      <c r="A54" s="13">
        <v>42736</v>
      </c>
      <c r="C54" s="10" t="s">
        <v>65</v>
      </c>
      <c r="D54" s="10" t="s">
        <v>793</v>
      </c>
      <c r="E54" s="38" t="s">
        <v>710</v>
      </c>
      <c r="F54" s="10" t="s">
        <v>709</v>
      </c>
    </row>
    <row r="55" spans="1:6" s="35" customFormat="1" ht="20" customHeight="1">
      <c r="A55" s="13">
        <v>42736</v>
      </c>
      <c r="C55" s="10" t="s">
        <v>65</v>
      </c>
      <c r="D55" s="10" t="s">
        <v>1114</v>
      </c>
      <c r="E55" s="38" t="s">
        <v>710</v>
      </c>
      <c r="F55" s="10" t="s">
        <v>709</v>
      </c>
    </row>
    <row r="56" spans="1:6" s="35" customFormat="1" ht="20" customHeight="1">
      <c r="A56" s="13">
        <v>42736</v>
      </c>
      <c r="C56" s="10" t="s">
        <v>65</v>
      </c>
      <c r="D56" s="10" t="s">
        <v>1118</v>
      </c>
      <c r="E56" s="38" t="s">
        <v>710</v>
      </c>
      <c r="F56" s="10" t="s">
        <v>709</v>
      </c>
    </row>
    <row r="57" spans="1:6" s="35" customFormat="1" ht="20" customHeight="1">
      <c r="A57" s="13">
        <v>42736</v>
      </c>
      <c r="C57" s="10" t="s">
        <v>65</v>
      </c>
      <c r="D57" s="10" t="s">
        <v>1116</v>
      </c>
      <c r="E57" s="38" t="s">
        <v>710</v>
      </c>
      <c r="F57" s="10" t="s">
        <v>709</v>
      </c>
    </row>
    <row r="58" spans="1:6" s="35" customFormat="1" ht="20" customHeight="1">
      <c r="A58" s="13">
        <v>42736</v>
      </c>
      <c r="C58" s="10" t="s">
        <v>65</v>
      </c>
      <c r="D58" s="10" t="s">
        <v>1120</v>
      </c>
      <c r="E58" s="38" t="s">
        <v>710</v>
      </c>
      <c r="F58" s="10" t="s">
        <v>709</v>
      </c>
    </row>
    <row r="59" spans="1:6" s="35" customFormat="1" ht="20" customHeight="1">
      <c r="A59" s="13">
        <v>42736</v>
      </c>
      <c r="C59" s="10" t="s">
        <v>71</v>
      </c>
      <c r="D59" s="10" t="s">
        <v>793</v>
      </c>
      <c r="E59" s="38" t="s">
        <v>710</v>
      </c>
      <c r="F59" s="10" t="s">
        <v>727</v>
      </c>
    </row>
    <row r="60" spans="1:6" s="35" customFormat="1" ht="20" customHeight="1">
      <c r="A60" s="13">
        <v>42736</v>
      </c>
      <c r="C60" s="35" t="s">
        <v>68</v>
      </c>
      <c r="D60" s="15" t="s">
        <v>793</v>
      </c>
      <c r="E60" s="38" t="s">
        <v>710</v>
      </c>
      <c r="F60" s="10" t="s">
        <v>709</v>
      </c>
    </row>
    <row r="61" spans="1:6" s="35" customFormat="1" ht="20" customHeight="1">
      <c r="A61" s="13">
        <v>42736</v>
      </c>
      <c r="C61" s="35" t="s">
        <v>68</v>
      </c>
      <c r="D61" s="39" t="s">
        <v>1122</v>
      </c>
      <c r="E61" s="38" t="s">
        <v>710</v>
      </c>
      <c r="F61" s="10" t="s">
        <v>709</v>
      </c>
    </row>
    <row r="62" spans="1:6" s="35" customFormat="1" ht="20" customHeight="1">
      <c r="A62" s="13">
        <v>42736</v>
      </c>
      <c r="C62" s="35" t="s">
        <v>68</v>
      </c>
      <c r="D62" s="39" t="s">
        <v>1126</v>
      </c>
      <c r="E62" s="38" t="s">
        <v>710</v>
      </c>
      <c r="F62" s="10" t="s">
        <v>709</v>
      </c>
    </row>
    <row r="63" spans="1:6" s="35" customFormat="1" ht="20" customHeight="1">
      <c r="A63" s="13">
        <v>42736</v>
      </c>
      <c r="C63" s="15" t="s">
        <v>74</v>
      </c>
      <c r="D63" s="10" t="s">
        <v>793</v>
      </c>
      <c r="E63" s="38" t="s">
        <v>710</v>
      </c>
      <c r="F63" s="10" t="s">
        <v>709</v>
      </c>
    </row>
    <row r="64" spans="1:6" s="35" customFormat="1" ht="20" customHeight="1">
      <c r="A64" s="13">
        <v>42736</v>
      </c>
      <c r="C64" s="10" t="s">
        <v>77</v>
      </c>
      <c r="D64" s="37" t="s">
        <v>793</v>
      </c>
      <c r="E64" s="35" t="s">
        <v>726</v>
      </c>
      <c r="F64" s="10" t="s">
        <v>709</v>
      </c>
    </row>
    <row r="65" spans="1:6" s="35" customFormat="1" ht="20" customHeight="1">
      <c r="A65" s="13">
        <v>42736</v>
      </c>
      <c r="C65" s="10" t="s">
        <v>77</v>
      </c>
      <c r="D65" s="37" t="s">
        <v>799</v>
      </c>
      <c r="E65" s="35" t="s">
        <v>726</v>
      </c>
      <c r="F65" s="10" t="s">
        <v>723</v>
      </c>
    </row>
    <row r="66" spans="1:6" s="35" customFormat="1" ht="20" customHeight="1">
      <c r="A66" s="13">
        <v>42736</v>
      </c>
      <c r="C66" s="10" t="s">
        <v>77</v>
      </c>
      <c r="D66" s="37" t="s">
        <v>793</v>
      </c>
      <c r="E66" s="35" t="s">
        <v>724</v>
      </c>
      <c r="F66" s="10" t="s">
        <v>709</v>
      </c>
    </row>
    <row r="67" spans="1:6" s="35" customFormat="1" ht="20" customHeight="1">
      <c r="A67" s="13">
        <v>42736</v>
      </c>
      <c r="C67" s="10" t="s">
        <v>77</v>
      </c>
      <c r="D67" s="37" t="s">
        <v>799</v>
      </c>
      <c r="E67" s="35" t="s">
        <v>724</v>
      </c>
      <c r="F67" s="10" t="s">
        <v>723</v>
      </c>
    </row>
    <row r="68" spans="1:6" s="35" customFormat="1" ht="20" customHeight="1">
      <c r="A68" s="13">
        <v>42736</v>
      </c>
      <c r="C68" s="10" t="s">
        <v>77</v>
      </c>
      <c r="D68" s="10" t="s">
        <v>800</v>
      </c>
      <c r="E68" s="35" t="s">
        <v>724</v>
      </c>
      <c r="F68" s="10" t="s">
        <v>711</v>
      </c>
    </row>
    <row r="69" spans="1:6" s="35" customFormat="1" ht="20" customHeight="1">
      <c r="A69" s="13">
        <v>42736</v>
      </c>
      <c r="C69" s="10" t="s">
        <v>77</v>
      </c>
      <c r="D69" s="10" t="s">
        <v>800</v>
      </c>
      <c r="E69" s="35" t="s">
        <v>726</v>
      </c>
      <c r="F69" s="10" t="s">
        <v>711</v>
      </c>
    </row>
    <row r="70" spans="1:6" s="35" customFormat="1" ht="20" customHeight="1">
      <c r="A70" s="13">
        <v>42736</v>
      </c>
      <c r="C70" s="10" t="s">
        <v>92</v>
      </c>
      <c r="D70" s="10" t="s">
        <v>793</v>
      </c>
      <c r="E70" s="35" t="s">
        <v>710</v>
      </c>
      <c r="F70" s="10" t="s">
        <v>709</v>
      </c>
    </row>
    <row r="71" spans="1:6" s="35" customFormat="1" ht="20" customHeight="1">
      <c r="A71" s="13">
        <v>42736</v>
      </c>
      <c r="C71" s="10" t="s">
        <v>92</v>
      </c>
      <c r="D71" s="10" t="s">
        <v>794</v>
      </c>
      <c r="E71" s="35" t="s">
        <v>710</v>
      </c>
      <c r="F71" s="10" t="s">
        <v>709</v>
      </c>
    </row>
    <row r="72" spans="1:6" s="35" customFormat="1" ht="20" customHeight="1">
      <c r="A72" s="13">
        <v>42736</v>
      </c>
      <c r="C72" s="10" t="s">
        <v>92</v>
      </c>
      <c r="D72" s="10" t="s">
        <v>1156</v>
      </c>
      <c r="E72" s="35" t="s">
        <v>710</v>
      </c>
      <c r="F72" s="10" t="s">
        <v>709</v>
      </c>
    </row>
    <row r="73" spans="1:6" s="35" customFormat="1" ht="20" customHeight="1">
      <c r="A73" s="13">
        <v>42736</v>
      </c>
      <c r="C73" s="15" t="s">
        <v>80</v>
      </c>
      <c r="D73" s="10" t="s">
        <v>793</v>
      </c>
      <c r="E73" s="38" t="s">
        <v>710</v>
      </c>
      <c r="F73" s="10" t="s">
        <v>709</v>
      </c>
    </row>
    <row r="74" spans="1:6" s="35" customFormat="1" ht="20" customHeight="1">
      <c r="A74" s="13">
        <v>42736</v>
      </c>
      <c r="C74" s="15" t="s">
        <v>80</v>
      </c>
      <c r="D74" s="10" t="s">
        <v>1134</v>
      </c>
      <c r="E74" s="38" t="s">
        <v>710</v>
      </c>
      <c r="F74" s="10" t="s">
        <v>709</v>
      </c>
    </row>
    <row r="75" spans="1:6" s="35" customFormat="1" ht="20" customHeight="1">
      <c r="A75" s="13">
        <v>42736</v>
      </c>
      <c r="C75" s="15" t="s">
        <v>80</v>
      </c>
      <c r="D75" s="10" t="s">
        <v>1137</v>
      </c>
      <c r="E75" s="38" t="s">
        <v>710</v>
      </c>
      <c r="F75" s="10" t="s">
        <v>709</v>
      </c>
    </row>
    <row r="76" spans="1:6" s="35" customFormat="1" ht="20" customHeight="1">
      <c r="A76" s="13">
        <v>42736</v>
      </c>
      <c r="B76" s="41"/>
      <c r="C76" s="15" t="s">
        <v>83</v>
      </c>
      <c r="D76" s="37" t="s">
        <v>1141</v>
      </c>
      <c r="E76" s="38" t="s">
        <v>710</v>
      </c>
      <c r="F76" s="10" t="s">
        <v>709</v>
      </c>
    </row>
    <row r="77" spans="1:6" s="35" customFormat="1" ht="20" customHeight="1">
      <c r="A77" s="13">
        <v>42736</v>
      </c>
      <c r="B77" s="41"/>
      <c r="C77" s="15" t="s">
        <v>83</v>
      </c>
      <c r="D77" s="37" t="s">
        <v>1144</v>
      </c>
      <c r="E77" s="38" t="s">
        <v>710</v>
      </c>
      <c r="F77" s="10" t="s">
        <v>709</v>
      </c>
    </row>
    <row r="78" spans="1:6" s="35" customFormat="1" ht="20" customHeight="1">
      <c r="A78" s="13">
        <v>42736</v>
      </c>
      <c r="B78" s="41"/>
      <c r="C78" s="15" t="s">
        <v>83</v>
      </c>
      <c r="D78" s="37" t="s">
        <v>1146</v>
      </c>
      <c r="E78" s="38" t="s">
        <v>710</v>
      </c>
      <c r="F78" s="10" t="s">
        <v>709</v>
      </c>
    </row>
    <row r="79" spans="1:6" s="35" customFormat="1" ht="20" customHeight="1">
      <c r="A79" s="13">
        <v>42736</v>
      </c>
      <c r="B79" s="41"/>
      <c r="C79" s="15" t="s">
        <v>83</v>
      </c>
      <c r="D79" s="37" t="s">
        <v>1148</v>
      </c>
      <c r="E79" s="38" t="s">
        <v>710</v>
      </c>
      <c r="F79" s="10" t="s">
        <v>709</v>
      </c>
    </row>
    <row r="80" spans="1:6" s="35" customFormat="1" ht="20" customHeight="1">
      <c r="A80" s="13">
        <v>42736</v>
      </c>
      <c r="C80" s="15" t="s">
        <v>45</v>
      </c>
      <c r="D80" s="10" t="s">
        <v>793</v>
      </c>
      <c r="E80" s="213" t="s">
        <v>733</v>
      </c>
      <c r="F80" s="10" t="s">
        <v>709</v>
      </c>
    </row>
    <row r="81" spans="1:6" s="35" customFormat="1" ht="20" customHeight="1">
      <c r="A81" s="13">
        <v>42736</v>
      </c>
      <c r="C81" s="10" t="s">
        <v>45</v>
      </c>
      <c r="D81" s="15" t="s">
        <v>794</v>
      </c>
      <c r="E81" s="213" t="s">
        <v>733</v>
      </c>
      <c r="F81" s="10" t="s">
        <v>709</v>
      </c>
    </row>
    <row r="82" spans="1:6" s="35" customFormat="1" ht="20" customHeight="1">
      <c r="A82" s="13">
        <v>42736</v>
      </c>
      <c r="B82" s="41"/>
      <c r="C82" s="15" t="s">
        <v>95</v>
      </c>
      <c r="D82" s="10" t="s">
        <v>793</v>
      </c>
      <c r="E82" s="213" t="s">
        <v>1431</v>
      </c>
      <c r="F82" s="10" t="s">
        <v>709</v>
      </c>
    </row>
    <row r="83" spans="1:6" s="35" customFormat="1" ht="20" customHeight="1">
      <c r="A83" s="13">
        <v>42736</v>
      </c>
      <c r="B83" s="41"/>
      <c r="C83" s="15" t="s">
        <v>95</v>
      </c>
      <c r="D83" s="10" t="s">
        <v>819</v>
      </c>
      <c r="E83" s="213" t="s">
        <v>1430</v>
      </c>
      <c r="F83" s="10" t="s">
        <v>709</v>
      </c>
    </row>
    <row r="84" spans="1:6" s="35" customFormat="1" ht="20" customHeight="1">
      <c r="A84" s="13">
        <v>42736</v>
      </c>
      <c r="B84" s="41"/>
      <c r="C84" s="15" t="s">
        <v>95</v>
      </c>
      <c r="D84" s="10" t="s">
        <v>793</v>
      </c>
      <c r="E84" s="213" t="s">
        <v>710</v>
      </c>
      <c r="F84" s="10" t="s">
        <v>709</v>
      </c>
    </row>
    <row r="85" spans="1:6" s="35" customFormat="1" ht="20" customHeight="1">
      <c r="A85" s="13">
        <v>42736</v>
      </c>
      <c r="B85" s="41"/>
      <c r="C85" s="15" t="s">
        <v>95</v>
      </c>
      <c r="D85" s="10" t="s">
        <v>819</v>
      </c>
      <c r="E85" s="213" t="s">
        <v>710</v>
      </c>
      <c r="F85" s="10" t="s">
        <v>709</v>
      </c>
    </row>
    <row r="86" spans="1:6" s="35" customFormat="1" ht="20" customHeight="1">
      <c r="A86" s="13">
        <v>42736</v>
      </c>
      <c r="B86" s="41"/>
      <c r="C86" s="15" t="s">
        <v>95</v>
      </c>
      <c r="D86" s="10" t="s">
        <v>820</v>
      </c>
      <c r="E86" s="213" t="s">
        <v>1433</v>
      </c>
      <c r="F86" s="10" t="s">
        <v>709</v>
      </c>
    </row>
    <row r="87" spans="1:6" s="35" customFormat="1" ht="20" customHeight="1">
      <c r="A87" s="13">
        <v>42736</v>
      </c>
      <c r="B87" s="41"/>
      <c r="C87" s="15" t="s">
        <v>95</v>
      </c>
      <c r="D87" s="10" t="s">
        <v>820</v>
      </c>
      <c r="E87" s="213" t="s">
        <v>710</v>
      </c>
      <c r="F87" s="10" t="s">
        <v>709</v>
      </c>
    </row>
    <row r="88" spans="1:6" s="35" customFormat="1" ht="20" customHeight="1">
      <c r="A88" s="13">
        <v>42736</v>
      </c>
      <c r="B88" s="41"/>
      <c r="C88" s="15" t="s">
        <v>95</v>
      </c>
      <c r="D88" s="240" t="s">
        <v>816</v>
      </c>
      <c r="E88" s="213" t="s">
        <v>710</v>
      </c>
      <c r="F88" s="10" t="s">
        <v>709</v>
      </c>
    </row>
    <row r="89" spans="1:6" s="35" customFormat="1" ht="20" customHeight="1">
      <c r="A89" s="13">
        <v>42736</v>
      </c>
      <c r="B89" s="41"/>
      <c r="C89" s="15" t="s">
        <v>98</v>
      </c>
      <c r="D89" s="10" t="s">
        <v>793</v>
      </c>
      <c r="E89" s="213" t="s">
        <v>1431</v>
      </c>
      <c r="F89" s="10" t="s">
        <v>709</v>
      </c>
    </row>
    <row r="90" spans="1:6" s="35" customFormat="1" ht="20" customHeight="1">
      <c r="A90" s="13">
        <v>42736</v>
      </c>
      <c r="B90" s="41"/>
      <c r="C90" s="15" t="s">
        <v>98</v>
      </c>
      <c r="D90" s="10" t="s">
        <v>821</v>
      </c>
      <c r="E90" s="213" t="s">
        <v>1430</v>
      </c>
      <c r="F90" s="10" t="s">
        <v>709</v>
      </c>
    </row>
    <row r="91" spans="1:6" s="35" customFormat="1" ht="20" customHeight="1">
      <c r="A91" s="13">
        <v>42736</v>
      </c>
      <c r="B91" s="41"/>
      <c r="C91" s="15" t="s">
        <v>98</v>
      </c>
      <c r="D91" s="10" t="s">
        <v>793</v>
      </c>
      <c r="E91" s="213" t="s">
        <v>710</v>
      </c>
      <c r="F91" s="10" t="s">
        <v>709</v>
      </c>
    </row>
    <row r="92" spans="1:6" s="35" customFormat="1" ht="20" customHeight="1">
      <c r="A92" s="13">
        <v>42736</v>
      </c>
      <c r="B92" s="41"/>
      <c r="C92" s="15" t="s">
        <v>98</v>
      </c>
      <c r="D92" s="10" t="s">
        <v>821</v>
      </c>
      <c r="E92" s="213" t="s">
        <v>710</v>
      </c>
      <c r="F92" s="10" t="s">
        <v>709</v>
      </c>
    </row>
    <row r="93" spans="1:6" s="35" customFormat="1" ht="20" customHeight="1">
      <c r="A93" s="13">
        <v>42736</v>
      </c>
      <c r="B93" s="41"/>
      <c r="C93" s="15" t="s">
        <v>98</v>
      </c>
      <c r="D93" s="10" t="s">
        <v>820</v>
      </c>
      <c r="E93" s="213" t="s">
        <v>1433</v>
      </c>
      <c r="F93" s="10" t="s">
        <v>709</v>
      </c>
    </row>
    <row r="94" spans="1:6" s="35" customFormat="1" ht="20" customHeight="1">
      <c r="A94" s="13">
        <v>42736</v>
      </c>
      <c r="B94" s="41"/>
      <c r="C94" s="15" t="s">
        <v>98</v>
      </c>
      <c r="D94" s="10" t="s">
        <v>820</v>
      </c>
      <c r="E94" s="213" t="s">
        <v>710</v>
      </c>
      <c r="F94" s="10" t="s">
        <v>709</v>
      </c>
    </row>
    <row r="95" spans="1:6" s="35" customFormat="1" ht="20" customHeight="1">
      <c r="A95" s="13">
        <v>42736</v>
      </c>
      <c r="B95" s="41"/>
      <c r="C95" s="15" t="s">
        <v>101</v>
      </c>
      <c r="D95" s="10" t="s">
        <v>793</v>
      </c>
      <c r="E95" s="213" t="s">
        <v>710</v>
      </c>
      <c r="F95" s="10" t="s">
        <v>709</v>
      </c>
    </row>
    <row r="96" spans="1:6" s="35" customFormat="1" ht="20" customHeight="1">
      <c r="A96" s="13">
        <v>42736</v>
      </c>
      <c r="B96" s="41"/>
      <c r="C96" s="15" t="s">
        <v>104</v>
      </c>
      <c r="D96" s="15" t="s">
        <v>1160</v>
      </c>
      <c r="E96" s="213" t="s">
        <v>710</v>
      </c>
      <c r="F96" s="10" t="s">
        <v>709</v>
      </c>
    </row>
    <row r="97" spans="1:6" s="35" customFormat="1" ht="20" customHeight="1">
      <c r="A97" s="13">
        <v>42736</v>
      </c>
      <c r="B97" s="41"/>
      <c r="C97" s="107" t="s">
        <v>104</v>
      </c>
      <c r="D97" s="107" t="s">
        <v>801</v>
      </c>
      <c r="E97" s="213" t="s">
        <v>710</v>
      </c>
      <c r="F97" s="10" t="s">
        <v>709</v>
      </c>
    </row>
    <row r="98" spans="1:6" s="35" customFormat="1" ht="20" customHeight="1">
      <c r="A98" s="13">
        <v>42736</v>
      </c>
      <c r="B98" s="41"/>
      <c r="C98" s="15" t="s">
        <v>104</v>
      </c>
      <c r="D98" s="15" t="s">
        <v>802</v>
      </c>
      <c r="E98" s="213" t="s">
        <v>710</v>
      </c>
      <c r="F98" s="10" t="s">
        <v>709</v>
      </c>
    </row>
    <row r="99" spans="1:6" s="35" customFormat="1" ht="20" customHeight="1">
      <c r="A99" s="49">
        <v>42736</v>
      </c>
      <c r="B99" s="53"/>
      <c r="C99" s="49" t="s">
        <v>107</v>
      </c>
      <c r="D99" s="52" t="s">
        <v>793</v>
      </c>
      <c r="E99" s="53" t="s">
        <v>710</v>
      </c>
      <c r="F99" s="52" t="s">
        <v>709</v>
      </c>
    </row>
    <row r="100" spans="1:6" s="35" customFormat="1" ht="20" customHeight="1">
      <c r="A100" s="49">
        <v>42736</v>
      </c>
      <c r="B100" s="53"/>
      <c r="C100" s="50" t="s">
        <v>107</v>
      </c>
      <c r="D100" s="52" t="s">
        <v>794</v>
      </c>
      <c r="E100" s="130" t="s">
        <v>710</v>
      </c>
      <c r="F100" s="52" t="s">
        <v>709</v>
      </c>
    </row>
    <row r="101" spans="1:6" s="35" customFormat="1" ht="20" customHeight="1">
      <c r="A101" s="13">
        <v>42736</v>
      </c>
      <c r="C101" s="15" t="s">
        <v>110</v>
      </c>
      <c r="D101" s="10" t="s">
        <v>793</v>
      </c>
      <c r="E101" s="38" t="s">
        <v>710</v>
      </c>
      <c r="F101" s="10" t="s">
        <v>709</v>
      </c>
    </row>
    <row r="102" spans="1:6" s="35" customFormat="1" ht="20" customHeight="1">
      <c r="A102" s="13">
        <v>42736</v>
      </c>
      <c r="C102" s="15" t="s">
        <v>110</v>
      </c>
      <c r="D102" s="15" t="s">
        <v>1179</v>
      </c>
      <c r="E102" s="38" t="s">
        <v>710</v>
      </c>
      <c r="F102" s="15" t="s">
        <v>711</v>
      </c>
    </row>
    <row r="103" spans="1:6" s="35" customFormat="1" ht="20" customHeight="1">
      <c r="A103" s="13">
        <v>42736</v>
      </c>
      <c r="C103" s="15" t="s">
        <v>110</v>
      </c>
      <c r="D103" s="15" t="s">
        <v>1181</v>
      </c>
      <c r="E103" s="38" t="s">
        <v>710</v>
      </c>
      <c r="F103" s="10" t="s">
        <v>709</v>
      </c>
    </row>
    <row r="104" spans="1:6" s="35" customFormat="1" ht="20" customHeight="1">
      <c r="A104" s="13">
        <v>42736</v>
      </c>
      <c r="C104" s="15" t="s">
        <v>110</v>
      </c>
      <c r="D104" s="15" t="s">
        <v>1183</v>
      </c>
      <c r="E104" s="38" t="s">
        <v>710</v>
      </c>
      <c r="F104" s="10" t="s">
        <v>709</v>
      </c>
    </row>
    <row r="105" spans="1:6" s="35" customFormat="1" ht="20" customHeight="1">
      <c r="A105" s="13">
        <v>42736</v>
      </c>
      <c r="C105" s="15" t="s">
        <v>110</v>
      </c>
      <c r="D105" s="15" t="s">
        <v>1187</v>
      </c>
      <c r="E105" s="38" t="s">
        <v>710</v>
      </c>
      <c r="F105" s="10" t="s">
        <v>709</v>
      </c>
    </row>
    <row r="106" spans="1:6" s="35" customFormat="1" ht="20" customHeight="1">
      <c r="A106" s="13">
        <v>42736</v>
      </c>
      <c r="C106" s="15" t="s">
        <v>110</v>
      </c>
      <c r="D106" s="10" t="s">
        <v>1185</v>
      </c>
      <c r="E106" s="38" t="s">
        <v>710</v>
      </c>
      <c r="F106" s="15" t="s">
        <v>1434</v>
      </c>
    </row>
    <row r="107" spans="1:6" s="35" customFormat="1" ht="20" customHeight="1">
      <c r="A107" s="13">
        <v>42736</v>
      </c>
      <c r="C107" s="15" t="s">
        <v>110</v>
      </c>
      <c r="D107" s="15" t="s">
        <v>1190</v>
      </c>
      <c r="E107" s="38" t="s">
        <v>710</v>
      </c>
      <c r="F107" s="15" t="s">
        <v>1434</v>
      </c>
    </row>
    <row r="108" spans="1:6" s="35" customFormat="1" ht="20" customHeight="1">
      <c r="A108" s="13">
        <v>42736</v>
      </c>
      <c r="C108" s="15" t="s">
        <v>110</v>
      </c>
      <c r="D108" s="15" t="s">
        <v>1195</v>
      </c>
      <c r="E108" s="38" t="s">
        <v>710</v>
      </c>
      <c r="F108" s="10" t="s">
        <v>709</v>
      </c>
    </row>
    <row r="109" spans="1:6" s="35" customFormat="1" ht="20" customHeight="1">
      <c r="A109" s="13">
        <v>42736</v>
      </c>
      <c r="C109" s="15" t="s">
        <v>110</v>
      </c>
      <c r="D109" s="10" t="s">
        <v>1193</v>
      </c>
      <c r="E109" s="38" t="s">
        <v>710</v>
      </c>
      <c r="F109" s="15" t="s">
        <v>709</v>
      </c>
    </row>
    <row r="110" spans="1:6" s="67" customFormat="1" ht="20" customHeight="1">
      <c r="A110" s="46">
        <v>42736</v>
      </c>
      <c r="B110" s="47"/>
      <c r="C110" s="15" t="s">
        <v>113</v>
      </c>
      <c r="D110" s="24" t="s">
        <v>793</v>
      </c>
      <c r="E110" s="38" t="s">
        <v>710</v>
      </c>
      <c r="F110" s="24" t="s">
        <v>709</v>
      </c>
    </row>
    <row r="111" spans="1:6" s="67" customFormat="1" ht="20" customHeight="1">
      <c r="A111" s="46">
        <v>42736</v>
      </c>
      <c r="B111" s="47"/>
      <c r="C111" s="15" t="s">
        <v>113</v>
      </c>
      <c r="D111" s="24" t="s">
        <v>793</v>
      </c>
      <c r="E111" s="38" t="s">
        <v>1430</v>
      </c>
      <c r="F111" s="24" t="s">
        <v>709</v>
      </c>
    </row>
    <row r="112" spans="1:6" s="35" customFormat="1" ht="20" customHeight="1">
      <c r="A112" s="13">
        <v>42736</v>
      </c>
      <c r="C112" s="15" t="s">
        <v>116</v>
      </c>
      <c r="D112" s="10" t="s">
        <v>793</v>
      </c>
      <c r="E112" s="38" t="s">
        <v>710</v>
      </c>
      <c r="F112" s="10" t="s">
        <v>709</v>
      </c>
    </row>
    <row r="113" spans="1:6" s="35" customFormat="1" ht="20" customHeight="1">
      <c r="A113" s="13">
        <v>42736</v>
      </c>
      <c r="C113" s="15" t="s">
        <v>116</v>
      </c>
      <c r="D113" s="15" t="s">
        <v>1179</v>
      </c>
      <c r="E113" s="38" t="s">
        <v>710</v>
      </c>
      <c r="F113" s="10" t="s">
        <v>709</v>
      </c>
    </row>
    <row r="114" spans="1:6" s="67" customFormat="1" ht="20" customHeight="1">
      <c r="A114" s="46">
        <v>42736</v>
      </c>
      <c r="B114" s="47"/>
      <c r="C114" s="15" t="s">
        <v>119</v>
      </c>
      <c r="D114" s="24" t="s">
        <v>793</v>
      </c>
      <c r="E114" s="38" t="s">
        <v>710</v>
      </c>
      <c r="F114" s="24" t="s">
        <v>709</v>
      </c>
    </row>
    <row r="115" spans="1:6" s="67" customFormat="1" ht="20" customHeight="1">
      <c r="A115" s="46">
        <v>42736</v>
      </c>
      <c r="B115" s="47"/>
      <c r="C115" s="15" t="s">
        <v>122</v>
      </c>
      <c r="D115" s="24" t="s">
        <v>793</v>
      </c>
      <c r="E115" s="38" t="s">
        <v>710</v>
      </c>
      <c r="F115" s="24" t="s">
        <v>711</v>
      </c>
    </row>
    <row r="116" spans="1:6" s="67" customFormat="1" ht="20" customHeight="1">
      <c r="A116" s="46">
        <v>42736</v>
      </c>
      <c r="B116" s="47"/>
      <c r="C116" s="15" t="s">
        <v>125</v>
      </c>
      <c r="D116" s="24" t="s">
        <v>793</v>
      </c>
      <c r="E116" s="38" t="s">
        <v>710</v>
      </c>
      <c r="F116" s="24" t="s">
        <v>711</v>
      </c>
    </row>
    <row r="117" spans="1:6" s="35" customFormat="1" ht="20" customHeight="1">
      <c r="A117" s="13">
        <v>42736</v>
      </c>
      <c r="B117" s="41"/>
      <c r="C117" s="15" t="s">
        <v>128</v>
      </c>
      <c r="D117" s="10" t="s">
        <v>1141</v>
      </c>
      <c r="E117" s="213" t="s">
        <v>710</v>
      </c>
      <c r="F117" s="10" t="s">
        <v>709</v>
      </c>
    </row>
    <row r="118" spans="1:6" s="35" customFormat="1" ht="20" customHeight="1">
      <c r="A118" s="13">
        <v>42736</v>
      </c>
      <c r="B118" s="41"/>
      <c r="C118" s="15" t="s">
        <v>128</v>
      </c>
      <c r="D118" s="10" t="s">
        <v>1141</v>
      </c>
      <c r="E118" s="213" t="s">
        <v>1431</v>
      </c>
      <c r="F118" s="10" t="s">
        <v>709</v>
      </c>
    </row>
    <row r="119" spans="1:6" s="35" customFormat="1" ht="20" customHeight="1">
      <c r="A119" s="13">
        <v>42736</v>
      </c>
      <c r="B119" s="41"/>
      <c r="C119" s="15" t="s">
        <v>128</v>
      </c>
      <c r="D119" s="10" t="s">
        <v>1144</v>
      </c>
      <c r="E119" s="213" t="s">
        <v>710</v>
      </c>
      <c r="F119" s="10" t="s">
        <v>709</v>
      </c>
    </row>
    <row r="120" spans="1:6" s="35" customFormat="1" ht="20" customHeight="1">
      <c r="A120" s="13">
        <v>42736</v>
      </c>
      <c r="B120" s="41"/>
      <c r="C120" s="15" t="s">
        <v>128</v>
      </c>
      <c r="D120" s="10" t="s">
        <v>1144</v>
      </c>
      <c r="E120" s="213" t="s">
        <v>1431</v>
      </c>
      <c r="F120" s="10" t="s">
        <v>709</v>
      </c>
    </row>
    <row r="121" spans="1:6" s="35" customFormat="1" ht="20" customHeight="1">
      <c r="A121" s="13">
        <v>42737</v>
      </c>
      <c r="B121" s="41"/>
      <c r="C121" s="15" t="s">
        <v>128</v>
      </c>
      <c r="D121" s="10" t="s">
        <v>1200</v>
      </c>
      <c r="E121" s="213" t="s">
        <v>710</v>
      </c>
      <c r="F121" s="10" t="s">
        <v>709</v>
      </c>
    </row>
    <row r="122" spans="1:6" s="67" customFormat="1" ht="20" customHeight="1">
      <c r="A122" s="334">
        <v>42736</v>
      </c>
      <c r="B122" s="60"/>
      <c r="C122" s="59" t="s">
        <v>128</v>
      </c>
      <c r="D122" s="59" t="s">
        <v>1141</v>
      </c>
      <c r="E122" s="216" t="s">
        <v>1432</v>
      </c>
      <c r="F122" s="59" t="s">
        <v>709</v>
      </c>
    </row>
    <row r="123" spans="1:6" s="67" customFormat="1" ht="20" customHeight="1">
      <c r="A123" s="63">
        <v>42736</v>
      </c>
      <c r="C123" s="64" t="s">
        <v>130</v>
      </c>
      <c r="D123" s="66" t="s">
        <v>1141</v>
      </c>
      <c r="E123" s="216" t="s">
        <v>710</v>
      </c>
      <c r="F123" s="66" t="s">
        <v>709</v>
      </c>
    </row>
    <row r="124" spans="1:6" s="67" customFormat="1" ht="20" customHeight="1">
      <c r="A124" s="63">
        <v>42736</v>
      </c>
      <c r="C124" s="64" t="s">
        <v>130</v>
      </c>
      <c r="D124" s="64" t="s">
        <v>1144</v>
      </c>
      <c r="E124" s="216" t="s">
        <v>710</v>
      </c>
      <c r="F124" s="66" t="s">
        <v>709</v>
      </c>
    </row>
    <row r="125" spans="1:6" s="67" customFormat="1" ht="20" customHeight="1">
      <c r="A125" s="63">
        <v>42736</v>
      </c>
      <c r="C125" s="64" t="s">
        <v>132</v>
      </c>
      <c r="D125" s="66" t="s">
        <v>1141</v>
      </c>
      <c r="E125" s="216" t="s">
        <v>710</v>
      </c>
      <c r="F125" s="66" t="s">
        <v>709</v>
      </c>
    </row>
    <row r="126" spans="1:6" s="67" customFormat="1" ht="20" customHeight="1">
      <c r="A126" s="63">
        <v>42736</v>
      </c>
      <c r="C126" s="64" t="s">
        <v>132</v>
      </c>
      <c r="D126" s="64" t="s">
        <v>1144</v>
      </c>
      <c r="E126" s="216" t="s">
        <v>710</v>
      </c>
      <c r="F126" s="66" t="s">
        <v>709</v>
      </c>
    </row>
    <row r="127" spans="1:6" s="67" customFormat="1" ht="20" customHeight="1">
      <c r="A127" s="63">
        <v>42736</v>
      </c>
      <c r="C127" s="64" t="s">
        <v>133</v>
      </c>
      <c r="D127" s="66" t="s">
        <v>1141</v>
      </c>
      <c r="E127" s="216" t="s">
        <v>710</v>
      </c>
      <c r="F127" s="66" t="s">
        <v>709</v>
      </c>
    </row>
    <row r="128" spans="1:6" s="67" customFormat="1" ht="20" customHeight="1">
      <c r="A128" s="63">
        <v>42736</v>
      </c>
      <c r="C128" s="64" t="s">
        <v>133</v>
      </c>
      <c r="D128" s="64" t="s">
        <v>1144</v>
      </c>
      <c r="E128" s="216" t="s">
        <v>710</v>
      </c>
      <c r="F128" s="66" t="s">
        <v>709</v>
      </c>
    </row>
    <row r="129" spans="1:6" s="35" customFormat="1" ht="20" customHeight="1">
      <c r="A129" s="13">
        <v>42737</v>
      </c>
      <c r="B129" s="41"/>
      <c r="C129" s="15" t="s">
        <v>134</v>
      </c>
      <c r="D129" s="10" t="s">
        <v>1141</v>
      </c>
      <c r="E129" s="213" t="s">
        <v>710</v>
      </c>
      <c r="F129" s="10" t="s">
        <v>709</v>
      </c>
    </row>
    <row r="130" spans="1:6" customFormat="1" ht="20" customHeight="1">
      <c r="A130" s="341">
        <v>42737</v>
      </c>
      <c r="B130" s="351"/>
      <c r="C130" s="347" t="s">
        <v>136</v>
      </c>
      <c r="D130" s="348" t="s">
        <v>1141</v>
      </c>
      <c r="E130" s="383" t="s">
        <v>710</v>
      </c>
      <c r="F130" s="360" t="s">
        <v>709</v>
      </c>
    </row>
    <row r="131" spans="1:6" customFormat="1" ht="20" customHeight="1">
      <c r="A131" s="341">
        <v>42737</v>
      </c>
      <c r="B131" s="351"/>
      <c r="C131" s="347" t="s">
        <v>136</v>
      </c>
      <c r="D131" s="348" t="s">
        <v>1203</v>
      </c>
      <c r="E131" s="383" t="s">
        <v>710</v>
      </c>
      <c r="F131" s="360" t="s">
        <v>709</v>
      </c>
    </row>
    <row r="132" spans="1:6" customFormat="1" ht="20" customHeight="1">
      <c r="A132" s="341">
        <v>42737</v>
      </c>
      <c r="B132" s="351"/>
      <c r="C132" s="347" t="s">
        <v>136</v>
      </c>
      <c r="D132" s="348" t="s">
        <v>1141</v>
      </c>
      <c r="E132" s="383" t="s">
        <v>1432</v>
      </c>
      <c r="F132" s="360" t="s">
        <v>709</v>
      </c>
    </row>
    <row r="133" spans="1:6" customFormat="1" ht="20" customHeight="1">
      <c r="A133" s="341">
        <v>42737</v>
      </c>
      <c r="B133" s="351"/>
      <c r="C133" s="347" t="s">
        <v>137</v>
      </c>
      <c r="D133" s="348" t="s">
        <v>1141</v>
      </c>
      <c r="E133" s="383" t="s">
        <v>710</v>
      </c>
      <c r="F133" s="360" t="s">
        <v>709</v>
      </c>
    </row>
    <row r="134" spans="1:6" customFormat="1" ht="20" customHeight="1">
      <c r="A134" s="341">
        <v>42737</v>
      </c>
      <c r="B134" s="351"/>
      <c r="C134" s="347" t="s">
        <v>137</v>
      </c>
      <c r="D134" s="348" t="s">
        <v>1203</v>
      </c>
      <c r="E134" s="383" t="s">
        <v>710</v>
      </c>
      <c r="F134" s="360" t="s">
        <v>709</v>
      </c>
    </row>
    <row r="135" spans="1:6" customFormat="1" ht="20" customHeight="1">
      <c r="A135" s="341">
        <v>42737</v>
      </c>
      <c r="B135" s="351"/>
      <c r="C135" s="347" t="s">
        <v>137</v>
      </c>
      <c r="D135" s="348" t="s">
        <v>1141</v>
      </c>
      <c r="E135" s="383" t="s">
        <v>1432</v>
      </c>
      <c r="F135" s="360" t="s">
        <v>709</v>
      </c>
    </row>
    <row r="136" spans="1:6" s="35" customFormat="1" ht="20" customHeight="1">
      <c r="A136" s="13">
        <v>42736</v>
      </c>
      <c r="B136" s="41"/>
      <c r="C136" s="15" t="s">
        <v>138</v>
      </c>
      <c r="D136" s="10" t="s">
        <v>793</v>
      </c>
      <c r="E136" s="213" t="s">
        <v>1431</v>
      </c>
      <c r="F136" s="10" t="s">
        <v>709</v>
      </c>
    </row>
    <row r="137" spans="1:6" s="35" customFormat="1" ht="20" customHeight="1">
      <c r="A137" s="13">
        <v>42736</v>
      </c>
      <c r="B137" s="41"/>
      <c r="C137" s="15" t="s">
        <v>138</v>
      </c>
      <c r="D137" s="10" t="s">
        <v>793</v>
      </c>
      <c r="E137" s="213" t="s">
        <v>710</v>
      </c>
      <c r="F137" s="10" t="s">
        <v>709</v>
      </c>
    </row>
    <row r="138" spans="1:6" s="35" customFormat="1" ht="20" customHeight="1">
      <c r="A138" s="13">
        <v>42736</v>
      </c>
      <c r="B138" s="41"/>
      <c r="C138" s="15" t="s">
        <v>138</v>
      </c>
      <c r="D138" s="10" t="s">
        <v>822</v>
      </c>
      <c r="E138" s="213" t="s">
        <v>733</v>
      </c>
      <c r="F138" s="15" t="s">
        <v>709</v>
      </c>
    </row>
    <row r="139" spans="1:6" s="35" customFormat="1" ht="20" customHeight="1">
      <c r="A139" s="13">
        <v>42736</v>
      </c>
      <c r="B139" s="41"/>
      <c r="C139" s="15" t="s">
        <v>138</v>
      </c>
      <c r="D139" s="10" t="s">
        <v>1206</v>
      </c>
      <c r="E139" s="213" t="s">
        <v>1431</v>
      </c>
      <c r="F139" s="15" t="s">
        <v>709</v>
      </c>
    </row>
    <row r="140" spans="1:6" s="35" customFormat="1" ht="20" customHeight="1">
      <c r="A140" s="13">
        <v>42736</v>
      </c>
      <c r="B140" s="41"/>
      <c r="C140" s="15" t="s">
        <v>138</v>
      </c>
      <c r="D140" s="10" t="s">
        <v>1206</v>
      </c>
      <c r="E140" s="213" t="s">
        <v>710</v>
      </c>
      <c r="F140" s="15" t="s">
        <v>709</v>
      </c>
    </row>
    <row r="141" spans="1:6" s="35" customFormat="1" ht="20" customHeight="1">
      <c r="A141" s="13">
        <v>42736</v>
      </c>
      <c r="B141" s="41"/>
      <c r="C141" s="15" t="s">
        <v>138</v>
      </c>
      <c r="D141" s="10" t="s">
        <v>823</v>
      </c>
      <c r="E141" s="213" t="s">
        <v>1431</v>
      </c>
      <c r="F141" s="15" t="s">
        <v>709</v>
      </c>
    </row>
    <row r="142" spans="1:6" s="35" customFormat="1" ht="20" customHeight="1">
      <c r="A142" s="13">
        <v>42736</v>
      </c>
      <c r="B142" s="41"/>
      <c r="C142" s="15" t="s">
        <v>138</v>
      </c>
      <c r="D142" s="10" t="s">
        <v>823</v>
      </c>
      <c r="E142" s="213" t="s">
        <v>710</v>
      </c>
      <c r="F142" s="15" t="s">
        <v>709</v>
      </c>
    </row>
    <row r="143" spans="1:6" s="35" customFormat="1" ht="20" customHeight="1">
      <c r="A143" s="13">
        <v>42736</v>
      </c>
      <c r="B143" s="41"/>
      <c r="C143" s="15" t="s">
        <v>138</v>
      </c>
      <c r="D143" s="15" t="s">
        <v>1210</v>
      </c>
      <c r="E143" s="213" t="s">
        <v>710</v>
      </c>
      <c r="F143" s="15" t="s">
        <v>709</v>
      </c>
    </row>
    <row r="144" spans="1:6" ht="20" customHeight="1">
      <c r="A144" s="13">
        <v>42736</v>
      </c>
      <c r="B144" s="41"/>
      <c r="C144" s="15" t="s">
        <v>138</v>
      </c>
      <c r="D144" s="15" t="s">
        <v>1210</v>
      </c>
      <c r="E144" s="213" t="s">
        <v>1431</v>
      </c>
      <c r="F144" s="15" t="s">
        <v>709</v>
      </c>
    </row>
    <row r="145" spans="1:6" ht="20" customHeight="1">
      <c r="A145" s="13">
        <v>42736</v>
      </c>
      <c r="B145" s="41"/>
      <c r="C145" s="15" t="s">
        <v>138</v>
      </c>
      <c r="D145" s="15" t="s">
        <v>1214</v>
      </c>
      <c r="E145" s="213" t="s">
        <v>710</v>
      </c>
      <c r="F145" s="15" t="s">
        <v>709</v>
      </c>
    </row>
    <row r="146" spans="1:6" ht="20" customHeight="1">
      <c r="A146" s="13">
        <v>42736</v>
      </c>
      <c r="B146" s="41"/>
      <c r="C146" s="15" t="s">
        <v>138</v>
      </c>
      <c r="D146" s="15" t="s">
        <v>1214</v>
      </c>
      <c r="E146" s="213" t="s">
        <v>1431</v>
      </c>
      <c r="F146" s="15" t="s">
        <v>709</v>
      </c>
    </row>
    <row r="147" spans="1:6" ht="20" customHeight="1">
      <c r="A147" s="13">
        <v>42736</v>
      </c>
      <c r="B147" s="41"/>
      <c r="C147" s="15" t="s">
        <v>138</v>
      </c>
      <c r="D147" s="15" t="s">
        <v>1217</v>
      </c>
      <c r="E147" s="213" t="s">
        <v>710</v>
      </c>
      <c r="F147" s="15" t="s">
        <v>709</v>
      </c>
    </row>
    <row r="148" spans="1:6" ht="20" customHeight="1">
      <c r="A148" s="13">
        <v>42736</v>
      </c>
      <c r="B148" s="41"/>
      <c r="C148" s="15" t="s">
        <v>138</v>
      </c>
      <c r="D148" s="15" t="s">
        <v>1217</v>
      </c>
      <c r="E148" s="213" t="s">
        <v>1431</v>
      </c>
      <c r="F148" s="15" t="s">
        <v>709</v>
      </c>
    </row>
    <row r="149" spans="1:6" ht="20" customHeight="1">
      <c r="A149" s="13">
        <v>42736</v>
      </c>
      <c r="B149" s="41"/>
      <c r="C149" s="15" t="s">
        <v>138</v>
      </c>
      <c r="D149" s="15" t="s">
        <v>1220</v>
      </c>
      <c r="E149" s="213" t="s">
        <v>710</v>
      </c>
      <c r="F149" s="15" t="s">
        <v>709</v>
      </c>
    </row>
    <row r="150" spans="1:6" ht="20" customHeight="1">
      <c r="A150" s="13">
        <v>42736</v>
      </c>
      <c r="B150" s="41"/>
      <c r="C150" s="15" t="s">
        <v>138</v>
      </c>
      <c r="D150" s="15" t="s">
        <v>1220</v>
      </c>
      <c r="E150" s="213" t="s">
        <v>1431</v>
      </c>
      <c r="F150" s="15" t="s">
        <v>709</v>
      </c>
    </row>
    <row r="151" spans="1:6" ht="20" customHeight="1">
      <c r="A151" s="13">
        <v>42736</v>
      </c>
      <c r="B151" s="41"/>
      <c r="C151" s="15" t="s">
        <v>138</v>
      </c>
      <c r="D151" s="15" t="s">
        <v>1224</v>
      </c>
      <c r="E151" s="213" t="s">
        <v>710</v>
      </c>
      <c r="F151" s="15" t="s">
        <v>709</v>
      </c>
    </row>
    <row r="152" spans="1:6" ht="20" customHeight="1">
      <c r="A152" s="13">
        <v>42736</v>
      </c>
      <c r="B152" s="41"/>
      <c r="C152" s="15" t="s">
        <v>138</v>
      </c>
      <c r="D152" s="15" t="s">
        <v>1224</v>
      </c>
      <c r="E152" s="213" t="s">
        <v>1431</v>
      </c>
      <c r="F152" s="15" t="s">
        <v>709</v>
      </c>
    </row>
    <row r="153" spans="1:6" ht="20" customHeight="1">
      <c r="A153" s="13">
        <v>42736</v>
      </c>
      <c r="B153" s="41"/>
      <c r="C153" s="15" t="s">
        <v>138</v>
      </c>
      <c r="D153" s="15" t="s">
        <v>1227</v>
      </c>
      <c r="E153" s="213" t="s">
        <v>710</v>
      </c>
      <c r="F153" s="15" t="s">
        <v>709</v>
      </c>
    </row>
    <row r="154" spans="1:6" ht="20" customHeight="1">
      <c r="A154" s="13">
        <v>42736</v>
      </c>
      <c r="B154" s="41"/>
      <c r="C154" s="15" t="s">
        <v>138</v>
      </c>
      <c r="D154" s="15" t="s">
        <v>1227</v>
      </c>
      <c r="E154" s="213" t="s">
        <v>1431</v>
      </c>
      <c r="F154" s="15" t="s">
        <v>709</v>
      </c>
    </row>
    <row r="155" spans="1:6" ht="20" customHeight="1">
      <c r="A155" s="13">
        <v>42736</v>
      </c>
      <c r="B155" s="41"/>
      <c r="C155" s="15" t="s">
        <v>138</v>
      </c>
      <c r="D155" s="15" t="s">
        <v>1230</v>
      </c>
      <c r="E155" s="213" t="s">
        <v>710</v>
      </c>
      <c r="F155" s="15" t="s">
        <v>709</v>
      </c>
    </row>
    <row r="156" spans="1:6" ht="20" customHeight="1">
      <c r="A156" s="13">
        <v>42736</v>
      </c>
      <c r="B156" s="41"/>
      <c r="C156" s="15" t="s">
        <v>138</v>
      </c>
      <c r="D156" s="15" t="s">
        <v>1230</v>
      </c>
      <c r="E156" s="213" t="s">
        <v>1431</v>
      </c>
      <c r="F156" s="15" t="s">
        <v>709</v>
      </c>
    </row>
    <row r="157" spans="1:6" ht="20" customHeight="1">
      <c r="A157" s="13">
        <v>42736</v>
      </c>
      <c r="B157" s="41"/>
      <c r="C157" s="15" t="s">
        <v>138</v>
      </c>
      <c r="D157" s="15" t="s">
        <v>1234</v>
      </c>
      <c r="E157" s="213" t="s">
        <v>710</v>
      </c>
      <c r="F157" s="15" t="s">
        <v>709</v>
      </c>
    </row>
    <row r="158" spans="1:6" ht="20" customHeight="1">
      <c r="A158" s="13">
        <v>42736</v>
      </c>
      <c r="B158" s="41"/>
      <c r="C158" s="15" t="s">
        <v>138</v>
      </c>
      <c r="D158" s="15" t="s">
        <v>1234</v>
      </c>
      <c r="E158" s="213" t="s">
        <v>1431</v>
      </c>
      <c r="F158" s="15" t="s">
        <v>709</v>
      </c>
    </row>
    <row r="159" spans="1:6" ht="20" customHeight="1">
      <c r="A159" s="13">
        <v>42736</v>
      </c>
      <c r="B159" s="41"/>
      <c r="C159" s="15" t="s">
        <v>138</v>
      </c>
      <c r="D159" s="15" t="s">
        <v>1237</v>
      </c>
      <c r="E159" s="213" t="s">
        <v>710</v>
      </c>
      <c r="F159" s="15" t="s">
        <v>709</v>
      </c>
    </row>
    <row r="160" spans="1:6" ht="20" customHeight="1">
      <c r="A160" s="13">
        <v>42736</v>
      </c>
      <c r="B160" s="41"/>
      <c r="C160" s="15" t="s">
        <v>138</v>
      </c>
      <c r="D160" s="15" t="s">
        <v>1237</v>
      </c>
      <c r="E160" s="213" t="s">
        <v>1431</v>
      </c>
      <c r="F160" s="15" t="s">
        <v>709</v>
      </c>
    </row>
    <row r="161" spans="1:6" customFormat="1" ht="20" customHeight="1">
      <c r="A161" s="341">
        <v>42737</v>
      </c>
      <c r="B161" s="351"/>
      <c r="C161" s="347" t="s">
        <v>140</v>
      </c>
      <c r="D161" s="348" t="s">
        <v>1141</v>
      </c>
      <c r="E161" s="383" t="s">
        <v>710</v>
      </c>
      <c r="F161" s="360" t="s">
        <v>709</v>
      </c>
    </row>
    <row r="162" spans="1:6" customFormat="1" ht="20" customHeight="1">
      <c r="A162" s="341">
        <v>42737</v>
      </c>
      <c r="B162" s="351"/>
      <c r="C162" s="347" t="s">
        <v>140</v>
      </c>
      <c r="D162" s="395" t="s">
        <v>1240</v>
      </c>
      <c r="E162" s="383" t="s">
        <v>710</v>
      </c>
      <c r="F162" s="360" t="s">
        <v>709</v>
      </c>
    </row>
    <row r="163" spans="1:6" customFormat="1" ht="20" customHeight="1">
      <c r="A163" s="341">
        <v>42737</v>
      </c>
      <c r="B163" s="351"/>
      <c r="C163" s="347" t="s">
        <v>140</v>
      </c>
      <c r="D163" s="395" t="s">
        <v>1243</v>
      </c>
      <c r="E163" s="383" t="s">
        <v>710</v>
      </c>
      <c r="F163" s="360" t="s">
        <v>709</v>
      </c>
    </row>
    <row r="164" spans="1:6" customFormat="1" ht="20" customHeight="1">
      <c r="A164" s="384">
        <v>42737</v>
      </c>
      <c r="B164" s="394"/>
      <c r="C164" s="395" t="s">
        <v>140</v>
      </c>
      <c r="D164" s="389" t="s">
        <v>1240</v>
      </c>
      <c r="E164" s="396" t="s">
        <v>1435</v>
      </c>
      <c r="F164" s="389" t="s">
        <v>709</v>
      </c>
    </row>
    <row r="165" spans="1:6" ht="20" customHeight="1">
      <c r="A165" s="13">
        <v>42736</v>
      </c>
      <c r="B165" s="41"/>
      <c r="C165" s="64" t="s">
        <v>142</v>
      </c>
      <c r="D165" s="10" t="s">
        <v>1141</v>
      </c>
      <c r="E165" s="213" t="s">
        <v>710</v>
      </c>
      <c r="F165" s="15" t="s">
        <v>709</v>
      </c>
    </row>
    <row r="166" spans="1:6" ht="20" customHeight="1">
      <c r="A166" s="13">
        <v>42736</v>
      </c>
      <c r="B166" s="41"/>
      <c r="C166" s="64" t="s">
        <v>142</v>
      </c>
      <c r="D166" s="10" t="s">
        <v>1246</v>
      </c>
      <c r="E166" s="213" t="s">
        <v>710</v>
      </c>
      <c r="F166" s="15" t="s">
        <v>709</v>
      </c>
    </row>
    <row r="167" spans="1:6" ht="20" customHeight="1">
      <c r="A167" s="13">
        <v>42736</v>
      </c>
      <c r="B167" s="41"/>
      <c r="C167" s="64" t="s">
        <v>142</v>
      </c>
      <c r="D167" s="10" t="s">
        <v>1249</v>
      </c>
      <c r="E167" s="213" t="s">
        <v>710</v>
      </c>
      <c r="F167" s="15" t="s">
        <v>709</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F108"/>
  <sheetViews>
    <sheetView showGridLines="0" workbookViewId="0">
      <pane ySplit="3" topLeftCell="A86" activePane="bottomLeft" state="frozen"/>
      <selection pane="bottomLeft" activeCell="F93" sqref="F9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1459</v>
      </c>
      <c r="B1" s="69" t="s">
        <v>1</v>
      </c>
      <c r="C1" s="70" t="s">
        <v>2</v>
      </c>
      <c r="D1" s="71" t="s">
        <v>3</v>
      </c>
      <c r="E1" s="34"/>
      <c r="F1" s="34"/>
    </row>
    <row r="2" spans="1:84" s="235" customFormat="1" ht="56">
      <c r="A2" s="238" t="s">
        <v>4</v>
      </c>
      <c r="B2" s="238" t="s">
        <v>5</v>
      </c>
      <c r="C2" s="238" t="s">
        <v>703</v>
      </c>
      <c r="D2" s="238" t="s">
        <v>1460</v>
      </c>
      <c r="E2" s="238" t="s">
        <v>705</v>
      </c>
      <c r="F2" s="238" t="s">
        <v>1429</v>
      </c>
    </row>
    <row r="3" spans="1:84" s="35" customFormat="1" ht="20" customHeight="1">
      <c r="A3" s="237" t="s">
        <v>9</v>
      </c>
      <c r="B3" s="237" t="s">
        <v>10</v>
      </c>
      <c r="C3" s="237" t="s">
        <v>192</v>
      </c>
      <c r="D3" s="237" t="s">
        <v>1461</v>
      </c>
      <c r="E3" s="237" t="s">
        <v>708</v>
      </c>
      <c r="F3" s="237" t="s">
        <v>709</v>
      </c>
    </row>
    <row r="4" spans="1:84" s="35" customFormat="1" ht="20" customHeight="1">
      <c r="A4" s="13">
        <v>42736</v>
      </c>
      <c r="C4" s="10" t="s">
        <v>45</v>
      </c>
      <c r="D4" s="10" t="s">
        <v>978</v>
      </c>
      <c r="E4" s="38" t="s">
        <v>710</v>
      </c>
      <c r="F4" s="10" t="s">
        <v>709</v>
      </c>
    </row>
    <row r="5" spans="1:84" s="35" customFormat="1" ht="20" customHeight="1">
      <c r="A5" s="13">
        <v>42736</v>
      </c>
      <c r="C5" s="10" t="s">
        <v>45</v>
      </c>
      <c r="D5" s="10" t="s">
        <v>978</v>
      </c>
      <c r="E5" s="10" t="s">
        <v>1445</v>
      </c>
      <c r="F5" s="10" t="s">
        <v>1462</v>
      </c>
    </row>
    <row r="6" spans="1:84" s="35" customFormat="1" ht="20" customHeight="1">
      <c r="A6" s="13">
        <v>42736</v>
      </c>
      <c r="C6" s="10" t="s">
        <v>45</v>
      </c>
      <c r="D6" s="10" t="s">
        <v>978</v>
      </c>
      <c r="E6" s="15" t="s">
        <v>1430</v>
      </c>
      <c r="F6" s="15" t="s">
        <v>709</v>
      </c>
    </row>
    <row r="7" spans="1:84" s="35" customFormat="1" ht="20" customHeight="1">
      <c r="A7" s="13">
        <v>42736</v>
      </c>
      <c r="C7" s="10" t="s">
        <v>45</v>
      </c>
      <c r="D7" s="10" t="s">
        <v>978</v>
      </c>
      <c r="E7" s="15" t="s">
        <v>1431</v>
      </c>
      <c r="F7" s="15" t="s">
        <v>709</v>
      </c>
    </row>
    <row r="8" spans="1:84" s="394" customFormat="1" ht="20" customHeight="1">
      <c r="A8" s="384">
        <v>42736</v>
      </c>
      <c r="C8" s="389" t="s">
        <v>45</v>
      </c>
      <c r="D8" s="389" t="s">
        <v>978</v>
      </c>
      <c r="E8" s="395" t="s">
        <v>1432</v>
      </c>
      <c r="F8" s="395" t="s">
        <v>709</v>
      </c>
    </row>
    <row r="9" spans="1:84" s="35" customFormat="1" ht="20" customHeight="1">
      <c r="A9" s="13">
        <v>42736</v>
      </c>
      <c r="C9" s="10" t="s">
        <v>45</v>
      </c>
      <c r="D9" s="15" t="s">
        <v>980</v>
      </c>
      <c r="E9" s="38" t="s">
        <v>710</v>
      </c>
      <c r="F9" s="10" t="s">
        <v>709</v>
      </c>
    </row>
    <row r="10" spans="1:84" s="35" customFormat="1" ht="20" customHeight="1">
      <c r="A10" s="13">
        <v>42736</v>
      </c>
      <c r="C10" s="10" t="s">
        <v>45</v>
      </c>
      <c r="D10" s="15" t="s">
        <v>980</v>
      </c>
      <c r="E10" s="38" t="s">
        <v>1430</v>
      </c>
      <c r="F10" s="10" t="s">
        <v>709</v>
      </c>
    </row>
    <row r="11" spans="1:84" s="35" customFormat="1" ht="20" customHeight="1">
      <c r="A11" s="13">
        <v>42736</v>
      </c>
      <c r="C11" s="10" t="s">
        <v>45</v>
      </c>
      <c r="D11" s="15" t="s">
        <v>980</v>
      </c>
      <c r="E11" s="38" t="s">
        <v>1431</v>
      </c>
      <c r="F11" s="10" t="s">
        <v>709</v>
      </c>
    </row>
    <row r="12" spans="1:84" s="35" customFormat="1" ht="20" customHeight="1">
      <c r="A12" s="13">
        <v>42736</v>
      </c>
      <c r="C12" s="10" t="s">
        <v>50</v>
      </c>
      <c r="D12" s="10" t="s">
        <v>978</v>
      </c>
      <c r="E12" s="38" t="s">
        <v>710</v>
      </c>
      <c r="F12" s="10" t="s">
        <v>709</v>
      </c>
    </row>
    <row r="13" spans="1:84" s="35" customFormat="1" ht="20" customHeight="1">
      <c r="A13" s="13">
        <v>42736</v>
      </c>
      <c r="C13" s="10" t="s">
        <v>50</v>
      </c>
      <c r="D13" s="15" t="s">
        <v>982</v>
      </c>
      <c r="E13" s="38" t="s">
        <v>710</v>
      </c>
      <c r="F13" s="10" t="s">
        <v>709</v>
      </c>
    </row>
    <row r="14" spans="1:84" s="35" customFormat="1" ht="20" customHeight="1">
      <c r="A14" s="13">
        <v>42736</v>
      </c>
      <c r="C14" s="15" t="s">
        <v>53</v>
      </c>
      <c r="D14" s="15" t="s">
        <v>980</v>
      </c>
      <c r="E14" s="38" t="s">
        <v>710</v>
      </c>
      <c r="F14" s="10" t="s">
        <v>709</v>
      </c>
    </row>
    <row r="15" spans="1:84" s="35" customFormat="1" ht="20" customHeight="1">
      <c r="A15" s="13">
        <v>42736</v>
      </c>
      <c r="C15" s="15" t="s">
        <v>53</v>
      </c>
      <c r="D15" s="15" t="s">
        <v>978</v>
      </c>
      <c r="E15" s="38" t="s">
        <v>710</v>
      </c>
      <c r="F15" s="10" t="s">
        <v>709</v>
      </c>
    </row>
    <row r="16" spans="1:84" s="80" customFormat="1" ht="20" customHeight="1">
      <c r="A16" s="140">
        <v>42736</v>
      </c>
      <c r="C16" s="83" t="s">
        <v>86</v>
      </c>
      <c r="D16" s="83" t="s">
        <v>980</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978</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978</v>
      </c>
      <c r="E18" s="38" t="s">
        <v>710</v>
      </c>
      <c r="F18" s="10" t="s">
        <v>709</v>
      </c>
    </row>
    <row r="19" spans="1:84" s="35" customFormat="1" ht="20" customHeight="1">
      <c r="A19" s="13">
        <v>42736</v>
      </c>
      <c r="C19" s="15" t="s">
        <v>59</v>
      </c>
      <c r="D19" s="37" t="s">
        <v>978</v>
      </c>
      <c r="E19" s="38" t="s">
        <v>710</v>
      </c>
      <c r="F19" s="10" t="s">
        <v>709</v>
      </c>
    </row>
    <row r="20" spans="1:84" s="35" customFormat="1" ht="20" customHeight="1">
      <c r="A20" s="13">
        <v>42736</v>
      </c>
      <c r="C20" s="15" t="s">
        <v>59</v>
      </c>
      <c r="D20" s="37" t="s">
        <v>985</v>
      </c>
      <c r="E20" s="38" t="s">
        <v>710</v>
      </c>
      <c r="F20" s="10" t="s">
        <v>709</v>
      </c>
    </row>
    <row r="21" spans="1:84" s="35" customFormat="1" ht="20" customHeight="1">
      <c r="A21" s="13">
        <v>42736</v>
      </c>
      <c r="C21" s="15" t="s">
        <v>59</v>
      </c>
      <c r="D21" s="37" t="s">
        <v>986</v>
      </c>
      <c r="E21" s="38" t="s">
        <v>710</v>
      </c>
      <c r="F21" s="10" t="s">
        <v>709</v>
      </c>
    </row>
    <row r="22" spans="1:84" s="35" customFormat="1" ht="20" customHeight="1">
      <c r="A22" s="13">
        <v>42736</v>
      </c>
      <c r="C22" s="10" t="s">
        <v>62</v>
      </c>
      <c r="D22" s="10" t="s">
        <v>978</v>
      </c>
      <c r="E22" s="38" t="s">
        <v>710</v>
      </c>
      <c r="F22" s="10" t="s">
        <v>709</v>
      </c>
    </row>
    <row r="23" spans="1:84" s="35" customFormat="1" ht="20" customHeight="1">
      <c r="A23" s="13">
        <v>42736</v>
      </c>
      <c r="C23" s="10" t="s">
        <v>65</v>
      </c>
      <c r="D23" s="10" t="s">
        <v>978</v>
      </c>
      <c r="E23" s="38" t="s">
        <v>710</v>
      </c>
      <c r="F23" s="10" t="s">
        <v>709</v>
      </c>
    </row>
    <row r="24" spans="1:84" s="35" customFormat="1" ht="20" customHeight="1">
      <c r="A24" s="13">
        <v>42736</v>
      </c>
      <c r="C24" s="10" t="s">
        <v>65</v>
      </c>
      <c r="D24" s="10" t="s">
        <v>987</v>
      </c>
      <c r="E24" s="38" t="s">
        <v>710</v>
      </c>
      <c r="F24" s="10" t="s">
        <v>709</v>
      </c>
    </row>
    <row r="25" spans="1:84" s="35" customFormat="1" ht="20" customHeight="1">
      <c r="A25" s="13">
        <v>42736</v>
      </c>
      <c r="C25" s="10" t="s">
        <v>71</v>
      </c>
      <c r="D25" s="10" t="s">
        <v>978</v>
      </c>
      <c r="E25" s="38" t="s">
        <v>710</v>
      </c>
      <c r="F25" s="10" t="s">
        <v>709</v>
      </c>
    </row>
    <row r="26" spans="1:84" s="35" customFormat="1" ht="20" customHeight="1">
      <c r="A26" s="13">
        <v>42736</v>
      </c>
      <c r="C26" s="35" t="s">
        <v>68</v>
      </c>
      <c r="D26" s="10" t="s">
        <v>978</v>
      </c>
      <c r="E26" s="38" t="s">
        <v>710</v>
      </c>
      <c r="F26" s="10" t="s">
        <v>709</v>
      </c>
    </row>
    <row r="27" spans="1:84" s="35" customFormat="1" ht="20" customHeight="1">
      <c r="A27" s="13">
        <v>42736</v>
      </c>
      <c r="C27" s="35" t="s">
        <v>68</v>
      </c>
      <c r="D27" s="10" t="s">
        <v>989</v>
      </c>
      <c r="E27" s="38" t="s">
        <v>710</v>
      </c>
      <c r="F27" s="10" t="s">
        <v>709</v>
      </c>
    </row>
    <row r="28" spans="1:84" s="35" customFormat="1" ht="20" customHeight="1">
      <c r="A28" s="13">
        <v>42736</v>
      </c>
      <c r="C28" s="35" t="s">
        <v>68</v>
      </c>
      <c r="D28" s="10" t="s">
        <v>991</v>
      </c>
      <c r="E28" s="38" t="s">
        <v>710</v>
      </c>
      <c r="F28" s="10" t="s">
        <v>709</v>
      </c>
    </row>
    <row r="29" spans="1:84" s="35" customFormat="1" ht="20" customHeight="1">
      <c r="A29" s="13">
        <v>42736</v>
      </c>
      <c r="C29" s="15" t="s">
        <v>74</v>
      </c>
      <c r="D29" s="10" t="s">
        <v>978</v>
      </c>
      <c r="E29" s="38" t="s">
        <v>710</v>
      </c>
      <c r="F29" s="10" t="s">
        <v>709</v>
      </c>
    </row>
    <row r="30" spans="1:84" s="35" customFormat="1" ht="20" customHeight="1">
      <c r="A30" s="13">
        <v>42736</v>
      </c>
      <c r="C30" s="10" t="s">
        <v>77</v>
      </c>
      <c r="D30" s="10" t="s">
        <v>978</v>
      </c>
      <c r="E30" s="35" t="s">
        <v>726</v>
      </c>
      <c r="F30" s="10" t="s">
        <v>709</v>
      </c>
    </row>
    <row r="31" spans="1:84" s="35" customFormat="1" ht="20" customHeight="1">
      <c r="A31" s="13">
        <v>42736</v>
      </c>
      <c r="C31" s="10" t="s">
        <v>77</v>
      </c>
      <c r="D31" s="10" t="s">
        <v>994</v>
      </c>
      <c r="E31" s="35" t="s">
        <v>726</v>
      </c>
      <c r="F31" s="10" t="s">
        <v>709</v>
      </c>
    </row>
    <row r="32" spans="1:84" s="35" customFormat="1" ht="20" customHeight="1">
      <c r="A32" s="13">
        <v>42736</v>
      </c>
      <c r="C32" s="10" t="s">
        <v>77</v>
      </c>
      <c r="D32" s="10" t="s">
        <v>978</v>
      </c>
      <c r="E32" s="35" t="s">
        <v>724</v>
      </c>
      <c r="F32" s="10" t="s">
        <v>709</v>
      </c>
    </row>
    <row r="33" spans="1:6" s="35" customFormat="1" ht="20" customHeight="1">
      <c r="A33" s="13">
        <v>42736</v>
      </c>
      <c r="C33" s="10" t="s">
        <v>77</v>
      </c>
      <c r="D33" s="10" t="s">
        <v>994</v>
      </c>
      <c r="E33" s="35" t="s">
        <v>724</v>
      </c>
      <c r="F33" s="10" t="s">
        <v>709</v>
      </c>
    </row>
    <row r="34" spans="1:6" s="35" customFormat="1" ht="20" customHeight="1">
      <c r="A34" s="13">
        <v>42736</v>
      </c>
      <c r="C34" s="15" t="s">
        <v>80</v>
      </c>
      <c r="D34" s="37" t="s">
        <v>978</v>
      </c>
      <c r="E34" s="38" t="s">
        <v>710</v>
      </c>
      <c r="F34" s="10" t="s">
        <v>709</v>
      </c>
    </row>
    <row r="35" spans="1:6" s="35" customFormat="1" ht="20" customHeight="1">
      <c r="A35" s="13">
        <v>42736</v>
      </c>
      <c r="C35" s="15" t="s">
        <v>80</v>
      </c>
      <c r="D35" s="37" t="s">
        <v>995</v>
      </c>
      <c r="E35" s="38" t="s">
        <v>710</v>
      </c>
      <c r="F35" s="10" t="s">
        <v>709</v>
      </c>
    </row>
    <row r="36" spans="1:6" s="35" customFormat="1" ht="20" customHeight="1">
      <c r="A36" s="13">
        <v>42736</v>
      </c>
      <c r="B36" s="41"/>
      <c r="C36" s="41" t="s">
        <v>83</v>
      </c>
      <c r="D36" s="216" t="s">
        <v>997</v>
      </c>
      <c r="E36" s="38" t="s">
        <v>710</v>
      </c>
      <c r="F36" s="10" t="s">
        <v>709</v>
      </c>
    </row>
    <row r="37" spans="1:6" s="35" customFormat="1" ht="20" customHeight="1">
      <c r="A37" s="13">
        <v>42736</v>
      </c>
      <c r="B37" s="41"/>
      <c r="C37" s="41" t="s">
        <v>83</v>
      </c>
      <c r="D37" s="216" t="s">
        <v>999</v>
      </c>
      <c r="E37" s="38" t="s">
        <v>710</v>
      </c>
      <c r="F37" s="10" t="s">
        <v>709</v>
      </c>
    </row>
    <row r="38" spans="1:6" s="35" customFormat="1" ht="20" customHeight="1">
      <c r="A38" s="13">
        <v>42736</v>
      </c>
      <c r="B38" s="41"/>
      <c r="C38" s="41" t="s">
        <v>83</v>
      </c>
      <c r="D38" s="216" t="s">
        <v>1001</v>
      </c>
      <c r="E38" s="38" t="s">
        <v>710</v>
      </c>
      <c r="F38" s="10" t="s">
        <v>709</v>
      </c>
    </row>
    <row r="39" spans="1:6" s="35" customFormat="1" ht="20" customHeight="1">
      <c r="A39" s="13">
        <v>42736</v>
      </c>
      <c r="B39" s="41"/>
      <c r="C39" s="41" t="s">
        <v>92</v>
      </c>
      <c r="D39" s="216" t="s">
        <v>978</v>
      </c>
      <c r="E39" s="38" t="s">
        <v>710</v>
      </c>
      <c r="F39" s="10" t="s">
        <v>709</v>
      </c>
    </row>
    <row r="40" spans="1:6" s="35" customFormat="1" ht="20" customHeight="1">
      <c r="A40" s="13">
        <v>42736</v>
      </c>
      <c r="B40" s="41"/>
      <c r="C40" s="41" t="s">
        <v>92</v>
      </c>
      <c r="D40" s="216" t="s">
        <v>980</v>
      </c>
      <c r="E40" s="38" t="s">
        <v>710</v>
      </c>
      <c r="F40" s="10" t="s">
        <v>709</v>
      </c>
    </row>
    <row r="41" spans="1:6" s="35" customFormat="1" ht="20" customHeight="1">
      <c r="A41" s="13">
        <v>42736</v>
      </c>
      <c r="B41" s="41"/>
      <c r="C41" s="41" t="s">
        <v>92</v>
      </c>
      <c r="D41" s="216" t="s">
        <v>1004</v>
      </c>
      <c r="E41" s="38" t="s">
        <v>710</v>
      </c>
      <c r="F41" s="10" t="s">
        <v>709</v>
      </c>
    </row>
    <row r="42" spans="1:6" s="35" customFormat="1" ht="20" customHeight="1">
      <c r="A42" s="13">
        <v>42736</v>
      </c>
      <c r="B42" s="41"/>
      <c r="C42" s="41" t="s">
        <v>92</v>
      </c>
      <c r="D42" s="216" t="s">
        <v>1006</v>
      </c>
      <c r="E42" s="38" t="s">
        <v>710</v>
      </c>
      <c r="F42" s="10" t="s">
        <v>709</v>
      </c>
    </row>
    <row r="43" spans="1:6" s="35" customFormat="1" ht="20" customHeight="1">
      <c r="A43" s="13">
        <v>42736</v>
      </c>
      <c r="B43" s="41"/>
      <c r="C43" s="41" t="s">
        <v>92</v>
      </c>
      <c r="D43" s="216" t="s">
        <v>1008</v>
      </c>
      <c r="E43" s="38" t="s">
        <v>710</v>
      </c>
      <c r="F43" s="10" t="s">
        <v>709</v>
      </c>
    </row>
    <row r="44" spans="1:6" s="35" customFormat="1" ht="20" customHeight="1">
      <c r="A44" s="13">
        <v>42736</v>
      </c>
      <c r="C44" s="10" t="s">
        <v>45</v>
      </c>
      <c r="D44" s="10" t="s">
        <v>978</v>
      </c>
      <c r="E44" s="213" t="s">
        <v>733</v>
      </c>
      <c r="F44" s="10" t="s">
        <v>709</v>
      </c>
    </row>
    <row r="45" spans="1:6" s="35" customFormat="1" ht="20" customHeight="1">
      <c r="A45" s="13">
        <v>42736</v>
      </c>
      <c r="B45" s="41"/>
      <c r="C45" s="10" t="s">
        <v>95</v>
      </c>
      <c r="D45" s="10" t="s">
        <v>978</v>
      </c>
      <c r="E45" s="41" t="s">
        <v>1431</v>
      </c>
      <c r="F45" s="10" t="s">
        <v>709</v>
      </c>
    </row>
    <row r="46" spans="1:6" s="35" customFormat="1" ht="20" customHeight="1">
      <c r="A46" s="13">
        <v>42736</v>
      </c>
      <c r="B46" s="41"/>
      <c r="C46" s="10" t="s">
        <v>95</v>
      </c>
      <c r="D46" s="10" t="s">
        <v>978</v>
      </c>
      <c r="E46" s="41" t="s">
        <v>1430</v>
      </c>
      <c r="F46" s="10" t="s">
        <v>709</v>
      </c>
    </row>
    <row r="47" spans="1:6" s="35" customFormat="1" ht="20" customHeight="1">
      <c r="A47" s="13">
        <v>42736</v>
      </c>
      <c r="B47" s="41"/>
      <c r="C47" s="10" t="s">
        <v>95</v>
      </c>
      <c r="D47" s="10" t="s">
        <v>978</v>
      </c>
      <c r="E47" s="41" t="s">
        <v>1433</v>
      </c>
      <c r="F47" s="10" t="s">
        <v>709</v>
      </c>
    </row>
    <row r="48" spans="1:6" s="35" customFormat="1" ht="20" customHeight="1">
      <c r="A48" s="13">
        <v>42736</v>
      </c>
      <c r="B48" s="41"/>
      <c r="C48" s="10" t="s">
        <v>95</v>
      </c>
      <c r="D48" s="10" t="s">
        <v>978</v>
      </c>
      <c r="E48" s="41" t="s">
        <v>710</v>
      </c>
      <c r="F48" s="10" t="s">
        <v>709</v>
      </c>
    </row>
    <row r="49" spans="1:6" s="35" customFormat="1" ht="20" customHeight="1">
      <c r="A49" s="13">
        <v>42736</v>
      </c>
      <c r="B49" s="41"/>
      <c r="C49" s="10" t="s">
        <v>98</v>
      </c>
      <c r="D49" s="10" t="s">
        <v>978</v>
      </c>
      <c r="E49" s="41" t="s">
        <v>1431</v>
      </c>
      <c r="F49" s="10" t="s">
        <v>709</v>
      </c>
    </row>
    <row r="50" spans="1:6" s="35" customFormat="1" ht="20" customHeight="1">
      <c r="A50" s="13">
        <v>42736</v>
      </c>
      <c r="B50" s="41"/>
      <c r="C50" s="10" t="s">
        <v>98</v>
      </c>
      <c r="D50" s="10" t="s">
        <v>978</v>
      </c>
      <c r="E50" s="41" t="s">
        <v>1430</v>
      </c>
      <c r="F50" s="10" t="s">
        <v>709</v>
      </c>
    </row>
    <row r="51" spans="1:6" s="35" customFormat="1" ht="20" customHeight="1">
      <c r="A51" s="13">
        <v>42736</v>
      </c>
      <c r="B51" s="41"/>
      <c r="C51" s="10" t="s">
        <v>98</v>
      </c>
      <c r="D51" s="10" t="s">
        <v>978</v>
      </c>
      <c r="E51" s="41" t="s">
        <v>1433</v>
      </c>
      <c r="F51" s="10" t="s">
        <v>709</v>
      </c>
    </row>
    <row r="52" spans="1:6" s="35" customFormat="1" ht="20" customHeight="1">
      <c r="A52" s="13">
        <v>42736</v>
      </c>
      <c r="B52" s="41"/>
      <c r="C52" s="10" t="s">
        <v>98</v>
      </c>
      <c r="D52" s="10" t="s">
        <v>978</v>
      </c>
      <c r="E52" s="41" t="s">
        <v>710</v>
      </c>
      <c r="F52" s="10" t="s">
        <v>709</v>
      </c>
    </row>
    <row r="53" spans="1:6" s="35" customFormat="1" ht="20" customHeight="1">
      <c r="A53" s="13">
        <v>42736</v>
      </c>
      <c r="B53" s="41"/>
      <c r="C53" s="10" t="s">
        <v>101</v>
      </c>
      <c r="D53" s="10" t="s">
        <v>978</v>
      </c>
      <c r="E53" s="41" t="s">
        <v>1431</v>
      </c>
      <c r="F53" s="10" t="s">
        <v>709</v>
      </c>
    </row>
    <row r="54" spans="1:6" s="35" customFormat="1" ht="20" customHeight="1">
      <c r="A54" s="13">
        <v>42736</v>
      </c>
      <c r="B54" s="41"/>
      <c r="C54" s="10" t="s">
        <v>101</v>
      </c>
      <c r="D54" s="10" t="s">
        <v>978</v>
      </c>
      <c r="E54" s="41" t="s">
        <v>1430</v>
      </c>
      <c r="F54" s="10" t="s">
        <v>709</v>
      </c>
    </row>
    <row r="55" spans="1:6" s="35" customFormat="1" ht="20" customHeight="1">
      <c r="A55" s="13">
        <v>42736</v>
      </c>
      <c r="B55" s="41"/>
      <c r="C55" s="10" t="s">
        <v>101</v>
      </c>
      <c r="D55" s="10" t="s">
        <v>978</v>
      </c>
      <c r="E55" s="41" t="s">
        <v>1433</v>
      </c>
      <c r="F55" s="10" t="s">
        <v>709</v>
      </c>
    </row>
    <row r="56" spans="1:6" s="35" customFormat="1" ht="20" customHeight="1">
      <c r="A56" s="13">
        <v>42736</v>
      </c>
      <c r="B56" s="41"/>
      <c r="C56" s="10" t="s">
        <v>101</v>
      </c>
      <c r="D56" s="10" t="s">
        <v>978</v>
      </c>
      <c r="E56" s="41" t="s">
        <v>710</v>
      </c>
      <c r="F56" s="10" t="s">
        <v>709</v>
      </c>
    </row>
    <row r="57" spans="1:6" s="35" customFormat="1" ht="20" customHeight="1">
      <c r="A57" s="13">
        <v>42736</v>
      </c>
      <c r="B57" s="41"/>
      <c r="C57" s="107" t="s">
        <v>104</v>
      </c>
      <c r="D57" s="10" t="s">
        <v>978</v>
      </c>
      <c r="E57" s="41" t="s">
        <v>710</v>
      </c>
      <c r="F57" s="10" t="s">
        <v>709</v>
      </c>
    </row>
    <row r="58" spans="1:6" s="35" customFormat="1" ht="20" customHeight="1">
      <c r="A58" s="49">
        <v>42736</v>
      </c>
      <c r="B58" s="109"/>
      <c r="C58" s="49" t="s">
        <v>107</v>
      </c>
      <c r="D58" s="111" t="s">
        <v>978</v>
      </c>
      <c r="E58" s="130" t="s">
        <v>710</v>
      </c>
      <c r="F58" s="52" t="s">
        <v>709</v>
      </c>
    </row>
    <row r="59" spans="1:6" s="35" customFormat="1" ht="20" customHeight="1">
      <c r="A59" s="49">
        <v>42736</v>
      </c>
      <c r="B59" s="109"/>
      <c r="C59" s="49" t="s">
        <v>107</v>
      </c>
      <c r="D59" s="111" t="s">
        <v>980</v>
      </c>
      <c r="E59" s="130" t="s">
        <v>710</v>
      </c>
      <c r="F59" s="52" t="s">
        <v>709</v>
      </c>
    </row>
    <row r="60" spans="1:6" s="35" customFormat="1" ht="20" customHeight="1">
      <c r="A60" s="49">
        <v>42736</v>
      </c>
      <c r="B60" s="109"/>
      <c r="C60" s="52" t="s">
        <v>107</v>
      </c>
      <c r="D60" s="50" t="s">
        <v>1004</v>
      </c>
      <c r="E60" s="130" t="s">
        <v>710</v>
      </c>
      <c r="F60" s="52" t="s">
        <v>709</v>
      </c>
    </row>
    <row r="61" spans="1:6" s="35" customFormat="1" ht="20" customHeight="1">
      <c r="A61" s="13">
        <v>42736</v>
      </c>
      <c r="C61" s="10" t="s">
        <v>110</v>
      </c>
      <c r="D61" s="10" t="s">
        <v>978</v>
      </c>
      <c r="E61" s="38" t="s">
        <v>710</v>
      </c>
      <c r="F61" s="10" t="s">
        <v>709</v>
      </c>
    </row>
    <row r="62" spans="1:6" s="35" customFormat="1" ht="20" customHeight="1">
      <c r="A62" s="13">
        <v>42736</v>
      </c>
      <c r="C62" s="10" t="s">
        <v>110</v>
      </c>
      <c r="D62" s="15" t="s">
        <v>1016</v>
      </c>
      <c r="E62" s="38" t="s">
        <v>710</v>
      </c>
      <c r="F62" s="15" t="s">
        <v>711</v>
      </c>
    </row>
    <row r="63" spans="1:6" s="35" customFormat="1" ht="20" customHeight="1">
      <c r="A63" s="13">
        <v>42736</v>
      </c>
      <c r="C63" s="10" t="s">
        <v>110</v>
      </c>
      <c r="D63" s="15" t="s">
        <v>1017</v>
      </c>
      <c r="E63" s="38" t="s">
        <v>710</v>
      </c>
      <c r="F63" s="15" t="s">
        <v>1434</v>
      </c>
    </row>
    <row r="64" spans="1:6" s="35" customFormat="1" ht="20" customHeight="1">
      <c r="A64" s="13">
        <v>42736</v>
      </c>
      <c r="C64" s="10" t="s">
        <v>110</v>
      </c>
      <c r="D64" s="15" t="s">
        <v>1018</v>
      </c>
      <c r="E64" s="38" t="s">
        <v>710</v>
      </c>
      <c r="F64" s="15" t="s">
        <v>723</v>
      </c>
    </row>
    <row r="65" spans="1:6" s="67" customFormat="1" ht="20" customHeight="1">
      <c r="A65" s="13">
        <v>42736</v>
      </c>
      <c r="B65" s="35"/>
      <c r="C65" s="10" t="s">
        <v>113</v>
      </c>
      <c r="D65" s="10" t="s">
        <v>978</v>
      </c>
      <c r="E65" s="38" t="s">
        <v>710</v>
      </c>
      <c r="F65" s="10" t="s">
        <v>709</v>
      </c>
    </row>
    <row r="66" spans="1:6" s="67" customFormat="1" ht="20" customHeight="1">
      <c r="A66" s="13">
        <v>42736</v>
      </c>
      <c r="B66" s="35"/>
      <c r="C66" s="10" t="s">
        <v>113</v>
      </c>
      <c r="D66" s="10" t="s">
        <v>978</v>
      </c>
      <c r="E66" s="38" t="s">
        <v>1430</v>
      </c>
      <c r="F66" s="10" t="s">
        <v>709</v>
      </c>
    </row>
    <row r="67" spans="1:6" s="35" customFormat="1" ht="20" customHeight="1">
      <c r="A67" s="13">
        <v>42736</v>
      </c>
      <c r="C67" s="15" t="s">
        <v>116</v>
      </c>
      <c r="D67" s="10" t="s">
        <v>978</v>
      </c>
      <c r="E67" s="38" t="s">
        <v>710</v>
      </c>
      <c r="F67" s="10" t="s">
        <v>709</v>
      </c>
    </row>
    <row r="68" spans="1:6" s="35" customFormat="1" ht="20" customHeight="1">
      <c r="A68" s="13">
        <v>42736</v>
      </c>
      <c r="C68" s="15" t="s">
        <v>119</v>
      </c>
      <c r="D68" s="10" t="s">
        <v>978</v>
      </c>
      <c r="E68" s="38" t="s">
        <v>710</v>
      </c>
      <c r="F68" s="10" t="s">
        <v>709</v>
      </c>
    </row>
    <row r="69" spans="1:6" s="35" customFormat="1" ht="20" customHeight="1">
      <c r="A69" s="13">
        <v>42736</v>
      </c>
      <c r="C69" s="15" t="s">
        <v>122</v>
      </c>
      <c r="D69" s="10" t="s">
        <v>978</v>
      </c>
      <c r="E69" s="38" t="s">
        <v>710</v>
      </c>
      <c r="F69" s="10" t="s">
        <v>709</v>
      </c>
    </row>
    <row r="70" spans="1:6" s="35" customFormat="1" ht="20" customHeight="1">
      <c r="A70" s="13">
        <v>42736</v>
      </c>
      <c r="C70" s="15" t="s">
        <v>125</v>
      </c>
      <c r="D70" s="10" t="s">
        <v>978</v>
      </c>
      <c r="E70" s="38" t="s">
        <v>710</v>
      </c>
      <c r="F70" s="10" t="s">
        <v>709</v>
      </c>
    </row>
    <row r="71" spans="1:6" s="35" customFormat="1" ht="20" customHeight="1">
      <c r="A71" s="13">
        <v>42736</v>
      </c>
      <c r="B71" s="41"/>
      <c r="C71" s="10" t="s">
        <v>128</v>
      </c>
      <c r="D71" s="10" t="s">
        <v>978</v>
      </c>
      <c r="E71" s="41" t="s">
        <v>710</v>
      </c>
      <c r="F71" s="10" t="s">
        <v>709</v>
      </c>
    </row>
    <row r="72" spans="1:6" s="35" customFormat="1" ht="20" customHeight="1">
      <c r="A72" s="13">
        <v>42736</v>
      </c>
      <c r="B72" s="41"/>
      <c r="C72" s="10" t="s">
        <v>128</v>
      </c>
      <c r="D72" s="10" t="s">
        <v>978</v>
      </c>
      <c r="E72" s="41" t="s">
        <v>1431</v>
      </c>
      <c r="F72" s="10" t="s">
        <v>709</v>
      </c>
    </row>
    <row r="73" spans="1:6" s="35" customFormat="1" ht="20" customHeight="1">
      <c r="A73" s="13">
        <v>42736</v>
      </c>
      <c r="B73" s="41"/>
      <c r="C73" s="10" t="s">
        <v>128</v>
      </c>
      <c r="D73" s="10" t="s">
        <v>980</v>
      </c>
      <c r="E73" s="41" t="s">
        <v>710</v>
      </c>
      <c r="F73" s="10" t="s">
        <v>709</v>
      </c>
    </row>
    <row r="74" spans="1:6" s="35" customFormat="1" ht="20" customHeight="1">
      <c r="A74" s="13">
        <v>42736</v>
      </c>
      <c r="B74" s="41"/>
      <c r="C74" s="10" t="s">
        <v>128</v>
      </c>
      <c r="D74" s="10" t="s">
        <v>980</v>
      </c>
      <c r="E74" s="41" t="s">
        <v>1431</v>
      </c>
      <c r="F74" s="10" t="s">
        <v>709</v>
      </c>
    </row>
    <row r="75" spans="1:6" s="67" customFormat="1" ht="20" customHeight="1">
      <c r="A75" s="333">
        <v>42736</v>
      </c>
      <c r="B75" s="58"/>
      <c r="C75" s="57" t="s">
        <v>128</v>
      </c>
      <c r="D75" s="57" t="s">
        <v>978</v>
      </c>
      <c r="E75" s="58" t="s">
        <v>1432</v>
      </c>
      <c r="F75" s="57" t="s">
        <v>709</v>
      </c>
    </row>
    <row r="76" spans="1:6" s="67" customFormat="1" ht="20" customHeight="1">
      <c r="A76" s="63">
        <v>42736</v>
      </c>
      <c r="C76" s="66" t="s">
        <v>130</v>
      </c>
      <c r="D76" s="66" t="s">
        <v>978</v>
      </c>
      <c r="E76" s="67" t="s">
        <v>710</v>
      </c>
      <c r="F76" s="66" t="s">
        <v>709</v>
      </c>
    </row>
    <row r="77" spans="1:6" s="67" customFormat="1" ht="20" customHeight="1">
      <c r="A77" s="63">
        <v>42736</v>
      </c>
      <c r="C77" s="66" t="s">
        <v>130</v>
      </c>
      <c r="D77" s="64" t="s">
        <v>980</v>
      </c>
      <c r="E77" s="67" t="s">
        <v>710</v>
      </c>
      <c r="F77" s="66" t="s">
        <v>709</v>
      </c>
    </row>
    <row r="78" spans="1:6" s="67" customFormat="1" ht="20" customHeight="1">
      <c r="A78" s="63">
        <v>42736</v>
      </c>
      <c r="C78" s="66" t="s">
        <v>132</v>
      </c>
      <c r="D78" s="66" t="s">
        <v>978</v>
      </c>
      <c r="E78" s="67" t="s">
        <v>710</v>
      </c>
      <c r="F78" s="66" t="s">
        <v>709</v>
      </c>
    </row>
    <row r="79" spans="1:6" s="67" customFormat="1" ht="20" customHeight="1">
      <c r="A79" s="63">
        <v>42736</v>
      </c>
      <c r="C79" s="66" t="s">
        <v>132</v>
      </c>
      <c r="D79" s="64" t="s">
        <v>980</v>
      </c>
      <c r="E79" s="67" t="s">
        <v>710</v>
      </c>
      <c r="F79" s="66" t="s">
        <v>709</v>
      </c>
    </row>
    <row r="80" spans="1:6" s="67" customFormat="1" ht="20" customHeight="1">
      <c r="A80" s="63">
        <v>42736</v>
      </c>
      <c r="C80" s="66" t="s">
        <v>133</v>
      </c>
      <c r="D80" s="66" t="s">
        <v>978</v>
      </c>
      <c r="E80" s="67" t="s">
        <v>710</v>
      </c>
      <c r="F80" s="66" t="s">
        <v>709</v>
      </c>
    </row>
    <row r="81" spans="1:6" s="67" customFormat="1" ht="20" customHeight="1">
      <c r="A81" s="63">
        <v>42736</v>
      </c>
      <c r="C81" s="66" t="s">
        <v>133</v>
      </c>
      <c r="D81" s="64" t="s">
        <v>980</v>
      </c>
      <c r="E81" s="67" t="s">
        <v>710</v>
      </c>
      <c r="F81" s="66" t="s">
        <v>709</v>
      </c>
    </row>
    <row r="82" spans="1:6" s="35" customFormat="1" ht="20" customHeight="1">
      <c r="A82" s="13">
        <v>42737</v>
      </c>
      <c r="B82" s="41"/>
      <c r="C82" s="15" t="s">
        <v>134</v>
      </c>
      <c r="D82" s="10" t="s">
        <v>978</v>
      </c>
      <c r="E82" s="41" t="s">
        <v>710</v>
      </c>
      <c r="F82" s="10" t="s">
        <v>709</v>
      </c>
    </row>
    <row r="83" spans="1:6" customFormat="1" ht="20" customHeight="1">
      <c r="A83" s="341">
        <v>42737</v>
      </c>
      <c r="B83" s="351"/>
      <c r="C83" s="347" t="s">
        <v>136</v>
      </c>
      <c r="D83" s="348" t="s">
        <v>978</v>
      </c>
      <c r="E83" s="351" t="s">
        <v>710</v>
      </c>
      <c r="F83" s="360" t="s">
        <v>709</v>
      </c>
    </row>
    <row r="84" spans="1:6" customFormat="1" ht="20" customHeight="1">
      <c r="A84" s="341">
        <v>42737</v>
      </c>
      <c r="B84" s="351"/>
      <c r="C84" s="347" t="s">
        <v>136</v>
      </c>
      <c r="D84" s="348" t="s">
        <v>978</v>
      </c>
      <c r="E84" s="351" t="s">
        <v>1432</v>
      </c>
      <c r="F84" s="360" t="s">
        <v>709</v>
      </c>
    </row>
    <row r="85" spans="1:6" customFormat="1" ht="20" customHeight="1">
      <c r="A85" s="341">
        <v>42737</v>
      </c>
      <c r="B85" s="351"/>
      <c r="C85" s="347" t="s">
        <v>137</v>
      </c>
      <c r="D85" s="348" t="s">
        <v>978</v>
      </c>
      <c r="E85" s="351" t="s">
        <v>710</v>
      </c>
      <c r="F85" s="360" t="s">
        <v>709</v>
      </c>
    </row>
    <row r="86" spans="1:6" customFormat="1" ht="20" customHeight="1">
      <c r="A86" s="341">
        <v>42737</v>
      </c>
      <c r="B86" s="351"/>
      <c r="C86" s="347" t="s">
        <v>137</v>
      </c>
      <c r="D86" s="348" t="s">
        <v>978</v>
      </c>
      <c r="E86" s="351" t="s">
        <v>1432</v>
      </c>
      <c r="F86" s="360" t="s">
        <v>709</v>
      </c>
    </row>
    <row r="87" spans="1:6" s="35" customFormat="1" ht="20" customHeight="1">
      <c r="A87" s="13">
        <v>42736</v>
      </c>
      <c r="B87" s="41"/>
      <c r="C87" s="15" t="s">
        <v>138</v>
      </c>
      <c r="D87" s="10" t="s">
        <v>978</v>
      </c>
      <c r="E87" s="41" t="s">
        <v>1431</v>
      </c>
      <c r="F87" s="10" t="s">
        <v>709</v>
      </c>
    </row>
    <row r="88" spans="1:6" s="35" customFormat="1" ht="20" customHeight="1">
      <c r="A88" s="13">
        <v>42736</v>
      </c>
      <c r="B88" s="41"/>
      <c r="C88" s="15" t="s">
        <v>138</v>
      </c>
      <c r="D88" s="10" t="s">
        <v>978</v>
      </c>
      <c r="E88" s="351" t="s">
        <v>710</v>
      </c>
      <c r="F88" s="10" t="s">
        <v>709</v>
      </c>
    </row>
    <row r="89" spans="1:6" s="35" customFormat="1" ht="20" customHeight="1">
      <c r="A89" s="13">
        <v>42736</v>
      </c>
      <c r="B89" s="41"/>
      <c r="C89" s="15" t="s">
        <v>138</v>
      </c>
      <c r="D89" s="10" t="s">
        <v>980</v>
      </c>
      <c r="E89" s="41" t="s">
        <v>1431</v>
      </c>
      <c r="F89" s="10" t="s">
        <v>709</v>
      </c>
    </row>
    <row r="90" spans="1:6" s="35" customFormat="1" ht="20" customHeight="1">
      <c r="A90" s="13">
        <v>42736</v>
      </c>
      <c r="B90" s="41"/>
      <c r="C90" s="15" t="s">
        <v>138</v>
      </c>
      <c r="D90" s="10" t="s">
        <v>980</v>
      </c>
      <c r="E90" s="351" t="s">
        <v>710</v>
      </c>
      <c r="F90" s="10" t="s">
        <v>709</v>
      </c>
    </row>
    <row r="91" spans="1:6" customFormat="1" ht="20" customHeight="1">
      <c r="A91" s="341">
        <v>42737</v>
      </c>
      <c r="B91" s="351"/>
      <c r="C91" s="347" t="s">
        <v>140</v>
      </c>
      <c r="D91" s="348" t="s">
        <v>978</v>
      </c>
      <c r="E91" s="351" t="s">
        <v>710</v>
      </c>
      <c r="F91" s="360" t="s">
        <v>709</v>
      </c>
    </row>
    <row r="92" spans="1:6" s="394" customFormat="1" ht="20" customHeight="1">
      <c r="A92" s="384">
        <v>42737</v>
      </c>
      <c r="C92" s="389" t="s">
        <v>140</v>
      </c>
      <c r="D92" s="389" t="s">
        <v>978</v>
      </c>
      <c r="E92" s="398" t="s">
        <v>1435</v>
      </c>
      <c r="F92" s="389" t="s">
        <v>709</v>
      </c>
    </row>
    <row r="93" spans="1:6" s="35" customFormat="1" ht="20" customHeight="1">
      <c r="A93" s="13">
        <v>42736</v>
      </c>
      <c r="B93" s="41"/>
      <c r="C93" s="10" t="s">
        <v>142</v>
      </c>
      <c r="D93" s="10" t="s">
        <v>978</v>
      </c>
      <c r="E93" s="351" t="s">
        <v>710</v>
      </c>
      <c r="F93" s="10" t="s">
        <v>709</v>
      </c>
    </row>
    <row r="94" spans="1:6" s="35" customFormat="1" ht="20" customHeight="1">
      <c r="A94" s="13">
        <v>42736</v>
      </c>
      <c r="B94" s="41"/>
      <c r="C94" s="10" t="s">
        <v>142</v>
      </c>
      <c r="D94" s="10" t="s">
        <v>980</v>
      </c>
      <c r="E94" s="351" t="s">
        <v>710</v>
      </c>
      <c r="F94" s="10" t="s">
        <v>709</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1463</v>
      </c>
      <c r="B1" s="68"/>
      <c r="C1" s="69"/>
      <c r="D1" s="69"/>
      <c r="E1" s="71" t="s">
        <v>3</v>
      </c>
      <c r="F1" s="71"/>
      <c r="G1" s="34"/>
      <c r="H1" s="34"/>
    </row>
    <row r="2" spans="1:9" s="20" customFormat="1" ht="56">
      <c r="A2" s="238" t="s">
        <v>4</v>
      </c>
      <c r="B2" s="238" t="s">
        <v>5</v>
      </c>
      <c r="C2" s="238" t="s">
        <v>1464</v>
      </c>
      <c r="D2" s="238"/>
      <c r="E2" s="238" t="s">
        <v>1465</v>
      </c>
      <c r="F2" s="238" t="s">
        <v>1466</v>
      </c>
      <c r="G2" s="238" t="s">
        <v>1467</v>
      </c>
      <c r="H2" s="238" t="s">
        <v>1468</v>
      </c>
      <c r="I2" s="20" t="s">
        <v>1469</v>
      </c>
    </row>
    <row r="3" spans="1:9" s="35" customFormat="1" ht="20" customHeight="1">
      <c r="A3" s="237" t="s">
        <v>9</v>
      </c>
      <c r="B3" s="237" t="s">
        <v>10</v>
      </c>
      <c r="C3" s="237" t="s">
        <v>1470</v>
      </c>
      <c r="D3" s="237" t="s">
        <v>1471</v>
      </c>
      <c r="E3" s="237" t="s">
        <v>192</v>
      </c>
      <c r="F3" s="237" t="s">
        <v>1472</v>
      </c>
      <c r="G3" s="237" t="s">
        <v>1473</v>
      </c>
      <c r="H3" s="237" t="s">
        <v>1468</v>
      </c>
      <c r="I3" s="237" t="s">
        <v>1469</v>
      </c>
    </row>
    <row r="4" spans="1:9" s="67" customFormat="1" ht="20" customHeight="1">
      <c r="A4" s="13">
        <v>42736</v>
      </c>
      <c r="B4" s="13"/>
      <c r="C4" s="35" t="s">
        <v>1474</v>
      </c>
      <c r="D4" s="35" t="s">
        <v>1475</v>
      </c>
      <c r="E4" s="10" t="s">
        <v>45</v>
      </c>
      <c r="F4" s="38" t="s">
        <v>710</v>
      </c>
      <c r="G4" s="38" t="s">
        <v>298</v>
      </c>
      <c r="H4" s="10" t="s">
        <v>1476</v>
      </c>
    </row>
    <row r="5" spans="1:9" s="67" customFormat="1" ht="20" customHeight="1">
      <c r="A5" s="13">
        <v>42736</v>
      </c>
      <c r="B5" s="13"/>
      <c r="C5" s="35" t="s">
        <v>1477</v>
      </c>
      <c r="D5" s="35"/>
      <c r="E5" s="10" t="s">
        <v>45</v>
      </c>
      <c r="F5" s="38" t="s">
        <v>710</v>
      </c>
      <c r="G5" s="10" t="s">
        <v>294</v>
      </c>
      <c r="H5" s="10" t="s">
        <v>207</v>
      </c>
    </row>
    <row r="6" spans="1:9" s="67" customFormat="1" ht="20" customHeight="1">
      <c r="A6" s="13">
        <v>42736</v>
      </c>
      <c r="B6" s="13"/>
      <c r="C6" s="35" t="s">
        <v>1478</v>
      </c>
      <c r="D6" s="35"/>
      <c r="E6" s="10" t="s">
        <v>45</v>
      </c>
      <c r="F6" s="38" t="s">
        <v>1479</v>
      </c>
      <c r="G6" s="15" t="s">
        <v>1480</v>
      </c>
      <c r="H6" s="15" t="s">
        <v>1481</v>
      </c>
    </row>
    <row r="7" spans="1:9" s="67" customFormat="1" ht="20" customHeight="1">
      <c r="A7" s="13">
        <v>42736</v>
      </c>
      <c r="B7" s="13"/>
      <c r="C7" s="35" t="s">
        <v>1482</v>
      </c>
      <c r="D7" s="35"/>
      <c r="E7" s="10" t="s">
        <v>45</v>
      </c>
      <c r="F7" s="38" t="s">
        <v>1483</v>
      </c>
      <c r="G7" s="38" t="b">
        <v>0</v>
      </c>
      <c r="H7" s="10" t="s">
        <v>298</v>
      </c>
    </row>
    <row r="8" spans="1:9" s="67" customFormat="1" ht="20" customHeight="1">
      <c r="A8" s="13">
        <v>42736</v>
      </c>
      <c r="B8" s="13"/>
      <c r="C8" s="35" t="s">
        <v>779</v>
      </c>
      <c r="D8" s="35"/>
      <c r="E8" s="10" t="s">
        <v>45</v>
      </c>
      <c r="F8" s="38" t="s">
        <v>779</v>
      </c>
      <c r="G8" s="10" t="s">
        <v>294</v>
      </c>
      <c r="H8" s="10" t="s">
        <v>207</v>
      </c>
    </row>
    <row r="9" spans="1:9" s="67" customFormat="1" ht="20" customHeight="1">
      <c r="A9" s="13">
        <v>42736</v>
      </c>
      <c r="B9" s="13"/>
      <c r="C9" s="35" t="s">
        <v>791</v>
      </c>
      <c r="D9" s="35"/>
      <c r="E9" s="10" t="s">
        <v>45</v>
      </c>
      <c r="F9" s="38" t="s">
        <v>791</v>
      </c>
      <c r="G9" s="10" t="s">
        <v>294</v>
      </c>
      <c r="H9" s="10" t="s">
        <v>207</v>
      </c>
    </row>
    <row r="10" spans="1:9" s="67" customFormat="1" ht="20" customHeight="1">
      <c r="A10" s="13">
        <v>42736</v>
      </c>
      <c r="B10" s="13"/>
      <c r="C10" s="35" t="s">
        <v>1474</v>
      </c>
      <c r="D10" s="35" t="s">
        <v>1484</v>
      </c>
      <c r="E10" s="10" t="s">
        <v>98</v>
      </c>
      <c r="F10" s="38" t="s">
        <v>1485</v>
      </c>
      <c r="G10" s="38" t="s">
        <v>294</v>
      </c>
      <c r="H10" s="10" t="s">
        <v>207</v>
      </c>
    </row>
    <row r="11" spans="1:9" s="67" customFormat="1" ht="20" customHeight="1">
      <c r="A11" s="13">
        <v>42736</v>
      </c>
      <c r="B11" s="13"/>
      <c r="C11" s="35" t="s">
        <v>1477</v>
      </c>
      <c r="D11" s="35"/>
      <c r="E11" s="10" t="s">
        <v>98</v>
      </c>
      <c r="F11" s="41" t="s">
        <v>1433</v>
      </c>
      <c r="G11" s="38" t="s">
        <v>207</v>
      </c>
      <c r="H11" s="10" t="s">
        <v>1143</v>
      </c>
    </row>
    <row r="12" spans="1:9" s="67" customFormat="1" ht="20" customHeight="1">
      <c r="A12" s="13">
        <v>42736</v>
      </c>
      <c r="B12" s="13"/>
      <c r="C12" s="35" t="s">
        <v>1486</v>
      </c>
      <c r="D12" s="35"/>
      <c r="E12" s="10" t="s">
        <v>45</v>
      </c>
      <c r="F12" s="38" t="s">
        <v>710</v>
      </c>
      <c r="G12" s="38" t="s">
        <v>294</v>
      </c>
      <c r="H12" s="10" t="s">
        <v>1476</v>
      </c>
    </row>
    <row r="13" spans="1:9" s="67" customFormat="1" ht="20" customHeight="1">
      <c r="A13" s="13">
        <v>42736</v>
      </c>
      <c r="B13" s="13"/>
      <c r="C13" s="35" t="s">
        <v>1487</v>
      </c>
      <c r="D13" s="35"/>
      <c r="E13" s="10" t="s">
        <v>45</v>
      </c>
      <c r="F13" s="38" t="s">
        <v>726</v>
      </c>
      <c r="G13" s="10" t="s">
        <v>294</v>
      </c>
      <c r="H13" s="10" t="s">
        <v>1476</v>
      </c>
    </row>
    <row r="14" spans="1:9" s="67" customFormat="1" ht="20" customHeight="1">
      <c r="A14" s="13">
        <v>42736</v>
      </c>
      <c r="B14" s="13"/>
      <c r="C14" s="35" t="s">
        <v>1488</v>
      </c>
      <c r="D14" s="35"/>
      <c r="E14" s="10" t="s">
        <v>45</v>
      </c>
      <c r="F14" s="38" t="s">
        <v>724</v>
      </c>
      <c r="G14" s="15" t="s">
        <v>294</v>
      </c>
      <c r="H14" s="15" t="s">
        <v>1476</v>
      </c>
    </row>
    <row r="15" spans="1:9" s="67" customFormat="1" ht="20" customHeight="1">
      <c r="A15" s="13">
        <v>42736</v>
      </c>
      <c r="B15" s="13"/>
      <c r="C15" s="35" t="s">
        <v>1489</v>
      </c>
      <c r="D15" s="35"/>
      <c r="E15" s="10" t="s">
        <v>45</v>
      </c>
      <c r="F15" s="38" t="s">
        <v>1430</v>
      </c>
      <c r="G15" s="15" t="s">
        <v>294</v>
      </c>
      <c r="H15" s="15" t="s">
        <v>1476</v>
      </c>
    </row>
    <row r="16" spans="1:9" s="67" customFormat="1" ht="20" customHeight="1">
      <c r="A16" s="13">
        <v>42736</v>
      </c>
      <c r="B16" s="73"/>
      <c r="C16" s="35" t="s">
        <v>1490</v>
      </c>
      <c r="D16" s="40"/>
      <c r="E16" s="10" t="s">
        <v>45</v>
      </c>
      <c r="F16" s="37" t="s">
        <v>1431</v>
      </c>
      <c r="G16" s="15" t="s">
        <v>294</v>
      </c>
      <c r="H16" s="15" t="s">
        <v>1476</v>
      </c>
    </row>
    <row r="17" spans="1:9" s="394" customFormat="1" ht="20" customHeight="1">
      <c r="A17" s="384">
        <v>42736</v>
      </c>
      <c r="B17" s="384"/>
      <c r="C17" s="394" t="s">
        <v>1491</v>
      </c>
      <c r="E17" s="389" t="s">
        <v>45</v>
      </c>
      <c r="F17" s="399" t="s">
        <v>1432</v>
      </c>
      <c r="G17" s="395" t="s">
        <v>294</v>
      </c>
      <c r="H17" s="395" t="s">
        <v>1476</v>
      </c>
    </row>
    <row r="18" spans="1:9" s="67" customFormat="1" ht="20" customHeight="1">
      <c r="A18" s="13">
        <v>42736</v>
      </c>
      <c r="B18" s="13"/>
      <c r="C18" s="35" t="s">
        <v>1474</v>
      </c>
      <c r="D18" s="35" t="s">
        <v>1475</v>
      </c>
      <c r="E18" s="10" t="s">
        <v>130</v>
      </c>
      <c r="F18" s="38" t="s">
        <v>710</v>
      </c>
      <c r="G18" s="38" t="s">
        <v>298</v>
      </c>
      <c r="H18" s="10" t="s">
        <v>1476</v>
      </c>
      <c r="I18" s="67" t="s">
        <v>1492</v>
      </c>
    </row>
    <row r="19" spans="1:9" s="67" customFormat="1" ht="20" customHeight="1">
      <c r="A19" s="63">
        <v>42736</v>
      </c>
      <c r="B19" s="63"/>
      <c r="C19" s="67" t="s">
        <v>1474</v>
      </c>
      <c r="D19" s="67" t="s">
        <v>1475</v>
      </c>
      <c r="E19" s="66" t="s">
        <v>130</v>
      </c>
      <c r="F19" s="216" t="s">
        <v>710</v>
      </c>
      <c r="G19" s="216" t="s">
        <v>294</v>
      </c>
      <c r="H19" s="66" t="s">
        <v>1476</v>
      </c>
      <c r="I19" s="67" t="s">
        <v>1493</v>
      </c>
    </row>
    <row r="20" spans="1:9" s="67" customFormat="1" ht="20" customHeight="1">
      <c r="A20" s="63">
        <v>42736</v>
      </c>
      <c r="B20" s="63"/>
      <c r="C20" s="67" t="s">
        <v>1486</v>
      </c>
      <c r="E20" s="66" t="s">
        <v>130</v>
      </c>
      <c r="F20" s="216" t="s">
        <v>710</v>
      </c>
      <c r="G20" s="216" t="s">
        <v>294</v>
      </c>
      <c r="H20" s="66" t="s">
        <v>1476</v>
      </c>
      <c r="I20" s="67" t="s">
        <v>1493</v>
      </c>
    </row>
    <row r="21" spans="1:9" s="67" customFormat="1" ht="20" customHeight="1">
      <c r="A21" s="63">
        <v>42736</v>
      </c>
      <c r="B21" s="63"/>
      <c r="C21" s="67" t="s">
        <v>1486</v>
      </c>
      <c r="E21" s="66" t="s">
        <v>132</v>
      </c>
      <c r="F21" s="216" t="s">
        <v>710</v>
      </c>
      <c r="G21" s="216" t="s">
        <v>294</v>
      </c>
      <c r="H21" s="66" t="s">
        <v>1476</v>
      </c>
    </row>
    <row r="22" spans="1:9" s="67" customFormat="1" ht="20" customHeight="1">
      <c r="A22" s="63">
        <v>42736</v>
      </c>
      <c r="B22" s="63"/>
      <c r="C22" s="67" t="s">
        <v>1474</v>
      </c>
      <c r="E22" s="66" t="s">
        <v>132</v>
      </c>
      <c r="F22" s="216" t="s">
        <v>710</v>
      </c>
      <c r="G22" s="216" t="s">
        <v>294</v>
      </c>
      <c r="H22" s="66" t="s">
        <v>1476</v>
      </c>
    </row>
    <row r="23" spans="1:9" s="67" customFormat="1" ht="20" customHeight="1">
      <c r="A23" s="63">
        <v>42736</v>
      </c>
      <c r="B23" s="63"/>
      <c r="C23" s="67" t="s">
        <v>1486</v>
      </c>
      <c r="E23" s="66" t="s">
        <v>133</v>
      </c>
      <c r="F23" s="216" t="s">
        <v>710</v>
      </c>
      <c r="G23" s="216" t="s">
        <v>294</v>
      </c>
      <c r="H23" s="66" t="s">
        <v>1476</v>
      </c>
    </row>
    <row r="24" spans="1:9" s="67" customFormat="1" ht="20" customHeight="1">
      <c r="A24" s="63">
        <v>42736</v>
      </c>
      <c r="B24" s="63"/>
      <c r="C24" s="67" t="s">
        <v>1486</v>
      </c>
      <c r="E24" s="66" t="s">
        <v>133</v>
      </c>
      <c r="F24" s="216" t="s">
        <v>710</v>
      </c>
      <c r="G24" s="216" t="s">
        <v>294</v>
      </c>
      <c r="H24" s="66" t="s">
        <v>1476</v>
      </c>
      <c r="I24" s="67" t="s">
        <v>1493</v>
      </c>
    </row>
    <row r="25" spans="1:9" s="67" customFormat="1" ht="20" customHeight="1">
      <c r="A25" s="63">
        <v>42736</v>
      </c>
      <c r="B25" s="63"/>
      <c r="C25" s="67" t="s">
        <v>1474</v>
      </c>
      <c r="E25" s="66" t="s">
        <v>133</v>
      </c>
      <c r="F25" s="216" t="s">
        <v>710</v>
      </c>
      <c r="G25" s="216" t="s">
        <v>294</v>
      </c>
      <c r="H25" s="66" t="s">
        <v>1476</v>
      </c>
    </row>
    <row r="26" spans="1:9" s="67" customFormat="1" ht="20" customHeight="1">
      <c r="A26" s="63">
        <v>42736</v>
      </c>
      <c r="B26" s="63"/>
      <c r="C26" s="67" t="s">
        <v>1474</v>
      </c>
      <c r="E26" s="66" t="s">
        <v>133</v>
      </c>
      <c r="F26" s="216" t="s">
        <v>710</v>
      </c>
      <c r="G26" s="216" t="s">
        <v>294</v>
      </c>
      <c r="H26" s="66" t="s">
        <v>1476</v>
      </c>
      <c r="I26" s="67" t="s">
        <v>1493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1494</v>
      </c>
    </row>
    <row r="2" spans="1:10" s="20" customFormat="1" ht="149" customHeight="1">
      <c r="A2" s="234" t="s">
        <v>146</v>
      </c>
      <c r="B2" s="234" t="s">
        <v>147</v>
      </c>
      <c r="C2" s="234" t="s">
        <v>148</v>
      </c>
      <c r="E2" s="234" t="s">
        <v>1495</v>
      </c>
      <c r="F2" s="234" t="s">
        <v>1496</v>
      </c>
      <c r="G2" s="234" t="s">
        <v>1497</v>
      </c>
      <c r="H2" s="234" t="s">
        <v>1498</v>
      </c>
      <c r="I2" s="234" t="s">
        <v>1499</v>
      </c>
      <c r="J2" s="227" t="s">
        <v>1500</v>
      </c>
    </row>
    <row r="3" spans="1:10" s="67" customFormat="1" ht="20" customHeight="1">
      <c r="A3" s="229" t="s">
        <v>9</v>
      </c>
      <c r="B3" s="229" t="s">
        <v>10</v>
      </c>
      <c r="C3" s="229" t="s">
        <v>149</v>
      </c>
      <c r="D3" s="229" t="s">
        <v>1501</v>
      </c>
      <c r="E3" s="229" t="s">
        <v>1502</v>
      </c>
      <c r="F3" s="229" t="s">
        <v>1503</v>
      </c>
      <c r="G3" s="229" t="s">
        <v>1504</v>
      </c>
      <c r="H3" s="229" t="s">
        <v>1505</v>
      </c>
      <c r="I3" s="229" t="s">
        <v>1506</v>
      </c>
      <c r="J3" s="229" t="s">
        <v>1507</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1508</v>
      </c>
      <c r="F5" s="39" t="s">
        <v>282</v>
      </c>
      <c r="G5" s="39" t="s">
        <v>282</v>
      </c>
      <c r="H5" s="39" t="s">
        <v>282</v>
      </c>
      <c r="I5" s="39" t="s">
        <v>282</v>
      </c>
      <c r="J5" s="35"/>
    </row>
    <row r="6" spans="1:10" s="67" customFormat="1" ht="20" customHeight="1">
      <c r="A6" s="46">
        <v>42736</v>
      </c>
      <c r="B6" s="35"/>
      <c r="C6" s="39" t="s">
        <v>65</v>
      </c>
      <c r="D6" s="35"/>
      <c r="E6" s="39" t="s">
        <v>1509</v>
      </c>
      <c r="F6" s="39" t="s">
        <v>204</v>
      </c>
      <c r="G6" s="39" t="s">
        <v>204</v>
      </c>
      <c r="H6" s="39" t="s">
        <v>204</v>
      </c>
      <c r="I6" s="39" t="s">
        <v>204</v>
      </c>
      <c r="J6" s="35"/>
    </row>
    <row r="7" spans="1:10" s="67" customFormat="1" ht="20" customHeight="1">
      <c r="A7" s="46">
        <v>42736</v>
      </c>
      <c r="B7" s="35"/>
      <c r="C7" s="39" t="s">
        <v>65</v>
      </c>
      <c r="D7" s="35"/>
      <c r="E7" s="39" t="s">
        <v>204</v>
      </c>
      <c r="F7" s="39" t="s">
        <v>1509</v>
      </c>
      <c r="G7" s="39" t="s">
        <v>204</v>
      </c>
      <c r="H7" s="39" t="s">
        <v>204</v>
      </c>
      <c r="I7" s="39" t="s">
        <v>204</v>
      </c>
      <c r="J7" s="35"/>
    </row>
    <row r="8" spans="1:10" s="67" customFormat="1" ht="20" customHeight="1">
      <c r="A8" s="46">
        <v>42736</v>
      </c>
      <c r="B8" s="35"/>
      <c r="C8" s="39" t="s">
        <v>65</v>
      </c>
      <c r="D8" s="35"/>
      <c r="E8" s="24" t="s">
        <v>328</v>
      </c>
      <c r="F8" s="39" t="s">
        <v>204</v>
      </c>
      <c r="G8" s="39" t="s">
        <v>1509</v>
      </c>
      <c r="H8" s="39" t="s">
        <v>204</v>
      </c>
      <c r="I8" s="39" t="s">
        <v>204</v>
      </c>
      <c r="J8" s="35"/>
    </row>
    <row r="9" spans="1:10" s="67" customFormat="1" ht="20" customHeight="1">
      <c r="A9" s="46">
        <v>42736</v>
      </c>
      <c r="B9" s="35"/>
      <c r="C9" s="39" t="s">
        <v>65</v>
      </c>
      <c r="D9" s="35"/>
      <c r="E9" s="35" t="s">
        <v>330</v>
      </c>
      <c r="F9" s="35" t="s">
        <v>204</v>
      </c>
      <c r="G9" s="35" t="s">
        <v>204</v>
      </c>
      <c r="H9" s="35" t="s">
        <v>1509</v>
      </c>
      <c r="I9" s="35" t="s">
        <v>204</v>
      </c>
      <c r="J9" s="35"/>
    </row>
    <row r="10" spans="1:10" s="67" customFormat="1" ht="20" customHeight="1">
      <c r="A10" s="46">
        <v>42736</v>
      </c>
      <c r="B10" s="35"/>
      <c r="C10" s="39" t="s">
        <v>65</v>
      </c>
      <c r="D10" s="35"/>
      <c r="E10" s="35" t="s">
        <v>351</v>
      </c>
      <c r="F10" s="35" t="s">
        <v>204</v>
      </c>
      <c r="G10" s="35" t="s">
        <v>204</v>
      </c>
      <c r="H10" s="35" t="s">
        <v>204</v>
      </c>
      <c r="I10" s="35" t="s">
        <v>1509</v>
      </c>
      <c r="J10" s="35"/>
    </row>
    <row r="11" spans="1:10" s="67" customFormat="1" ht="20" customHeight="1">
      <c r="A11" s="46">
        <v>42736</v>
      </c>
      <c r="B11" s="35"/>
      <c r="C11" s="39" t="s">
        <v>104</v>
      </c>
      <c r="D11" s="35"/>
      <c r="E11" s="35" t="s">
        <v>1510</v>
      </c>
      <c r="F11" s="35" t="s">
        <v>204</v>
      </c>
      <c r="G11" s="35" t="s">
        <v>204</v>
      </c>
      <c r="H11" s="35" t="s">
        <v>204</v>
      </c>
      <c r="I11" s="35" t="s">
        <v>204</v>
      </c>
      <c r="J11" s="35"/>
    </row>
    <row r="12" spans="1:10" s="67" customFormat="1" ht="20" customHeight="1">
      <c r="A12" s="46">
        <v>42736</v>
      </c>
      <c r="B12" s="35"/>
      <c r="C12" s="39" t="s">
        <v>104</v>
      </c>
      <c r="D12" s="35"/>
      <c r="E12" s="35" t="s">
        <v>1511</v>
      </c>
      <c r="F12" s="35" t="s">
        <v>204</v>
      </c>
      <c r="G12" s="35" t="s">
        <v>204</v>
      </c>
      <c r="H12" s="35" t="s">
        <v>204</v>
      </c>
      <c r="I12" s="35" t="s">
        <v>204</v>
      </c>
      <c r="J12" s="35"/>
    </row>
    <row r="13" spans="1:10" s="67" customFormat="1" ht="20" customHeight="1">
      <c r="A13" s="165">
        <v>42736</v>
      </c>
      <c r="B13" s="167"/>
      <c r="C13" s="167" t="s">
        <v>56</v>
      </c>
      <c r="D13" s="35"/>
      <c r="E13" s="35"/>
      <c r="F13" s="35" t="s">
        <v>326</v>
      </c>
      <c r="G13" s="35" t="s">
        <v>326</v>
      </c>
      <c r="H13" s="35" t="s">
        <v>326</v>
      </c>
      <c r="I13" s="35" t="s">
        <v>326</v>
      </c>
      <c r="J13" s="35"/>
    </row>
    <row r="14" spans="1:10" s="67" customFormat="1" ht="20" customHeight="1">
      <c r="A14" s="46">
        <v>42736</v>
      </c>
      <c r="B14" s="35"/>
      <c r="C14" s="39" t="s">
        <v>56</v>
      </c>
      <c r="D14" s="35"/>
      <c r="E14" s="35" t="s">
        <v>326</v>
      </c>
      <c r="F14" s="35"/>
      <c r="G14" s="35" t="s">
        <v>326</v>
      </c>
      <c r="H14" s="35" t="s">
        <v>326</v>
      </c>
      <c r="I14" s="35" t="s">
        <v>326</v>
      </c>
      <c r="J14" s="35"/>
    </row>
    <row r="15" spans="1:10" s="67" customFormat="1" ht="20" customHeight="1">
      <c r="A15" s="46">
        <v>42736</v>
      </c>
      <c r="B15" s="35"/>
      <c r="C15" s="39" t="s">
        <v>56</v>
      </c>
      <c r="D15" s="35"/>
      <c r="E15" s="35" t="s">
        <v>328</v>
      </c>
      <c r="F15" s="35" t="s">
        <v>326</v>
      </c>
      <c r="G15" s="35"/>
      <c r="H15" s="35" t="s">
        <v>326</v>
      </c>
      <c r="I15" s="35" t="s">
        <v>326</v>
      </c>
      <c r="J15" s="35"/>
    </row>
    <row r="16" spans="1:10" s="67" customFormat="1" ht="20" customHeight="1">
      <c r="A16" s="46">
        <v>42736</v>
      </c>
      <c r="B16" s="35"/>
      <c r="C16" s="39" t="s">
        <v>56</v>
      </c>
      <c r="D16" s="35"/>
      <c r="E16" s="35" t="s">
        <v>330</v>
      </c>
      <c r="F16" s="35" t="s">
        <v>326</v>
      </c>
      <c r="G16" s="35" t="s">
        <v>326</v>
      </c>
      <c r="H16" s="35"/>
      <c r="I16" s="35" t="s">
        <v>326</v>
      </c>
      <c r="J16" s="35"/>
    </row>
    <row r="17" spans="1:10" s="67" customFormat="1" ht="20" customHeight="1">
      <c r="A17" s="46">
        <v>42736</v>
      </c>
      <c r="B17" s="35"/>
      <c r="C17" s="39" t="s">
        <v>56</v>
      </c>
      <c r="D17" s="35"/>
      <c r="E17" s="35" t="s">
        <v>332</v>
      </c>
      <c r="F17" s="35" t="s">
        <v>326</v>
      </c>
      <c r="G17" s="35" t="s">
        <v>326</v>
      </c>
      <c r="H17" s="35" t="s">
        <v>326</v>
      </c>
      <c r="I17" s="35"/>
      <c r="J17" s="35"/>
    </row>
    <row r="18" spans="1:10" s="67" customFormat="1" ht="20" customHeight="1">
      <c r="A18" s="46">
        <v>42736</v>
      </c>
      <c r="B18" s="35"/>
      <c r="C18" s="39" t="s">
        <v>56</v>
      </c>
      <c r="D18" s="35"/>
      <c r="E18" s="39" t="s">
        <v>334</v>
      </c>
      <c r="F18" s="35" t="s">
        <v>326</v>
      </c>
      <c r="G18" s="35" t="s">
        <v>326</v>
      </c>
      <c r="H18" s="35" t="s">
        <v>326</v>
      </c>
      <c r="I18" s="35" t="s">
        <v>326</v>
      </c>
      <c r="J18" s="35"/>
    </row>
    <row r="19" spans="1:10" s="67" customFormat="1" ht="20" customHeight="1">
      <c r="A19" s="46">
        <v>42736</v>
      </c>
      <c r="B19" s="35"/>
      <c r="C19" s="39" t="s">
        <v>128</v>
      </c>
      <c r="D19" s="35"/>
      <c r="E19" s="35" t="s">
        <v>1512</v>
      </c>
      <c r="F19" s="35" t="s">
        <v>250</v>
      </c>
      <c r="G19" s="39" t="s">
        <v>1513</v>
      </c>
      <c r="H19" s="35" t="s">
        <v>469</v>
      </c>
      <c r="I19" s="35" t="s">
        <v>470</v>
      </c>
      <c r="J19" s="39" t="s">
        <v>472</v>
      </c>
    </row>
    <row r="20" spans="1:10" s="67" customFormat="1" ht="20" customHeight="1">
      <c r="A20" s="46">
        <v>42736</v>
      </c>
      <c r="B20" s="35"/>
      <c r="C20" s="39" t="s">
        <v>128</v>
      </c>
      <c r="D20" s="35"/>
      <c r="E20" s="35" t="s">
        <v>479</v>
      </c>
      <c r="F20" s="35"/>
      <c r="G20" s="39"/>
      <c r="H20" s="35"/>
      <c r="I20" s="35" t="s">
        <v>475</v>
      </c>
      <c r="J20" s="39" t="s">
        <v>477</v>
      </c>
    </row>
    <row r="21" spans="1:10" s="67" customFormat="1" ht="20" customHeight="1">
      <c r="A21" s="46">
        <v>42736</v>
      </c>
      <c r="B21" s="35"/>
      <c r="C21" s="39" t="s">
        <v>128</v>
      </c>
      <c r="D21" s="39" t="s">
        <v>1514</v>
      </c>
      <c r="E21" s="35" t="s">
        <v>1515</v>
      </c>
      <c r="F21" s="35" t="s">
        <v>675</v>
      </c>
      <c r="G21" s="39" t="s">
        <v>1516</v>
      </c>
      <c r="H21" s="35" t="s">
        <v>1517</v>
      </c>
      <c r="I21" s="35" t="s">
        <v>677</v>
      </c>
      <c r="J21" s="39" t="s">
        <v>678</v>
      </c>
    </row>
    <row r="22" spans="1:10" s="67" customFormat="1" ht="20" customHeight="1">
      <c r="A22" s="46">
        <v>42736</v>
      </c>
      <c r="B22" s="35"/>
      <c r="C22" s="39" t="s">
        <v>128</v>
      </c>
      <c r="D22" s="39" t="s">
        <v>483</v>
      </c>
      <c r="E22" s="35" t="s">
        <v>1518</v>
      </c>
      <c r="F22" s="35" t="s">
        <v>675</v>
      </c>
      <c r="G22" s="39" t="s">
        <v>1516</v>
      </c>
      <c r="H22" s="35" t="s">
        <v>1517</v>
      </c>
      <c r="I22" s="35" t="s">
        <v>677</v>
      </c>
      <c r="J22" s="39" t="s">
        <v>678</v>
      </c>
    </row>
    <row r="23" spans="1:10" s="67" customFormat="1" ht="20" customHeight="1">
      <c r="A23" s="46">
        <v>42736</v>
      </c>
      <c r="B23" s="35"/>
      <c r="C23" s="39" t="s">
        <v>128</v>
      </c>
      <c r="D23" s="39" t="s">
        <v>483</v>
      </c>
      <c r="E23" s="35" t="s">
        <v>682</v>
      </c>
      <c r="F23" s="35"/>
      <c r="G23" s="39"/>
      <c r="H23" s="35"/>
      <c r="I23" s="35" t="s">
        <v>680</v>
      </c>
      <c r="J23" s="39" t="s">
        <v>681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276</v>
      </c>
      <c r="B1" s="29"/>
      <c r="C1" s="30"/>
      <c r="D1" s="31"/>
    </row>
    <row r="2" spans="1:4" s="20" customFormat="1" ht="42">
      <c r="A2" s="227" t="s">
        <v>146</v>
      </c>
      <c r="B2" s="227" t="s">
        <v>147</v>
      </c>
      <c r="C2" s="227" t="s">
        <v>148</v>
      </c>
      <c r="D2" s="227" t="s">
        <v>1519</v>
      </c>
    </row>
    <row r="3" spans="1:4" s="35" customFormat="1" ht="20" customHeight="1">
      <c r="A3" s="229" t="s">
        <v>9</v>
      </c>
      <c r="B3" s="230" t="s">
        <v>10</v>
      </c>
      <c r="C3" s="229" t="s">
        <v>149</v>
      </c>
      <c r="D3" s="229" t="s">
        <v>1520</v>
      </c>
    </row>
    <row r="4" spans="1:4" s="67" customFormat="1" ht="20" customHeight="1">
      <c r="A4" s="231">
        <v>42736</v>
      </c>
      <c r="B4" s="232"/>
      <c r="C4" s="65" t="s">
        <v>59</v>
      </c>
      <c r="D4" s="65" t="s">
        <v>348</v>
      </c>
    </row>
    <row r="5" spans="1:4" s="67" customFormat="1" ht="20" customHeight="1">
      <c r="A5" s="231">
        <v>42736</v>
      </c>
      <c r="B5" s="232"/>
      <c r="C5" s="65" t="s">
        <v>50</v>
      </c>
      <c r="D5" s="65" t="s">
        <v>282</v>
      </c>
    </row>
    <row r="6" spans="1:4" s="67" customFormat="1" ht="20" customHeight="1">
      <c r="A6" s="231">
        <v>42736</v>
      </c>
      <c r="B6" s="232"/>
      <c r="C6" s="65" t="s">
        <v>50</v>
      </c>
      <c r="D6" s="65" t="s">
        <v>284</v>
      </c>
    </row>
    <row r="7" spans="1:4" s="67" customFormat="1" ht="20" customHeight="1">
      <c r="A7" s="231">
        <v>42736</v>
      </c>
      <c r="B7" s="232"/>
      <c r="C7" s="65" t="s">
        <v>50</v>
      </c>
      <c r="D7" s="65" t="s">
        <v>286</v>
      </c>
    </row>
    <row r="8" spans="1:4" s="67" customFormat="1" ht="20" customHeight="1">
      <c r="A8" s="231">
        <v>42736</v>
      </c>
      <c r="B8" s="232"/>
      <c r="C8" s="65" t="s">
        <v>65</v>
      </c>
      <c r="D8" s="65" t="s">
        <v>1509</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467</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2"/>
  <sheetViews>
    <sheetView showGridLines="0" workbookViewId="0">
      <pane ySplit="3" topLeftCell="A17" activePane="bottomLeft" state="frozen"/>
      <selection pane="bottomLeft" activeCell="A41" sqref="A41:XFD4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139"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39"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142</v>
      </c>
      <c r="D40" s="41" t="s">
        <v>142</v>
      </c>
      <c r="E40" s="338" t="s">
        <v>143</v>
      </c>
      <c r="F40" s="338" t="s">
        <v>14</v>
      </c>
      <c r="G40" s="41"/>
      <c r="H40" s="41"/>
      <c r="I40" s="340" t="s">
        <v>49</v>
      </c>
      <c r="J40" s="420" t="s">
        <v>144</v>
      </c>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sheetData>
  <phoneticPr fontId="43" type="noConversion"/>
  <hyperlinks>
    <hyperlink ref="G4" r:id="rId1" display="http://localhost:4452/callback/jurisdictions/AUTOTEST1/case-types/AllDataTypes2/documents" xr:uid="{00000000-0004-0000-0200-000000000000}"/>
    <hyperlink ref="G16" r:id="rId2" xr:uid="{00000000-0004-0000-0200-000001000000}"/>
    <hyperlink ref="J40" r:id="rId3" xr:uid="{00000000-0004-0000-0200-000002000000}"/>
    <hyperlink ref="S39" r:id="rId4" display="http://host.docker.internal:5555/case_type/fe-functional-test/callback_get_case_injectedData" xr:uid="{00000000-0004-0000-0200-00000300000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 customHeight="1">
      <c r="A3" s="229" t="s">
        <v>9</v>
      </c>
      <c r="B3" s="230" t="s">
        <v>10</v>
      </c>
      <c r="C3" s="229" t="s">
        <v>149</v>
      </c>
      <c r="D3" s="229" t="s">
        <v>150</v>
      </c>
      <c r="E3" s="229" t="s">
        <v>151</v>
      </c>
      <c r="F3" s="229" t="s">
        <v>152</v>
      </c>
      <c r="G3" s="229" t="s">
        <v>153</v>
      </c>
    </row>
    <row r="4" spans="1:7" s="67" customFormat="1" ht="20" customHeight="1">
      <c r="A4" s="286">
        <v>42736</v>
      </c>
      <c r="B4" s="286">
        <v>42736</v>
      </c>
      <c r="C4" s="95" t="s">
        <v>45</v>
      </c>
      <c r="D4" s="211" t="s">
        <v>154</v>
      </c>
      <c r="E4" s="211" t="s">
        <v>154</v>
      </c>
      <c r="F4" s="95">
        <v>120</v>
      </c>
      <c r="G4" s="95"/>
    </row>
    <row r="5" spans="1:7" s="67" customFormat="1" ht="20" customHeight="1">
      <c r="A5" s="286">
        <v>42736</v>
      </c>
      <c r="B5" s="286">
        <v>42736</v>
      </c>
      <c r="C5" s="95" t="s">
        <v>45</v>
      </c>
      <c r="D5" s="211" t="s">
        <v>155</v>
      </c>
      <c r="E5" s="211" t="s">
        <v>155</v>
      </c>
      <c r="F5" s="95">
        <v>100</v>
      </c>
      <c r="G5" s="95"/>
    </row>
    <row r="6" spans="1:7" s="67" customFormat="1" ht="20" customHeight="1">
      <c r="A6" s="286">
        <v>42736</v>
      </c>
      <c r="B6" s="286">
        <v>42736</v>
      </c>
      <c r="C6" s="211" t="s">
        <v>45</v>
      </c>
      <c r="D6" s="211" t="s">
        <v>156</v>
      </c>
      <c r="E6" s="211" t="s">
        <v>157</v>
      </c>
      <c r="F6" s="95">
        <v>110</v>
      </c>
      <c r="G6" s="95"/>
    </row>
    <row r="7" spans="1:7" s="67" customFormat="1" ht="20" customHeight="1">
      <c r="A7" s="231">
        <v>42736</v>
      </c>
      <c r="B7" s="231">
        <v>42736</v>
      </c>
      <c r="C7" s="65" t="s">
        <v>45</v>
      </c>
      <c r="D7" s="216" t="s">
        <v>158</v>
      </c>
      <c r="E7" s="216" t="s">
        <v>158</v>
      </c>
      <c r="F7" s="65">
        <v>110</v>
      </c>
      <c r="G7" s="216" t="s">
        <v>156</v>
      </c>
    </row>
    <row r="8" spans="1:7" s="67" customFormat="1" ht="20" customHeight="1">
      <c r="A8" s="231">
        <v>42736</v>
      </c>
      <c r="B8" s="231">
        <v>42736</v>
      </c>
      <c r="C8" s="216" t="s">
        <v>45</v>
      </c>
      <c r="D8" s="216" t="s">
        <v>159</v>
      </c>
      <c r="E8" s="216" t="s">
        <v>157</v>
      </c>
      <c r="F8" s="65">
        <v>112</v>
      </c>
      <c r="G8" s="216" t="s">
        <v>156</v>
      </c>
    </row>
    <row r="9" spans="1:7" s="67" customFormat="1" ht="20" customHeight="1">
      <c r="A9" s="231">
        <v>42736</v>
      </c>
      <c r="B9" s="231">
        <v>42736</v>
      </c>
      <c r="C9" s="216" t="s">
        <v>45</v>
      </c>
      <c r="D9" s="216" t="s">
        <v>160</v>
      </c>
      <c r="E9" s="216" t="s">
        <v>161</v>
      </c>
      <c r="F9" s="65">
        <v>113</v>
      </c>
      <c r="G9" s="216" t="s">
        <v>156</v>
      </c>
    </row>
    <row r="10" spans="1:7" s="67" customFormat="1" ht="20" customHeight="1">
      <c r="A10" s="324">
        <v>42736</v>
      </c>
      <c r="B10" s="324">
        <v>42736</v>
      </c>
      <c r="C10" s="325" t="s">
        <v>45</v>
      </c>
      <c r="D10" s="325" t="s">
        <v>162</v>
      </c>
      <c r="E10" s="325" t="s">
        <v>162</v>
      </c>
      <c r="F10" s="326">
        <v>110</v>
      </c>
      <c r="G10" s="325" t="s">
        <v>158</v>
      </c>
    </row>
    <row r="11" spans="1:7" s="67" customFormat="1" ht="20" customHeight="1">
      <c r="A11" s="324">
        <v>42736</v>
      </c>
      <c r="B11" s="324">
        <v>42736</v>
      </c>
      <c r="C11" s="325" t="s">
        <v>45</v>
      </c>
      <c r="D11" s="325" t="s">
        <v>163</v>
      </c>
      <c r="E11" s="325" t="s">
        <v>164</v>
      </c>
      <c r="F11" s="326">
        <v>130</v>
      </c>
      <c r="G11" s="325" t="s">
        <v>158</v>
      </c>
    </row>
    <row r="12" spans="1:7" s="67" customFormat="1" ht="20"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O249"/>
  <sheetViews>
    <sheetView showGridLines="0" workbookViewId="0">
      <pane ySplit="3" topLeftCell="A224" activePane="bottomLeft" state="frozen"/>
      <selection pane="bottomLeft" activeCell="G247" sqref="G24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 customHeight="1">
      <c r="A4" s="13">
        <v>42736</v>
      </c>
      <c r="B4" s="13"/>
      <c r="C4" s="15" t="s">
        <v>45</v>
      </c>
      <c r="D4" s="10" t="s">
        <v>204</v>
      </c>
      <c r="E4" s="10" t="s">
        <v>205</v>
      </c>
      <c r="G4" s="10" t="s">
        <v>206</v>
      </c>
      <c r="H4" s="10"/>
      <c r="K4" s="10" t="s">
        <v>49</v>
      </c>
      <c r="N4" s="10" t="s">
        <v>207</v>
      </c>
      <c r="O4" s="10"/>
      <c r="P4" s="10"/>
      <c r="Q4" s="10"/>
    </row>
    <row r="5" spans="1:17" s="35" customFormat="1" ht="20" customHeight="1">
      <c r="A5" s="13">
        <v>42736</v>
      </c>
      <c r="B5" s="13"/>
      <c r="C5" s="10" t="s">
        <v>45</v>
      </c>
      <c r="D5" s="10" t="s">
        <v>208</v>
      </c>
      <c r="E5" s="10" t="s">
        <v>209</v>
      </c>
      <c r="G5" s="10" t="s">
        <v>210</v>
      </c>
      <c r="H5" s="10"/>
      <c r="K5" s="10" t="s">
        <v>49</v>
      </c>
      <c r="N5" s="10" t="s">
        <v>207</v>
      </c>
      <c r="O5" s="10"/>
      <c r="P5" s="10"/>
      <c r="Q5" s="10"/>
    </row>
    <row r="6" spans="1:17" s="35" customFormat="1" ht="20" customHeight="1">
      <c r="A6" s="13">
        <v>42736</v>
      </c>
      <c r="B6" s="13"/>
      <c r="C6" s="10" t="s">
        <v>45</v>
      </c>
      <c r="D6" s="10" t="s">
        <v>211</v>
      </c>
      <c r="E6" s="10" t="s">
        <v>212</v>
      </c>
      <c r="G6" s="10" t="s">
        <v>213</v>
      </c>
      <c r="H6" s="10"/>
      <c r="K6" s="10" t="s">
        <v>49</v>
      </c>
      <c r="N6" s="10" t="s">
        <v>207</v>
      </c>
      <c r="O6" s="10"/>
      <c r="P6" s="10"/>
      <c r="Q6" s="10"/>
    </row>
    <row r="7" spans="1:17" s="35" customFormat="1" ht="20" customHeight="1">
      <c r="A7" s="13">
        <v>42736</v>
      </c>
      <c r="B7" s="13"/>
      <c r="C7" s="10" t="s">
        <v>45</v>
      </c>
      <c r="D7" s="10" t="s">
        <v>214</v>
      </c>
      <c r="E7" s="10" t="s">
        <v>215</v>
      </c>
      <c r="G7" s="10" t="s">
        <v>216</v>
      </c>
      <c r="H7" s="10"/>
      <c r="K7" s="10" t="s">
        <v>49</v>
      </c>
      <c r="N7" s="10" t="s">
        <v>207</v>
      </c>
      <c r="O7" s="10"/>
      <c r="P7" s="10"/>
      <c r="Q7" s="10"/>
    </row>
    <row r="8" spans="1:17" s="35" customFormat="1" ht="20" customHeight="1">
      <c r="A8" s="13">
        <v>42736</v>
      </c>
      <c r="B8" s="13"/>
      <c r="C8" s="10" t="s">
        <v>45</v>
      </c>
      <c r="D8" s="10" t="s">
        <v>217</v>
      </c>
      <c r="E8" s="10" t="s">
        <v>218</v>
      </c>
      <c r="G8" s="10" t="s">
        <v>219</v>
      </c>
      <c r="H8" s="10"/>
      <c r="K8" s="10" t="s">
        <v>49</v>
      </c>
      <c r="N8" s="10" t="s">
        <v>207</v>
      </c>
      <c r="O8" s="10"/>
      <c r="P8" s="10"/>
      <c r="Q8" s="10"/>
    </row>
    <row r="9" spans="1:17" s="35" customFormat="1" ht="20" customHeight="1">
      <c r="A9" s="13">
        <v>42736</v>
      </c>
      <c r="B9" s="13"/>
      <c r="C9" s="10" t="s">
        <v>45</v>
      </c>
      <c r="D9" s="10" t="s">
        <v>220</v>
      </c>
      <c r="E9" s="10" t="s">
        <v>221</v>
      </c>
      <c r="G9" s="10" t="s">
        <v>222</v>
      </c>
      <c r="H9" s="10"/>
      <c r="K9" s="10" t="s">
        <v>49</v>
      </c>
      <c r="N9" s="10" t="s">
        <v>207</v>
      </c>
      <c r="O9" s="10"/>
      <c r="P9" s="10"/>
      <c r="Q9" s="10"/>
    </row>
    <row r="10" spans="1:17" s="35" customFormat="1" ht="20" customHeight="1">
      <c r="A10" s="13">
        <v>42736</v>
      </c>
      <c r="B10" s="13"/>
      <c r="C10" s="10" t="s">
        <v>45</v>
      </c>
      <c r="D10" s="15" t="s">
        <v>223</v>
      </c>
      <c r="E10" s="10" t="s">
        <v>224</v>
      </c>
      <c r="G10" s="10" t="s">
        <v>225</v>
      </c>
      <c r="H10" s="10"/>
      <c r="K10" s="10" t="s">
        <v>49</v>
      </c>
      <c r="N10" s="10" t="s">
        <v>207</v>
      </c>
      <c r="O10" s="10"/>
      <c r="P10" s="10"/>
      <c r="Q10" s="10"/>
    </row>
    <row r="11" spans="1:17" s="35" customFormat="1" ht="20"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 customHeight="1">
      <c r="A13" s="13">
        <v>42737</v>
      </c>
      <c r="C13" s="10" t="s">
        <v>45</v>
      </c>
      <c r="D13" s="15" t="s">
        <v>231</v>
      </c>
      <c r="E13" s="10" t="s">
        <v>232</v>
      </c>
      <c r="G13" s="10" t="s">
        <v>233</v>
      </c>
      <c r="H13" s="10"/>
      <c r="I13" s="10"/>
      <c r="K13" s="10" t="s">
        <v>49</v>
      </c>
      <c r="N13" s="10" t="s">
        <v>207</v>
      </c>
      <c r="O13" s="10"/>
      <c r="P13" s="10"/>
      <c r="Q13" s="10"/>
    </row>
    <row r="14" spans="1:17" s="35" customFormat="1" ht="20"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 customHeight="1">
      <c r="A15" s="13">
        <v>42736</v>
      </c>
      <c r="B15" s="13"/>
      <c r="C15" s="10" t="s">
        <v>45</v>
      </c>
      <c r="D15" s="10" t="s">
        <v>238</v>
      </c>
      <c r="E15" s="10" t="s">
        <v>239</v>
      </c>
      <c r="G15" s="10" t="s">
        <v>240</v>
      </c>
      <c r="H15" s="10"/>
      <c r="K15" s="10" t="s">
        <v>49</v>
      </c>
      <c r="N15" s="10" t="s">
        <v>207</v>
      </c>
      <c r="O15" s="10"/>
      <c r="P15" s="10"/>
      <c r="Q15" s="10"/>
    </row>
    <row r="16" spans="1:17" s="35" customFormat="1" ht="20" customHeight="1">
      <c r="A16" s="13">
        <v>42736</v>
      </c>
      <c r="B16" s="13"/>
      <c r="C16" s="10" t="s">
        <v>45</v>
      </c>
      <c r="D16" s="10" t="s">
        <v>241</v>
      </c>
      <c r="E16" s="10" t="s">
        <v>242</v>
      </c>
      <c r="G16" s="10" t="s">
        <v>243</v>
      </c>
      <c r="H16" s="38" t="s">
        <v>156</v>
      </c>
      <c r="K16" s="10" t="s">
        <v>49</v>
      </c>
      <c r="N16" s="10" t="s">
        <v>207</v>
      </c>
      <c r="O16" s="10"/>
      <c r="P16" s="10"/>
      <c r="Q16" s="10"/>
    </row>
    <row r="17" spans="1:17" s="35" customFormat="1" ht="20" customHeight="1">
      <c r="A17" s="13">
        <v>42736</v>
      </c>
      <c r="B17" s="13"/>
      <c r="C17" s="10" t="s">
        <v>45</v>
      </c>
      <c r="D17" s="15" t="s">
        <v>244</v>
      </c>
      <c r="E17" s="15" t="s">
        <v>245</v>
      </c>
      <c r="G17" s="10" t="s">
        <v>243</v>
      </c>
      <c r="H17" s="38" t="s">
        <v>158</v>
      </c>
      <c r="K17" s="10" t="s">
        <v>49</v>
      </c>
      <c r="N17" s="10" t="s">
        <v>207</v>
      </c>
      <c r="O17" s="10"/>
      <c r="P17" s="10"/>
      <c r="Q17" s="10"/>
    </row>
    <row r="18" spans="1:17" s="35" customFormat="1" ht="20" customHeight="1">
      <c r="A18" s="13">
        <v>42736</v>
      </c>
      <c r="B18" s="13"/>
      <c r="C18" s="10" t="s">
        <v>45</v>
      </c>
      <c r="D18" s="15" t="s">
        <v>246</v>
      </c>
      <c r="E18" s="15" t="s">
        <v>247</v>
      </c>
      <c r="G18" s="10" t="s">
        <v>243</v>
      </c>
      <c r="H18" s="38" t="s">
        <v>160</v>
      </c>
      <c r="K18" s="10" t="s">
        <v>49</v>
      </c>
      <c r="N18" s="10" t="s">
        <v>207</v>
      </c>
      <c r="O18" s="10"/>
      <c r="P18" s="10"/>
      <c r="Q18" s="10"/>
    </row>
    <row r="19" spans="1:17" s="35" customFormat="1" ht="20" customHeight="1">
      <c r="A19" s="13">
        <v>42736</v>
      </c>
      <c r="B19" s="13"/>
      <c r="C19" s="10" t="s">
        <v>45</v>
      </c>
      <c r="D19" s="10" t="s">
        <v>248</v>
      </c>
      <c r="E19" s="10" t="s">
        <v>249</v>
      </c>
      <c r="G19" s="10" t="s">
        <v>250</v>
      </c>
      <c r="H19" s="10"/>
      <c r="K19" s="10" t="s">
        <v>49</v>
      </c>
      <c r="N19" s="10" t="s">
        <v>207</v>
      </c>
      <c r="O19" s="10"/>
      <c r="P19" s="10"/>
      <c r="Q19" s="10"/>
    </row>
    <row r="20" spans="1:17" s="35" customFormat="1" ht="20"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 customHeight="1">
      <c r="A31" s="13">
        <v>42738</v>
      </c>
      <c r="B31" s="13"/>
      <c r="C31" s="15" t="s">
        <v>45</v>
      </c>
      <c r="D31" s="15" t="s">
        <v>277</v>
      </c>
      <c r="E31" s="15" t="s">
        <v>278</v>
      </c>
      <c r="F31" s="39"/>
      <c r="G31" s="10" t="s">
        <v>279</v>
      </c>
      <c r="H31" s="10"/>
      <c r="I31" s="15"/>
      <c r="K31" s="10" t="s">
        <v>49</v>
      </c>
      <c r="N31" s="10" t="s">
        <v>207</v>
      </c>
      <c r="O31" s="10"/>
      <c r="P31" s="10"/>
      <c r="Q31" s="10"/>
    </row>
    <row r="32" spans="1:17" s="394" customFormat="1" ht="20" customHeight="1">
      <c r="A32" s="384">
        <v>42738</v>
      </c>
      <c r="B32" s="384"/>
      <c r="C32" s="395" t="s">
        <v>45</v>
      </c>
      <c r="D32" s="395" t="s">
        <v>280</v>
      </c>
      <c r="E32" s="395" t="s">
        <v>281</v>
      </c>
      <c r="F32" s="398"/>
      <c r="G32" s="389" t="s">
        <v>206</v>
      </c>
      <c r="H32" s="389"/>
      <c r="I32" s="395"/>
      <c r="K32" s="389" t="s">
        <v>49</v>
      </c>
      <c r="N32" s="389" t="s">
        <v>207</v>
      </c>
      <c r="O32" s="389"/>
      <c r="P32" s="389"/>
      <c r="Q32" s="389"/>
    </row>
    <row r="33" spans="1:17" s="35" customFormat="1" ht="20" customHeight="1">
      <c r="A33" s="13">
        <v>42736</v>
      </c>
      <c r="B33" s="13"/>
      <c r="C33" s="10" t="s">
        <v>50</v>
      </c>
      <c r="D33" s="10" t="s">
        <v>282</v>
      </c>
      <c r="E33" s="10" t="s">
        <v>283</v>
      </c>
      <c r="G33" s="10" t="s">
        <v>206</v>
      </c>
      <c r="H33" s="10"/>
      <c r="I33" s="10"/>
      <c r="K33" s="10" t="s">
        <v>49</v>
      </c>
      <c r="N33" s="10" t="s">
        <v>207</v>
      </c>
      <c r="O33" s="10"/>
      <c r="P33" s="10"/>
      <c r="Q33" s="10"/>
    </row>
    <row r="34" spans="1:17" s="35" customFormat="1" ht="20" customHeight="1">
      <c r="A34" s="13">
        <v>42736</v>
      </c>
      <c r="B34" s="13"/>
      <c r="C34" s="10" t="s">
        <v>50</v>
      </c>
      <c r="D34" s="10" t="s">
        <v>284</v>
      </c>
      <c r="E34" s="10" t="s">
        <v>285</v>
      </c>
      <c r="G34" s="10" t="s">
        <v>206</v>
      </c>
      <c r="H34" s="10"/>
      <c r="I34" s="10"/>
      <c r="K34" s="10" t="s">
        <v>49</v>
      </c>
      <c r="N34" s="10" t="s">
        <v>207</v>
      </c>
      <c r="O34" s="10"/>
      <c r="P34" s="10"/>
      <c r="Q34" s="10"/>
    </row>
    <row r="35" spans="1:17" s="35" customFormat="1" ht="20" customHeight="1">
      <c r="A35" s="13">
        <v>42736</v>
      </c>
      <c r="B35" s="13"/>
      <c r="C35" s="10" t="s">
        <v>50</v>
      </c>
      <c r="D35" s="37" t="s">
        <v>286</v>
      </c>
      <c r="E35" s="10" t="s">
        <v>287</v>
      </c>
      <c r="G35" s="10" t="s">
        <v>206</v>
      </c>
      <c r="H35" s="10"/>
      <c r="I35" s="10"/>
      <c r="K35" s="10" t="s">
        <v>49</v>
      </c>
      <c r="N35" s="10" t="s">
        <v>207</v>
      </c>
      <c r="O35" s="10"/>
      <c r="P35" s="10"/>
      <c r="Q35" s="10"/>
    </row>
    <row r="36" spans="1:17" s="35" customFormat="1" ht="20"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 customHeight="1">
      <c r="A37" s="13">
        <v>42736</v>
      </c>
      <c r="B37" s="13"/>
      <c r="C37" s="10" t="s">
        <v>50</v>
      </c>
      <c r="D37" s="15" t="s">
        <v>288</v>
      </c>
      <c r="E37" s="15" t="s">
        <v>288</v>
      </c>
      <c r="G37" s="10" t="s">
        <v>222</v>
      </c>
      <c r="H37" s="10"/>
      <c r="I37" s="10"/>
      <c r="K37" s="10" t="s">
        <v>49</v>
      </c>
      <c r="N37" s="10" t="s">
        <v>207</v>
      </c>
      <c r="O37" s="10"/>
      <c r="P37" s="10"/>
      <c r="Q37" s="10"/>
    </row>
    <row r="38" spans="1:17" s="35" customFormat="1" ht="20"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 customHeight="1">
      <c r="A39" s="13">
        <v>42736</v>
      </c>
      <c r="B39" s="13"/>
      <c r="C39" s="10" t="s">
        <v>53</v>
      </c>
      <c r="D39" s="37" t="s">
        <v>289</v>
      </c>
      <c r="E39" s="10" t="s">
        <v>290</v>
      </c>
      <c r="G39" s="10" t="s">
        <v>291</v>
      </c>
      <c r="H39" s="10"/>
      <c r="I39" s="10"/>
      <c r="K39" s="10" t="s">
        <v>49</v>
      </c>
      <c r="N39" s="10" t="s">
        <v>207</v>
      </c>
      <c r="O39" s="10"/>
      <c r="P39" s="10"/>
      <c r="Q39" s="10"/>
    </row>
    <row r="40" spans="1:17" s="35" customFormat="1" ht="20"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 customHeight="1">
      <c r="A48" s="13">
        <v>42736</v>
      </c>
      <c r="B48" s="13"/>
      <c r="C48" s="10" t="s">
        <v>53</v>
      </c>
      <c r="D48" s="15" t="s">
        <v>310</v>
      </c>
      <c r="E48" s="15" t="s">
        <v>311</v>
      </c>
      <c r="G48" s="10" t="s">
        <v>310</v>
      </c>
      <c r="H48" s="10"/>
      <c r="I48" s="15"/>
      <c r="K48" s="10" t="s">
        <v>49</v>
      </c>
      <c r="N48" s="10" t="s">
        <v>207</v>
      </c>
      <c r="O48" s="10"/>
      <c r="P48" s="10"/>
      <c r="Q48" s="10"/>
    </row>
    <row r="49" spans="1:17" s="35" customFormat="1" ht="20" customHeight="1">
      <c r="A49" s="13">
        <v>42736</v>
      </c>
      <c r="B49" s="13"/>
      <c r="C49" s="10" t="s">
        <v>86</v>
      </c>
      <c r="D49" s="37" t="s">
        <v>312</v>
      </c>
      <c r="E49" s="15" t="s">
        <v>313</v>
      </c>
      <c r="G49" s="15" t="s">
        <v>314</v>
      </c>
      <c r="H49" s="15"/>
      <c r="I49" s="15"/>
      <c r="K49" s="10" t="s">
        <v>49</v>
      </c>
      <c r="N49" s="10" t="s">
        <v>207</v>
      </c>
      <c r="O49" s="10"/>
      <c r="P49" s="10"/>
      <c r="Q49" s="10"/>
    </row>
    <row r="50" spans="1:17" s="35" customFormat="1" ht="20" customHeight="1">
      <c r="A50" s="13">
        <v>42736</v>
      </c>
      <c r="B50" s="13"/>
      <c r="C50" s="10" t="s">
        <v>86</v>
      </c>
      <c r="D50" s="15" t="s">
        <v>315</v>
      </c>
      <c r="E50" s="15" t="s">
        <v>263</v>
      </c>
      <c r="G50" s="10" t="s">
        <v>264</v>
      </c>
      <c r="H50" s="10"/>
      <c r="I50" s="15"/>
      <c r="K50" s="10" t="s">
        <v>49</v>
      </c>
      <c r="N50" s="10" t="s">
        <v>207</v>
      </c>
      <c r="O50" s="10"/>
      <c r="P50" s="10"/>
      <c r="Q50" s="10"/>
    </row>
    <row r="51" spans="1:17" s="35" customFormat="1" ht="20" customHeight="1">
      <c r="A51" s="13">
        <v>42736</v>
      </c>
      <c r="B51" s="13"/>
      <c r="C51" s="10" t="s">
        <v>86</v>
      </c>
      <c r="D51" s="15" t="s">
        <v>316</v>
      </c>
      <c r="E51" s="15" t="s">
        <v>317</v>
      </c>
      <c r="G51" s="15" t="s">
        <v>318</v>
      </c>
      <c r="H51" s="10"/>
      <c r="I51" s="15"/>
      <c r="K51" s="10" t="s">
        <v>49</v>
      </c>
      <c r="N51" s="10" t="s">
        <v>207</v>
      </c>
      <c r="O51" s="10"/>
      <c r="P51" s="10"/>
      <c r="Q51" s="10"/>
    </row>
    <row r="52" spans="1:17" s="35" customFormat="1" ht="20"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 customHeight="1">
      <c r="A56" s="13">
        <v>42736</v>
      </c>
      <c r="B56" s="13"/>
      <c r="C56" s="15" t="s">
        <v>56</v>
      </c>
      <c r="D56" s="15" t="s">
        <v>326</v>
      </c>
      <c r="E56" s="15" t="s">
        <v>327</v>
      </c>
      <c r="F56" s="39"/>
      <c r="G56" s="10" t="s">
        <v>206</v>
      </c>
      <c r="H56" s="10"/>
      <c r="K56" s="10" t="s">
        <v>49</v>
      </c>
      <c r="N56" s="10" t="s">
        <v>207</v>
      </c>
      <c r="O56" s="10"/>
      <c r="P56" s="10"/>
      <c r="Q56" s="10"/>
    </row>
    <row r="57" spans="1:17" s="35" customFormat="1" ht="20" customHeight="1">
      <c r="A57" s="13">
        <v>42736</v>
      </c>
      <c r="B57" s="13"/>
      <c r="C57" s="15" t="s">
        <v>56</v>
      </c>
      <c r="D57" s="15" t="s">
        <v>328</v>
      </c>
      <c r="E57" s="15" t="s">
        <v>329</v>
      </c>
      <c r="G57" s="10" t="s">
        <v>206</v>
      </c>
      <c r="H57" s="10"/>
      <c r="K57" s="10" t="s">
        <v>49</v>
      </c>
      <c r="N57" s="10" t="s">
        <v>207</v>
      </c>
      <c r="O57" s="10"/>
      <c r="P57" s="10"/>
      <c r="Q57" s="10"/>
    </row>
    <row r="58" spans="1:17" s="35" customFormat="1" ht="20" customHeight="1">
      <c r="A58" s="13">
        <v>42736</v>
      </c>
      <c r="B58" s="13"/>
      <c r="C58" s="15" t="s">
        <v>56</v>
      </c>
      <c r="D58" s="15" t="s">
        <v>330</v>
      </c>
      <c r="E58" s="15" t="s">
        <v>331</v>
      </c>
      <c r="G58" s="10" t="s">
        <v>206</v>
      </c>
      <c r="H58" s="10"/>
      <c r="K58" s="10" t="s">
        <v>49</v>
      </c>
      <c r="N58" s="10" t="s">
        <v>207</v>
      </c>
      <c r="O58" s="10"/>
      <c r="P58" s="10"/>
      <c r="Q58" s="10"/>
    </row>
    <row r="59" spans="1:17" s="35" customFormat="1" ht="20" customHeight="1">
      <c r="A59" s="13">
        <v>42736</v>
      </c>
      <c r="B59" s="13"/>
      <c r="C59" s="15" t="s">
        <v>56</v>
      </c>
      <c r="D59" s="15" t="s">
        <v>332</v>
      </c>
      <c r="E59" s="15" t="s">
        <v>333</v>
      </c>
      <c r="G59" s="10" t="s">
        <v>206</v>
      </c>
      <c r="H59" s="10"/>
      <c r="K59" s="10" t="s">
        <v>49</v>
      </c>
      <c r="N59" s="10" t="s">
        <v>207</v>
      </c>
      <c r="O59" s="10"/>
      <c r="P59" s="10"/>
      <c r="Q59" s="10"/>
    </row>
    <row r="60" spans="1:17" s="35" customFormat="1" ht="20" customHeight="1">
      <c r="A60" s="13">
        <v>42736</v>
      </c>
      <c r="B60" s="13"/>
      <c r="C60" s="15" t="s">
        <v>56</v>
      </c>
      <c r="D60" s="15" t="s">
        <v>334</v>
      </c>
      <c r="E60" s="15" t="s">
        <v>335</v>
      </c>
      <c r="G60" s="10" t="s">
        <v>206</v>
      </c>
      <c r="H60" s="10"/>
      <c r="K60" s="10" t="s">
        <v>49</v>
      </c>
      <c r="N60" s="10" t="s">
        <v>207</v>
      </c>
      <c r="O60" s="10"/>
      <c r="P60" s="10"/>
      <c r="Q60" s="10"/>
    </row>
    <row r="61" spans="1:17" s="35" customFormat="1" ht="20" customHeight="1">
      <c r="A61" s="13">
        <v>42736</v>
      </c>
      <c r="B61" s="13"/>
      <c r="C61" s="15" t="s">
        <v>56</v>
      </c>
      <c r="D61" s="15" t="s">
        <v>336</v>
      </c>
      <c r="E61" s="15" t="s">
        <v>337</v>
      </c>
      <c r="G61" s="10" t="s">
        <v>206</v>
      </c>
      <c r="H61" s="10"/>
      <c r="K61" s="10" t="s">
        <v>49</v>
      </c>
      <c r="N61" s="10" t="s">
        <v>207</v>
      </c>
      <c r="O61" s="10"/>
      <c r="P61" s="10"/>
      <c r="Q61" s="10"/>
    </row>
    <row r="62" spans="1:17" s="35" customFormat="1" ht="20" customHeight="1">
      <c r="A62" s="13">
        <v>42736</v>
      </c>
      <c r="B62" s="13"/>
      <c r="C62" s="15" t="s">
        <v>56</v>
      </c>
      <c r="D62" s="15" t="s">
        <v>338</v>
      </c>
      <c r="E62" s="15" t="s">
        <v>339</v>
      </c>
      <c r="G62" s="10" t="s">
        <v>206</v>
      </c>
      <c r="H62" s="10"/>
      <c r="K62" s="10" t="s">
        <v>49</v>
      </c>
      <c r="N62" s="10" t="s">
        <v>207</v>
      </c>
      <c r="O62" s="10"/>
      <c r="P62" s="10"/>
      <c r="Q62" s="10"/>
    </row>
    <row r="63" spans="1:17" s="35" customFormat="1" ht="20"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 customHeight="1">
      <c r="A65" s="13">
        <v>42736</v>
      </c>
      <c r="B65" s="13"/>
      <c r="C65" s="15" t="s">
        <v>56</v>
      </c>
      <c r="D65" s="15" t="s">
        <v>346</v>
      </c>
      <c r="E65" s="15" t="s">
        <v>347</v>
      </c>
      <c r="G65" s="10" t="s">
        <v>225</v>
      </c>
      <c r="H65" s="10"/>
      <c r="K65" s="10" t="s">
        <v>49</v>
      </c>
      <c r="N65" s="10" t="s">
        <v>207</v>
      </c>
      <c r="O65" s="10"/>
      <c r="P65" s="10"/>
      <c r="Q65" s="10"/>
    </row>
    <row r="66" spans="1:17" s="35" customFormat="1" ht="20"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 customHeight="1">
      <c r="A67" s="13">
        <v>42736</v>
      </c>
      <c r="B67" s="13"/>
      <c r="C67" s="15" t="s">
        <v>59</v>
      </c>
      <c r="D67" s="15" t="s">
        <v>348</v>
      </c>
      <c r="E67" s="15" t="s">
        <v>349</v>
      </c>
      <c r="F67" s="39"/>
      <c r="G67" s="10" t="s">
        <v>206</v>
      </c>
      <c r="H67" s="10"/>
      <c r="K67" s="10" t="s">
        <v>49</v>
      </c>
      <c r="N67" s="10" t="s">
        <v>207</v>
      </c>
      <c r="O67" s="10"/>
      <c r="P67" s="10"/>
      <c r="Q67" s="10"/>
    </row>
    <row r="68" spans="1:17" s="35" customFormat="1" ht="20" customHeight="1">
      <c r="A68" s="13">
        <v>42736</v>
      </c>
      <c r="B68" s="13"/>
      <c r="C68" s="15" t="s">
        <v>59</v>
      </c>
      <c r="D68" s="15" t="s">
        <v>326</v>
      </c>
      <c r="E68" s="15" t="s">
        <v>327</v>
      </c>
      <c r="F68" s="39"/>
      <c r="G68" s="10" t="s">
        <v>206</v>
      </c>
      <c r="H68" s="10"/>
      <c r="K68" s="10" t="s">
        <v>49</v>
      </c>
      <c r="N68" s="10" t="s">
        <v>207</v>
      </c>
      <c r="O68" s="10"/>
      <c r="P68" s="10"/>
      <c r="Q68" s="10"/>
    </row>
    <row r="69" spans="1:17" s="35" customFormat="1" ht="20" customHeight="1">
      <c r="A69" s="13">
        <v>42736</v>
      </c>
      <c r="B69" s="13"/>
      <c r="C69" s="15" t="s">
        <v>59</v>
      </c>
      <c r="D69" s="15" t="s">
        <v>328</v>
      </c>
      <c r="E69" s="15" t="s">
        <v>329</v>
      </c>
      <c r="F69" s="39"/>
      <c r="G69" s="10" t="s">
        <v>206</v>
      </c>
      <c r="H69" s="10"/>
      <c r="K69" s="10" t="s">
        <v>49</v>
      </c>
      <c r="N69" s="10" t="s">
        <v>207</v>
      </c>
      <c r="O69" s="10"/>
      <c r="P69" s="10"/>
      <c r="Q69" s="10"/>
    </row>
    <row r="70" spans="1:17" s="35" customFormat="1" ht="20" customHeight="1">
      <c r="A70" s="13">
        <v>42736</v>
      </c>
      <c r="B70" s="13"/>
      <c r="C70" s="15" t="s">
        <v>59</v>
      </c>
      <c r="D70" s="15" t="s">
        <v>330</v>
      </c>
      <c r="E70" s="15" t="s">
        <v>331</v>
      </c>
      <c r="F70" s="39"/>
      <c r="G70" s="10" t="s">
        <v>206</v>
      </c>
      <c r="H70" s="10"/>
      <c r="K70" s="10" t="s">
        <v>49</v>
      </c>
      <c r="N70" s="10" t="s">
        <v>207</v>
      </c>
      <c r="O70" s="10"/>
      <c r="P70" s="10"/>
      <c r="Q70" s="10"/>
    </row>
    <row r="71" spans="1:17" s="35" customFormat="1" ht="20"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 customHeight="1">
      <c r="A74" s="13">
        <v>42736</v>
      </c>
      <c r="B74" s="13"/>
      <c r="C74" s="10" t="s">
        <v>65</v>
      </c>
      <c r="D74" s="10" t="s">
        <v>204</v>
      </c>
      <c r="E74" s="10" t="s">
        <v>205</v>
      </c>
      <c r="G74" s="10" t="s">
        <v>206</v>
      </c>
      <c r="H74" s="10"/>
      <c r="K74" s="10" t="s">
        <v>49</v>
      </c>
      <c r="N74" s="10" t="s">
        <v>207</v>
      </c>
      <c r="O74" s="10"/>
      <c r="P74" s="10"/>
      <c r="Q74" s="10"/>
    </row>
    <row r="75" spans="1:17" s="35" customFormat="1" ht="20" customHeight="1">
      <c r="A75" s="13">
        <v>42736</v>
      </c>
      <c r="B75" s="13"/>
      <c r="C75" s="10" t="s">
        <v>65</v>
      </c>
      <c r="D75" s="15" t="s">
        <v>328</v>
      </c>
      <c r="E75" s="15" t="s">
        <v>329</v>
      </c>
      <c r="G75" s="10" t="s">
        <v>206</v>
      </c>
      <c r="H75" s="10"/>
      <c r="K75" s="10" t="s">
        <v>49</v>
      </c>
      <c r="N75" s="10" t="s">
        <v>207</v>
      </c>
      <c r="O75" s="10"/>
      <c r="P75" s="10"/>
      <c r="Q75" s="10"/>
    </row>
    <row r="76" spans="1:17" s="35" customFormat="1" ht="20" customHeight="1">
      <c r="A76" s="13">
        <v>42736</v>
      </c>
      <c r="B76" s="13"/>
      <c r="C76" s="10" t="s">
        <v>65</v>
      </c>
      <c r="D76" s="10" t="s">
        <v>351</v>
      </c>
      <c r="E76" s="10" t="s">
        <v>352</v>
      </c>
      <c r="G76" s="10" t="s">
        <v>206</v>
      </c>
      <c r="H76" s="10"/>
      <c r="K76" s="37" t="s">
        <v>49</v>
      </c>
      <c r="N76" s="10" t="s">
        <v>207</v>
      </c>
      <c r="O76" s="10"/>
      <c r="P76" s="10"/>
      <c r="Q76" s="10"/>
    </row>
    <row r="77" spans="1:17" s="35" customFormat="1" ht="20"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 customHeight="1">
      <c r="A78" s="13">
        <v>42736</v>
      </c>
      <c r="B78" s="13"/>
      <c r="C78" s="10" t="s">
        <v>65</v>
      </c>
      <c r="D78" s="15" t="s">
        <v>355</v>
      </c>
      <c r="E78" s="15" t="s">
        <v>356</v>
      </c>
      <c r="G78" s="10" t="s">
        <v>206</v>
      </c>
      <c r="H78" s="10"/>
      <c r="K78" s="10" t="s">
        <v>49</v>
      </c>
      <c r="N78" s="10" t="s">
        <v>207</v>
      </c>
      <c r="O78" s="10"/>
      <c r="P78" s="10"/>
      <c r="Q78" s="10"/>
    </row>
    <row r="79" spans="1:17" s="35" customFormat="1" ht="20" customHeight="1">
      <c r="A79" s="13">
        <v>42736</v>
      </c>
      <c r="B79" s="13"/>
      <c r="C79" s="10" t="s">
        <v>65</v>
      </c>
      <c r="D79" s="15" t="s">
        <v>357</v>
      </c>
      <c r="E79" s="15" t="s">
        <v>358</v>
      </c>
      <c r="G79" s="10" t="s">
        <v>206</v>
      </c>
      <c r="H79" s="10"/>
      <c r="K79" s="10" t="s">
        <v>49</v>
      </c>
      <c r="N79" s="10" t="s">
        <v>207</v>
      </c>
      <c r="O79" s="10"/>
      <c r="P79" s="10"/>
      <c r="Q79" s="10"/>
    </row>
    <row r="80" spans="1:17" s="35" customFormat="1" ht="20" customHeight="1">
      <c r="A80" s="13">
        <v>42736</v>
      </c>
      <c r="B80" s="13"/>
      <c r="C80" s="10" t="s">
        <v>65</v>
      </c>
      <c r="D80" s="15" t="s">
        <v>359</v>
      </c>
      <c r="E80" s="15" t="s">
        <v>360</v>
      </c>
      <c r="G80" s="10" t="s">
        <v>206</v>
      </c>
      <c r="H80" s="10"/>
      <c r="K80" s="10" t="s">
        <v>49</v>
      </c>
      <c r="N80" s="10" t="s">
        <v>207</v>
      </c>
      <c r="O80" s="10"/>
      <c r="P80" s="10"/>
      <c r="Q80" s="10"/>
    </row>
    <row r="81" spans="1:17" s="35" customFormat="1" ht="20" customHeight="1">
      <c r="A81" s="13">
        <v>42736</v>
      </c>
      <c r="B81" s="13"/>
      <c r="C81" s="10" t="s">
        <v>65</v>
      </c>
      <c r="D81" s="15" t="s">
        <v>361</v>
      </c>
      <c r="E81" s="15" t="s">
        <v>362</v>
      </c>
      <c r="G81" s="10" t="s">
        <v>206</v>
      </c>
      <c r="H81" s="10"/>
      <c r="K81" s="10" t="s">
        <v>49</v>
      </c>
      <c r="N81" s="10" t="s">
        <v>207</v>
      </c>
      <c r="O81" s="10"/>
      <c r="P81" s="10"/>
      <c r="Q81" s="10"/>
    </row>
    <row r="82" spans="1:17" s="35" customFormat="1" ht="20"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 customHeight="1">
      <c r="A89" s="13">
        <v>42736</v>
      </c>
      <c r="B89" s="13"/>
      <c r="C89" s="10" t="s">
        <v>65</v>
      </c>
      <c r="D89" s="15" t="s">
        <v>377</v>
      </c>
      <c r="E89" s="15" t="s">
        <v>378</v>
      </c>
      <c r="G89" s="10" t="s">
        <v>206</v>
      </c>
      <c r="H89" s="10"/>
      <c r="K89" s="10" t="s">
        <v>49</v>
      </c>
      <c r="N89" s="10" t="s">
        <v>207</v>
      </c>
      <c r="O89" s="10"/>
      <c r="P89" s="10"/>
      <c r="Q89" s="10"/>
    </row>
    <row r="90" spans="1:17" s="35" customFormat="1" ht="20"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 customHeight="1">
      <c r="A99" s="13">
        <v>42736</v>
      </c>
      <c r="C99" s="10" t="s">
        <v>65</v>
      </c>
      <c r="D99" s="15" t="s">
        <v>223</v>
      </c>
      <c r="E99" s="15" t="s">
        <v>382</v>
      </c>
      <c r="G99" s="10" t="s">
        <v>225</v>
      </c>
      <c r="H99" s="10"/>
      <c r="K99" s="10" t="s">
        <v>49</v>
      </c>
      <c r="L99" s="41"/>
      <c r="M99" s="41"/>
      <c r="N99" s="10" t="s">
        <v>207</v>
      </c>
      <c r="O99" s="10"/>
      <c r="P99" s="10"/>
      <c r="Q99" s="10"/>
    </row>
    <row r="100" spans="1:17" s="35" customFormat="1" ht="20"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 customHeight="1">
      <c r="A114" s="46">
        <v>42736</v>
      </c>
      <c r="B114" s="46"/>
      <c r="C114" s="24" t="s">
        <v>65</v>
      </c>
      <c r="D114" s="24" t="s">
        <v>401</v>
      </c>
      <c r="E114" s="24" t="s">
        <v>402</v>
      </c>
      <c r="G114" s="24" t="s">
        <v>206</v>
      </c>
      <c r="H114" s="24"/>
      <c r="K114" s="24" t="s">
        <v>49</v>
      </c>
      <c r="N114" s="10" t="s">
        <v>207</v>
      </c>
      <c r="O114" s="24"/>
      <c r="P114" s="24"/>
      <c r="Q114" s="24"/>
    </row>
    <row r="115" spans="1:17" s="47" customFormat="1" ht="20" customHeight="1">
      <c r="A115" s="46">
        <v>42736</v>
      </c>
      <c r="B115" s="46"/>
      <c r="C115" s="24" t="s">
        <v>65</v>
      </c>
      <c r="D115" s="24" t="s">
        <v>403</v>
      </c>
      <c r="E115" s="24" t="s">
        <v>404</v>
      </c>
      <c r="G115" s="24" t="s">
        <v>206</v>
      </c>
      <c r="H115" s="24"/>
      <c r="K115" s="24" t="s">
        <v>49</v>
      </c>
      <c r="N115" s="10" t="s">
        <v>207</v>
      </c>
      <c r="O115" s="24"/>
      <c r="P115" s="24"/>
      <c r="Q115" s="24"/>
    </row>
    <row r="116" spans="1:17" s="35" customFormat="1" ht="20"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 customHeight="1">
      <c r="A123" s="13">
        <v>42736</v>
      </c>
      <c r="B123" s="13"/>
      <c r="C123" s="10" t="s">
        <v>71</v>
      </c>
      <c r="D123" s="10" t="s">
        <v>204</v>
      </c>
      <c r="E123" s="10" t="s">
        <v>205</v>
      </c>
      <c r="G123" s="10" t="s">
        <v>206</v>
      </c>
      <c r="H123" s="10"/>
      <c r="K123" s="10" t="s">
        <v>49</v>
      </c>
      <c r="N123" s="10" t="s">
        <v>207</v>
      </c>
      <c r="O123" s="10"/>
      <c r="P123" s="10"/>
      <c r="Q123" s="10"/>
    </row>
    <row r="124" spans="1:17" s="35" customFormat="1" ht="20" customHeight="1">
      <c r="A124" s="13">
        <v>42736</v>
      </c>
      <c r="B124" s="13"/>
      <c r="C124" s="10" t="s">
        <v>74</v>
      </c>
      <c r="D124" s="10" t="s">
        <v>204</v>
      </c>
      <c r="E124" s="10" t="s">
        <v>205</v>
      </c>
      <c r="G124" s="10" t="s">
        <v>206</v>
      </c>
      <c r="H124" s="10"/>
      <c r="K124" s="10" t="s">
        <v>49</v>
      </c>
      <c r="N124" s="10" t="s">
        <v>207</v>
      </c>
      <c r="O124" s="10"/>
      <c r="P124" s="10"/>
      <c r="Q124" s="10"/>
    </row>
    <row r="125" spans="1:17" s="35" customFormat="1" ht="20" customHeight="1">
      <c r="A125" s="13">
        <v>42736</v>
      </c>
      <c r="B125" s="13"/>
      <c r="C125" s="10" t="s">
        <v>74</v>
      </c>
      <c r="D125" s="10" t="s">
        <v>211</v>
      </c>
      <c r="E125" s="10" t="s">
        <v>212</v>
      </c>
      <c r="G125" s="10" t="s">
        <v>213</v>
      </c>
      <c r="H125" s="10"/>
      <c r="K125" s="10" t="s">
        <v>49</v>
      </c>
      <c r="N125" s="10" t="s">
        <v>207</v>
      </c>
      <c r="O125" s="10"/>
      <c r="P125" s="10"/>
      <c r="Q125" s="10"/>
    </row>
    <row r="126" spans="1:17" s="35" customFormat="1" ht="20"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 customHeight="1">
      <c r="A144" s="13">
        <v>42737</v>
      </c>
      <c r="B144" s="322"/>
      <c r="C144" s="35" t="s">
        <v>83</v>
      </c>
      <c r="D144" s="35" t="s">
        <v>412</v>
      </c>
      <c r="E144" s="35" t="s">
        <v>413</v>
      </c>
      <c r="G144" s="35" t="s">
        <v>193</v>
      </c>
      <c r="K144" s="35" t="s">
        <v>414</v>
      </c>
      <c r="N144" s="10" t="s">
        <v>207</v>
      </c>
      <c r="O144" s="10"/>
      <c r="P144" s="10"/>
      <c r="Q144" s="10"/>
    </row>
    <row r="145" spans="1:17" s="35" customFormat="1" ht="20"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 customHeight="1">
      <c r="A219" s="63">
        <v>42739</v>
      </c>
      <c r="B219" s="63"/>
      <c r="C219" s="64" t="s">
        <v>130</v>
      </c>
      <c r="D219" s="64" t="s">
        <v>204</v>
      </c>
      <c r="E219" s="64" t="s">
        <v>205</v>
      </c>
      <c r="F219" s="65"/>
      <c r="G219" s="66" t="s">
        <v>206</v>
      </c>
      <c r="H219" s="66"/>
      <c r="K219" s="66" t="s">
        <v>49</v>
      </c>
      <c r="N219" s="66"/>
      <c r="O219" s="66"/>
      <c r="P219" s="66"/>
      <c r="Q219" s="66"/>
    </row>
    <row r="220" spans="1:17" s="67" customFormat="1" ht="20" customHeight="1">
      <c r="A220" s="63">
        <v>42739</v>
      </c>
      <c r="B220" s="63"/>
      <c r="C220" s="64" t="s">
        <v>130</v>
      </c>
      <c r="D220" s="64" t="s">
        <v>486</v>
      </c>
      <c r="E220" s="64" t="s">
        <v>205</v>
      </c>
      <c r="F220" s="65"/>
      <c r="G220" s="66" t="s">
        <v>206</v>
      </c>
      <c r="H220" s="66"/>
      <c r="K220" s="66" t="s">
        <v>49</v>
      </c>
      <c r="N220" s="66"/>
      <c r="O220" s="66"/>
      <c r="P220" s="66"/>
      <c r="Q220" s="66"/>
    </row>
    <row r="221" spans="1:17" s="35" customFormat="1" ht="20"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 customHeight="1">
      <c r="A222" s="63">
        <v>42739</v>
      </c>
      <c r="B222" s="63"/>
      <c r="C222" s="64" t="s">
        <v>132</v>
      </c>
      <c r="D222" s="64" t="s">
        <v>204</v>
      </c>
      <c r="E222" s="64" t="s">
        <v>205</v>
      </c>
      <c r="F222" s="65"/>
      <c r="G222" s="66" t="s">
        <v>206</v>
      </c>
      <c r="H222" s="66"/>
      <c r="K222" s="66" t="s">
        <v>49</v>
      </c>
      <c r="N222" s="66"/>
      <c r="O222" s="66"/>
      <c r="P222" s="66"/>
      <c r="Q222" s="66"/>
    </row>
    <row r="223" spans="1:17" s="67" customFormat="1" ht="20" customHeight="1">
      <c r="A223" s="63">
        <v>42739</v>
      </c>
      <c r="B223" s="63"/>
      <c r="C223" s="64" t="s">
        <v>132</v>
      </c>
      <c r="D223" s="64" t="s">
        <v>486</v>
      </c>
      <c r="E223" s="64" t="s">
        <v>205</v>
      </c>
      <c r="F223" s="65"/>
      <c r="G223" s="66" t="s">
        <v>206</v>
      </c>
      <c r="H223" s="66"/>
      <c r="K223" s="66" t="s">
        <v>49</v>
      </c>
      <c r="N223" s="66"/>
      <c r="O223" s="66"/>
      <c r="P223" s="66"/>
      <c r="Q223" s="66"/>
    </row>
    <row r="224" spans="1:17" s="35" customFormat="1" ht="20"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 customHeight="1">
      <c r="A225" s="63">
        <v>42739</v>
      </c>
      <c r="B225" s="63"/>
      <c r="C225" s="64" t="s">
        <v>133</v>
      </c>
      <c r="D225" s="64" t="s">
        <v>204</v>
      </c>
      <c r="E225" s="64" t="s">
        <v>205</v>
      </c>
      <c r="F225" s="65"/>
      <c r="G225" s="66" t="s">
        <v>206</v>
      </c>
      <c r="H225" s="66"/>
      <c r="K225" s="66" t="s">
        <v>49</v>
      </c>
      <c r="N225" s="66"/>
      <c r="O225" s="66"/>
      <c r="P225" s="66"/>
      <c r="Q225" s="66"/>
    </row>
    <row r="226" spans="1:17" s="67" customFormat="1" ht="20" customHeight="1">
      <c r="A226" s="63">
        <v>42739</v>
      </c>
      <c r="B226" s="63"/>
      <c r="C226" s="64" t="s">
        <v>133</v>
      </c>
      <c r="D226" s="64" t="s">
        <v>486</v>
      </c>
      <c r="E226" s="64" t="s">
        <v>205</v>
      </c>
      <c r="F226" s="65"/>
      <c r="G226" s="66" t="s">
        <v>206</v>
      </c>
      <c r="H226" s="66"/>
      <c r="K226" s="66" t="s">
        <v>49</v>
      </c>
      <c r="N226" s="66"/>
      <c r="O226" s="66"/>
      <c r="P226" s="66"/>
      <c r="Q226" s="66"/>
    </row>
    <row r="227" spans="1:17" s="35" customFormat="1" ht="20"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 customHeight="1">
      <c r="A247" s="13">
        <v>44831</v>
      </c>
      <c r="B247" s="13"/>
      <c r="C247" s="430" t="s">
        <v>45</v>
      </c>
      <c r="D247" s="430" t="s">
        <v>1527</v>
      </c>
      <c r="E247" s="430" t="s">
        <v>1521</v>
      </c>
      <c r="F247" s="40"/>
      <c r="G247" s="10" t="s">
        <v>1522</v>
      </c>
      <c r="H247" s="10"/>
      <c r="I247" s="41"/>
      <c r="J247" s="41"/>
      <c r="K247" s="10" t="s">
        <v>49</v>
      </c>
      <c r="L247" s="41"/>
      <c r="M247" s="41"/>
      <c r="N247" s="10" t="s">
        <v>207</v>
      </c>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sheetData>
  <dataValidations count="1">
    <dataValidation type="custom" allowBlank="1" showDropDown="1" showInputMessage="1" showErrorMessage="1" prompt="Enter a value that after LiveFrom date" sqref="B144" xr:uid="{00000000-0002-0000-0400-000000000000}">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26"/>
  <sheetViews>
    <sheetView showGridLines="0" workbookViewId="0">
      <pane ySplit="3" topLeftCell="A104" activePane="bottomLeft" state="frozen"/>
      <selection pane="bottomLeft" activeCell="C118" sqref="C118"/>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 customHeight="1">
      <c r="A4" s="13">
        <v>42736</v>
      </c>
      <c r="B4" s="13"/>
      <c r="C4" s="10" t="s">
        <v>216</v>
      </c>
      <c r="D4" s="10" t="s">
        <v>531</v>
      </c>
      <c r="E4" s="10" t="s">
        <v>206</v>
      </c>
      <c r="F4" s="10"/>
      <c r="H4" s="10" t="s">
        <v>532</v>
      </c>
      <c r="I4" s="10"/>
      <c r="J4" s="10"/>
      <c r="M4" s="10" t="s">
        <v>49</v>
      </c>
      <c r="P4" s="10"/>
      <c r="Q4" s="10"/>
      <c r="R4" s="10"/>
      <c r="S4" s="10"/>
      <c r="T4" s="10"/>
    </row>
    <row r="5" spans="1:20" s="35" customFormat="1" ht="20" customHeight="1">
      <c r="A5" s="13">
        <v>42736</v>
      </c>
      <c r="B5" s="13"/>
      <c r="C5" s="10" t="s">
        <v>216</v>
      </c>
      <c r="D5" s="10" t="s">
        <v>533</v>
      </c>
      <c r="E5" s="10" t="s">
        <v>206</v>
      </c>
      <c r="F5" s="10"/>
      <c r="H5" s="10" t="s">
        <v>534</v>
      </c>
      <c r="I5" s="10"/>
      <c r="J5" s="10"/>
      <c r="M5" s="10" t="s">
        <v>49</v>
      </c>
      <c r="P5" s="10"/>
      <c r="Q5" s="10"/>
      <c r="R5" s="10"/>
      <c r="S5" s="10"/>
      <c r="T5" s="10"/>
    </row>
    <row r="6" spans="1:20" s="35" customFormat="1" ht="20" customHeight="1">
      <c r="A6" s="13">
        <v>42736</v>
      </c>
      <c r="B6" s="13"/>
      <c r="C6" s="10" t="s">
        <v>216</v>
      </c>
      <c r="D6" s="10" t="s">
        <v>535</v>
      </c>
      <c r="E6" s="10" t="s">
        <v>206</v>
      </c>
      <c r="F6" s="10"/>
      <c r="H6" s="10" t="s">
        <v>536</v>
      </c>
      <c r="I6" s="10"/>
      <c r="J6" s="10"/>
      <c r="M6" s="10" t="s">
        <v>49</v>
      </c>
      <c r="P6" s="10"/>
      <c r="Q6" s="10"/>
      <c r="R6" s="10"/>
      <c r="S6" s="10"/>
      <c r="T6" s="10"/>
    </row>
    <row r="7" spans="1:20" s="35" customFormat="1" ht="20" customHeight="1">
      <c r="A7" s="13">
        <v>42736</v>
      </c>
      <c r="B7" s="13"/>
      <c r="C7" s="10" t="s">
        <v>216</v>
      </c>
      <c r="D7" s="10" t="s">
        <v>537</v>
      </c>
      <c r="E7" s="10" t="s">
        <v>206</v>
      </c>
      <c r="F7" s="10"/>
      <c r="H7" s="10" t="s">
        <v>537</v>
      </c>
      <c r="I7" s="10"/>
      <c r="J7" s="10"/>
      <c r="M7" s="10" t="s">
        <v>49</v>
      </c>
      <c r="P7" s="10"/>
      <c r="Q7" s="10"/>
      <c r="R7" s="10"/>
      <c r="S7" s="10"/>
      <c r="T7" s="10"/>
    </row>
    <row r="8" spans="1:20" s="35" customFormat="1" ht="20" customHeight="1">
      <c r="A8" s="13">
        <v>42736</v>
      </c>
      <c r="B8" s="13"/>
      <c r="C8" s="10" t="s">
        <v>387</v>
      </c>
      <c r="D8" s="10" t="s">
        <v>531</v>
      </c>
      <c r="E8" s="10" t="s">
        <v>206</v>
      </c>
      <c r="F8" s="10"/>
      <c r="H8" s="10" t="s">
        <v>532</v>
      </c>
      <c r="I8" s="10"/>
      <c r="J8" s="10"/>
      <c r="M8" s="10" t="s">
        <v>49</v>
      </c>
      <c r="P8" s="10"/>
      <c r="Q8" s="10"/>
      <c r="R8" s="10"/>
      <c r="S8" s="10"/>
      <c r="T8" s="10"/>
    </row>
    <row r="9" spans="1:20" s="35" customFormat="1" ht="20" customHeight="1">
      <c r="A9" s="13">
        <v>42736</v>
      </c>
      <c r="B9" s="13"/>
      <c r="C9" s="10" t="s">
        <v>387</v>
      </c>
      <c r="D9" s="10" t="s">
        <v>533</v>
      </c>
      <c r="E9" s="10" t="s">
        <v>206</v>
      </c>
      <c r="F9" s="10"/>
      <c r="H9" s="10" t="s">
        <v>534</v>
      </c>
      <c r="I9" s="10"/>
      <c r="J9" s="10"/>
      <c r="M9" s="10" t="s">
        <v>49</v>
      </c>
      <c r="P9" s="10"/>
      <c r="Q9" s="10"/>
      <c r="R9" s="10"/>
      <c r="S9" s="10"/>
      <c r="T9" s="10"/>
    </row>
    <row r="10" spans="1:20" s="35" customFormat="1" ht="20"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 customHeight="1">
      <c r="A45" s="13">
        <v>42736</v>
      </c>
      <c r="B45" s="13"/>
      <c r="C45" s="35" t="s">
        <v>595</v>
      </c>
      <c r="D45" s="10" t="s">
        <v>600</v>
      </c>
      <c r="E45" s="35" t="s">
        <v>593</v>
      </c>
      <c r="H45" s="10" t="s">
        <v>601</v>
      </c>
      <c r="I45" s="10"/>
      <c r="J45" s="10"/>
      <c r="M45" s="10" t="s">
        <v>49</v>
      </c>
      <c r="P45" s="10"/>
      <c r="Q45" s="10"/>
      <c r="R45" s="10"/>
      <c r="S45" s="10"/>
      <c r="T45" s="10"/>
    </row>
    <row r="46" spans="1:20" s="35" customFormat="1" ht="20"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 customHeight="1">
      <c r="A50" s="13">
        <v>42736</v>
      </c>
      <c r="B50" s="13"/>
      <c r="C50" s="15" t="s">
        <v>602</v>
      </c>
      <c r="D50" s="10" t="s">
        <v>612</v>
      </c>
      <c r="E50" s="35" t="s">
        <v>595</v>
      </c>
      <c r="H50" s="10" t="s">
        <v>613</v>
      </c>
      <c r="I50" s="10"/>
      <c r="J50" s="10"/>
      <c r="M50" s="10" t="s">
        <v>49</v>
      </c>
      <c r="P50" s="10"/>
      <c r="Q50" s="10"/>
      <c r="R50" s="10"/>
      <c r="S50" s="10"/>
      <c r="T50" s="10"/>
    </row>
    <row r="51" spans="1:20" s="35" customFormat="1" ht="20"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 customHeight="1">
      <c r="A76" s="13">
        <v>42745</v>
      </c>
      <c r="B76" s="13"/>
      <c r="C76" s="10" t="s">
        <v>430</v>
      </c>
      <c r="D76" s="38" t="s">
        <v>644</v>
      </c>
      <c r="E76" s="38" t="s">
        <v>637</v>
      </c>
      <c r="F76" s="10"/>
      <c r="H76" s="38" t="s">
        <v>645</v>
      </c>
      <c r="L76" s="38"/>
      <c r="M76" s="38" t="s">
        <v>414</v>
      </c>
      <c r="P76" s="10"/>
      <c r="Q76" s="10"/>
      <c r="R76" s="10"/>
      <c r="S76" s="10"/>
      <c r="T76" s="10"/>
    </row>
    <row r="77" spans="1:20" s="35" customFormat="1" ht="20"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v>44831</v>
      </c>
      <c r="B117" s="13"/>
      <c r="C117" s="10" t="s">
        <v>1522</v>
      </c>
      <c r="D117" s="10" t="s">
        <v>1523</v>
      </c>
      <c r="E117" s="10" t="s">
        <v>206</v>
      </c>
      <c r="F117" s="10"/>
      <c r="G117" s="41"/>
      <c r="H117" s="10" t="s">
        <v>1524</v>
      </c>
      <c r="I117" s="10"/>
      <c r="J117" s="41"/>
      <c r="K117" s="41"/>
      <c r="L117" s="41"/>
      <c r="M117" s="10" t="s">
        <v>49</v>
      </c>
      <c r="N117" s="41"/>
      <c r="P117" s="10"/>
      <c r="Q117" s="10"/>
      <c r="R117" s="10"/>
      <c r="S117" s="10"/>
      <c r="T117" s="10"/>
    </row>
    <row r="118" spans="1:27" s="35" customFormat="1" ht="20" customHeight="1">
      <c r="A118" s="13">
        <v>44831</v>
      </c>
      <c r="B118" s="13"/>
      <c r="C118" s="10" t="s">
        <v>1522</v>
      </c>
      <c r="D118" s="10" t="s">
        <v>1525</v>
      </c>
      <c r="E118" s="10" t="s">
        <v>206</v>
      </c>
      <c r="F118" s="10"/>
      <c r="G118" s="41"/>
      <c r="H118" s="10" t="s">
        <v>1526</v>
      </c>
      <c r="I118" s="10"/>
      <c r="J118" s="41"/>
      <c r="K118" s="41"/>
      <c r="L118" s="41"/>
      <c r="M118" s="10" t="s">
        <v>49</v>
      </c>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 customHeight="1">
      <c r="A3" s="313" t="s">
        <v>9</v>
      </c>
      <c r="B3" s="313" t="s">
        <v>10</v>
      </c>
      <c r="C3" s="313" t="s">
        <v>192</v>
      </c>
      <c r="D3" s="313" t="s">
        <v>707</v>
      </c>
      <c r="E3" s="313" t="s">
        <v>524</v>
      </c>
      <c r="F3" s="313" t="s">
        <v>708</v>
      </c>
      <c r="G3" s="313" t="s">
        <v>709</v>
      </c>
    </row>
    <row r="4" spans="1:7" s="35" customFormat="1" ht="20" customHeight="1">
      <c r="A4" s="78">
        <v>42736</v>
      </c>
      <c r="C4" s="35" t="s">
        <v>68</v>
      </c>
      <c r="D4" s="35" t="s">
        <v>295</v>
      </c>
      <c r="E4" s="15" t="s">
        <v>557</v>
      </c>
      <c r="F4" s="35" t="s">
        <v>710</v>
      </c>
      <c r="G4" s="10" t="s">
        <v>709</v>
      </c>
    </row>
    <row r="5" spans="1:7" s="35" customFormat="1" ht="20" customHeight="1">
      <c r="A5" s="78">
        <v>42736</v>
      </c>
      <c r="C5" s="35" t="s">
        <v>68</v>
      </c>
      <c r="D5" s="35" t="s">
        <v>295</v>
      </c>
      <c r="E5" s="15" t="s">
        <v>559</v>
      </c>
      <c r="F5" s="35" t="s">
        <v>710</v>
      </c>
      <c r="G5" s="15" t="s">
        <v>711</v>
      </c>
    </row>
    <row r="6" spans="1:7" s="35" customFormat="1" ht="20" customHeight="1">
      <c r="A6" s="78">
        <v>42736</v>
      </c>
      <c r="C6" s="35" t="s">
        <v>68</v>
      </c>
      <c r="D6" s="35" t="s">
        <v>295</v>
      </c>
      <c r="E6" s="10" t="s">
        <v>563</v>
      </c>
      <c r="F6" s="35" t="s">
        <v>710</v>
      </c>
      <c r="G6" s="15" t="s">
        <v>711</v>
      </c>
    </row>
    <row r="7" spans="1:7" s="35" customFormat="1" ht="20" customHeight="1">
      <c r="A7" s="78">
        <v>42736</v>
      </c>
      <c r="C7" s="35" t="s">
        <v>68</v>
      </c>
      <c r="D7" s="35" t="s">
        <v>295</v>
      </c>
      <c r="E7" s="15" t="s">
        <v>568</v>
      </c>
      <c r="F7" s="35" t="s">
        <v>710</v>
      </c>
      <c r="G7" s="10" t="s">
        <v>709</v>
      </c>
    </row>
    <row r="8" spans="1:7" s="35" customFormat="1" ht="20" customHeight="1">
      <c r="A8" s="78">
        <v>42736</v>
      </c>
      <c r="C8" s="35" t="s">
        <v>68</v>
      </c>
      <c r="D8" s="35" t="s">
        <v>295</v>
      </c>
      <c r="E8" s="15" t="s">
        <v>570</v>
      </c>
      <c r="F8" s="35" t="s">
        <v>710</v>
      </c>
      <c r="G8" s="15" t="s">
        <v>711</v>
      </c>
    </row>
    <row r="9" spans="1:7" s="35" customFormat="1" ht="20" customHeight="1">
      <c r="A9" s="78">
        <v>42736</v>
      </c>
      <c r="C9" s="35" t="s">
        <v>68</v>
      </c>
      <c r="D9" s="35" t="s">
        <v>295</v>
      </c>
      <c r="E9" s="15" t="s">
        <v>572</v>
      </c>
      <c r="F9" s="35" t="s">
        <v>710</v>
      </c>
      <c r="G9" s="15" t="s">
        <v>711</v>
      </c>
    </row>
    <row r="10" spans="1:7" s="35" customFormat="1" ht="20" customHeight="1">
      <c r="A10" s="78">
        <v>42736</v>
      </c>
      <c r="C10" s="35" t="s">
        <v>68</v>
      </c>
      <c r="D10" s="35" t="s">
        <v>295</v>
      </c>
      <c r="E10" s="15" t="s">
        <v>574</v>
      </c>
      <c r="F10" s="35" t="s">
        <v>710</v>
      </c>
      <c r="G10" s="10" t="s">
        <v>709</v>
      </c>
    </row>
    <row r="11" spans="1:7" s="35" customFormat="1" ht="20" customHeight="1">
      <c r="A11" s="78">
        <v>42736</v>
      </c>
      <c r="C11" s="35" t="s">
        <v>68</v>
      </c>
      <c r="D11" s="40" t="s">
        <v>301</v>
      </c>
      <c r="E11" s="73" t="s">
        <v>222</v>
      </c>
      <c r="F11" s="35" t="s">
        <v>710</v>
      </c>
      <c r="G11" s="15" t="s">
        <v>711</v>
      </c>
    </row>
    <row r="12" spans="1:7" s="35" customFormat="1" ht="20" customHeight="1">
      <c r="A12" s="78">
        <v>42736</v>
      </c>
      <c r="C12" s="35" t="s">
        <v>68</v>
      </c>
      <c r="D12" s="40" t="s">
        <v>301</v>
      </c>
      <c r="E12" s="73" t="s">
        <v>12</v>
      </c>
      <c r="F12" s="35" t="s">
        <v>710</v>
      </c>
      <c r="G12" s="10" t="s">
        <v>709</v>
      </c>
    </row>
    <row r="13" spans="1:7" s="35" customFormat="1" ht="20" customHeight="1">
      <c r="A13" s="78">
        <v>42736</v>
      </c>
      <c r="C13" s="35" t="s">
        <v>68</v>
      </c>
      <c r="D13" s="40" t="s">
        <v>301</v>
      </c>
      <c r="E13" s="73" t="s">
        <v>616</v>
      </c>
      <c r="F13" s="35" t="s">
        <v>710</v>
      </c>
      <c r="G13" s="15" t="s">
        <v>711</v>
      </c>
    </row>
    <row r="14" spans="1:7" s="35" customFormat="1" ht="20" customHeight="1">
      <c r="A14" s="78">
        <v>42736</v>
      </c>
      <c r="C14" s="35" t="s">
        <v>68</v>
      </c>
      <c r="D14" s="40" t="s">
        <v>301</v>
      </c>
      <c r="E14" s="13" t="s">
        <v>620</v>
      </c>
      <c r="F14" s="35" t="s">
        <v>710</v>
      </c>
      <c r="G14" s="15" t="s">
        <v>709</v>
      </c>
    </row>
    <row r="15" spans="1:7" s="35" customFormat="1" ht="20" customHeight="1">
      <c r="A15" s="78">
        <v>42736</v>
      </c>
      <c r="C15" s="35" t="s">
        <v>68</v>
      </c>
      <c r="D15" s="40" t="s">
        <v>301</v>
      </c>
      <c r="E15" s="73" t="s">
        <v>618</v>
      </c>
      <c r="F15" s="35" t="s">
        <v>710</v>
      </c>
      <c r="G15" s="15" t="s">
        <v>709</v>
      </c>
    </row>
    <row r="16" spans="1:7" s="35" customFormat="1" ht="20" customHeight="1">
      <c r="A16" s="78">
        <v>42736</v>
      </c>
      <c r="C16" s="35" t="s">
        <v>68</v>
      </c>
      <c r="D16" s="40" t="s">
        <v>301</v>
      </c>
      <c r="E16" s="15" t="s">
        <v>712</v>
      </c>
      <c r="F16" s="35" t="s">
        <v>710</v>
      </c>
      <c r="G16" s="15" t="s">
        <v>711</v>
      </c>
    </row>
    <row r="17" spans="1:7" s="35" customFormat="1" ht="20" customHeight="1">
      <c r="A17" s="78">
        <v>42736</v>
      </c>
      <c r="C17" s="35" t="s">
        <v>68</v>
      </c>
      <c r="D17" s="40" t="s">
        <v>301</v>
      </c>
      <c r="E17" s="15" t="s">
        <v>713</v>
      </c>
      <c r="F17" s="35" t="s">
        <v>710</v>
      </c>
      <c r="G17" s="15" t="s">
        <v>711</v>
      </c>
    </row>
    <row r="18" spans="1:7" s="35" customFormat="1" ht="20" customHeight="1">
      <c r="A18" s="78">
        <v>42736</v>
      </c>
      <c r="C18" s="35" t="s">
        <v>68</v>
      </c>
      <c r="D18" s="40" t="s">
        <v>301</v>
      </c>
      <c r="E18" s="15" t="s">
        <v>714</v>
      </c>
      <c r="F18" s="35" t="s">
        <v>710</v>
      </c>
      <c r="G18" s="15" t="s">
        <v>711</v>
      </c>
    </row>
    <row r="19" spans="1:7" s="35" customFormat="1" ht="20" customHeight="1">
      <c r="A19" s="78">
        <v>42736</v>
      </c>
      <c r="C19" s="35" t="s">
        <v>68</v>
      </c>
      <c r="D19" s="40" t="s">
        <v>301</v>
      </c>
      <c r="E19" s="37" t="s">
        <v>715</v>
      </c>
      <c r="F19" s="35" t="s">
        <v>710</v>
      </c>
      <c r="G19" s="15" t="s">
        <v>711</v>
      </c>
    </row>
    <row r="20" spans="1:7" s="35" customFormat="1" ht="20" customHeight="1">
      <c r="A20" s="78">
        <v>42736</v>
      </c>
      <c r="C20" s="35" t="s">
        <v>68</v>
      </c>
      <c r="D20" s="40" t="s">
        <v>301</v>
      </c>
      <c r="E20" s="15" t="s">
        <v>716</v>
      </c>
      <c r="F20" s="35" t="s">
        <v>710</v>
      </c>
      <c r="G20" s="15" t="s">
        <v>711</v>
      </c>
    </row>
    <row r="21" spans="1:7" s="35" customFormat="1" ht="20" customHeight="1">
      <c r="A21" s="78">
        <v>42736</v>
      </c>
      <c r="C21" s="35" t="s">
        <v>68</v>
      </c>
      <c r="D21" s="40" t="s">
        <v>301</v>
      </c>
      <c r="E21" s="15" t="s">
        <v>717</v>
      </c>
      <c r="F21" s="35" t="s">
        <v>710</v>
      </c>
      <c r="G21" s="15" t="s">
        <v>711</v>
      </c>
    </row>
    <row r="22" spans="1:7" s="35" customFormat="1" ht="20" customHeight="1">
      <c r="A22" s="78">
        <v>42736</v>
      </c>
      <c r="C22" s="35" t="s">
        <v>68</v>
      </c>
      <c r="D22" s="40" t="s">
        <v>301</v>
      </c>
      <c r="E22" s="15" t="s">
        <v>718</v>
      </c>
      <c r="F22" s="35" t="s">
        <v>710</v>
      </c>
      <c r="G22" s="15" t="s">
        <v>709</v>
      </c>
    </row>
    <row r="23" spans="1:7" s="35" customFormat="1" ht="20" customHeight="1">
      <c r="A23" s="78">
        <v>42736</v>
      </c>
      <c r="C23" s="35" t="s">
        <v>68</v>
      </c>
      <c r="D23" s="40" t="s">
        <v>301</v>
      </c>
      <c r="E23" s="15" t="s">
        <v>719</v>
      </c>
      <c r="F23" s="35" t="s">
        <v>710</v>
      </c>
      <c r="G23" s="15" t="s">
        <v>709</v>
      </c>
    </row>
    <row r="24" spans="1:7" s="35" customFormat="1" ht="20" customHeight="1">
      <c r="A24" s="78">
        <v>42736</v>
      </c>
      <c r="C24" s="35" t="s">
        <v>68</v>
      </c>
      <c r="D24" s="40" t="s">
        <v>301</v>
      </c>
      <c r="E24" s="15" t="s">
        <v>720</v>
      </c>
      <c r="F24" s="35" t="s">
        <v>710</v>
      </c>
      <c r="G24" s="15" t="s">
        <v>709</v>
      </c>
    </row>
    <row r="25" spans="1:7" s="35" customFormat="1" ht="20" customHeight="1">
      <c r="A25" s="78">
        <v>42736</v>
      </c>
      <c r="C25" s="35" t="s">
        <v>68</v>
      </c>
      <c r="D25" s="40" t="s">
        <v>301</v>
      </c>
      <c r="E25" s="15" t="s">
        <v>721</v>
      </c>
      <c r="F25" s="35" t="s">
        <v>710</v>
      </c>
      <c r="G25" s="15" t="s">
        <v>709</v>
      </c>
    </row>
    <row r="26" spans="1:7" s="35" customFormat="1" ht="20" customHeight="1">
      <c r="A26" s="78">
        <v>42736</v>
      </c>
      <c r="C26" s="35" t="s">
        <v>68</v>
      </c>
      <c r="D26" s="40" t="s">
        <v>301</v>
      </c>
      <c r="E26" s="15" t="s">
        <v>722</v>
      </c>
      <c r="F26" s="35" t="s">
        <v>710</v>
      </c>
      <c r="G26" s="15" t="s">
        <v>709</v>
      </c>
    </row>
    <row r="27" spans="1:7" s="35" customFormat="1" ht="20" customHeight="1">
      <c r="A27" s="78">
        <v>42736</v>
      </c>
      <c r="C27" s="35" t="s">
        <v>68</v>
      </c>
      <c r="D27" s="40" t="s">
        <v>289</v>
      </c>
      <c r="E27" s="15" t="s">
        <v>577</v>
      </c>
      <c r="F27" s="35" t="s">
        <v>710</v>
      </c>
      <c r="G27" s="15" t="s">
        <v>711</v>
      </c>
    </row>
    <row r="28" spans="1:7" s="35" customFormat="1" ht="20" customHeight="1">
      <c r="A28" s="78">
        <v>42736</v>
      </c>
      <c r="C28" s="35" t="s">
        <v>68</v>
      </c>
      <c r="D28" s="40" t="s">
        <v>289</v>
      </c>
      <c r="E28" s="10" t="s">
        <v>579</v>
      </c>
      <c r="F28" s="35" t="s">
        <v>710</v>
      </c>
      <c r="G28" s="15" t="s">
        <v>711</v>
      </c>
    </row>
    <row r="29" spans="1:7" s="35" customFormat="1" ht="20" customHeight="1">
      <c r="A29" s="78">
        <v>42736</v>
      </c>
      <c r="C29" s="35" t="s">
        <v>68</v>
      </c>
      <c r="D29" s="40" t="s">
        <v>289</v>
      </c>
      <c r="E29" s="10" t="s">
        <v>582</v>
      </c>
      <c r="F29" s="35" t="s">
        <v>710</v>
      </c>
      <c r="G29" s="15" t="s">
        <v>709</v>
      </c>
    </row>
    <row r="30" spans="1:7" s="35" customFormat="1" ht="20" customHeight="1">
      <c r="A30" s="78">
        <v>42736</v>
      </c>
      <c r="C30" s="35" t="s">
        <v>68</v>
      </c>
      <c r="D30" s="40" t="s">
        <v>289</v>
      </c>
      <c r="E30" s="10" t="s">
        <v>584</v>
      </c>
      <c r="F30" s="35" t="s">
        <v>710</v>
      </c>
      <c r="G30" s="15" t="s">
        <v>723</v>
      </c>
    </row>
    <row r="31" spans="1:7" s="35" customFormat="1" ht="20" customHeight="1">
      <c r="A31" s="78">
        <v>42736</v>
      </c>
      <c r="C31" s="35" t="s">
        <v>68</v>
      </c>
      <c r="D31" s="40" t="s">
        <v>289</v>
      </c>
      <c r="E31" s="15" t="s">
        <v>295</v>
      </c>
      <c r="F31" s="35" t="s">
        <v>710</v>
      </c>
      <c r="G31" s="15" t="s">
        <v>709</v>
      </c>
    </row>
    <row r="32" spans="1:7" s="35" customFormat="1" ht="20" customHeight="1">
      <c r="A32" s="78">
        <v>42736</v>
      </c>
      <c r="C32" s="35" t="s">
        <v>68</v>
      </c>
      <c r="D32" s="40" t="s">
        <v>289</v>
      </c>
      <c r="E32" s="15" t="s">
        <v>587</v>
      </c>
      <c r="F32" s="35" t="s">
        <v>710</v>
      </c>
      <c r="G32" s="15" t="s">
        <v>711</v>
      </c>
    </row>
    <row r="33" spans="1:7" s="35" customFormat="1" ht="20" customHeight="1">
      <c r="A33" s="78">
        <v>42736</v>
      </c>
      <c r="C33" s="35" t="s">
        <v>77</v>
      </c>
      <c r="D33" s="37" t="s">
        <v>405</v>
      </c>
      <c r="E33" s="15" t="s">
        <v>631</v>
      </c>
      <c r="F33" s="39" t="s">
        <v>724</v>
      </c>
      <c r="G33" s="10" t="s">
        <v>725</v>
      </c>
    </row>
    <row r="34" spans="1:7" s="35" customFormat="1" ht="20" customHeight="1">
      <c r="A34" s="78">
        <v>42736</v>
      </c>
      <c r="C34" s="35" t="s">
        <v>77</v>
      </c>
      <c r="D34" s="37" t="s">
        <v>405</v>
      </c>
      <c r="E34" s="15" t="s">
        <v>631</v>
      </c>
      <c r="F34" s="39" t="s">
        <v>726</v>
      </c>
      <c r="G34" s="10" t="s">
        <v>727</v>
      </c>
    </row>
    <row r="35" spans="1:7" s="35" customFormat="1" ht="20" customHeight="1">
      <c r="A35" s="78">
        <v>42736</v>
      </c>
      <c r="C35" s="39" t="s">
        <v>77</v>
      </c>
      <c r="D35" s="37" t="s">
        <v>405</v>
      </c>
      <c r="E35" s="15" t="s">
        <v>633</v>
      </c>
      <c r="F35" s="35" t="s">
        <v>724</v>
      </c>
      <c r="G35" s="10" t="s">
        <v>727</v>
      </c>
    </row>
    <row r="36" spans="1:7" s="35" customFormat="1" ht="20" customHeight="1">
      <c r="A36" s="78">
        <v>42736</v>
      </c>
      <c r="C36" s="35" t="s">
        <v>77</v>
      </c>
      <c r="D36" s="37" t="s">
        <v>405</v>
      </c>
      <c r="E36" s="15" t="s">
        <v>633</v>
      </c>
      <c r="F36" s="35" t="s">
        <v>726</v>
      </c>
      <c r="G36" s="10" t="s">
        <v>725</v>
      </c>
    </row>
    <row r="37" spans="1:7" s="35" customFormat="1" ht="20" customHeight="1">
      <c r="A37" s="79">
        <v>42736</v>
      </c>
      <c r="B37" s="80"/>
      <c r="C37" s="81" t="s">
        <v>86</v>
      </c>
      <c r="D37" s="82" t="s">
        <v>315</v>
      </c>
      <c r="E37" s="83" t="s">
        <v>728</v>
      </c>
      <c r="F37" s="84" t="s">
        <v>710</v>
      </c>
      <c r="G37" s="83" t="s">
        <v>709</v>
      </c>
    </row>
    <row r="38" spans="1:7" s="35" customFormat="1" ht="20" customHeight="1">
      <c r="A38" s="85">
        <v>42736</v>
      </c>
      <c r="B38" s="84"/>
      <c r="C38" s="81" t="s">
        <v>86</v>
      </c>
      <c r="D38" s="82" t="s">
        <v>315</v>
      </c>
      <c r="E38" s="83" t="s">
        <v>729</v>
      </c>
      <c r="F38" s="84" t="s">
        <v>710</v>
      </c>
      <c r="G38" s="83" t="s">
        <v>709</v>
      </c>
    </row>
    <row r="39" spans="1:7" s="35" customFormat="1" ht="20" customHeight="1">
      <c r="A39" s="79">
        <v>42736</v>
      </c>
      <c r="B39" s="80"/>
      <c r="C39" s="81" t="s">
        <v>86</v>
      </c>
      <c r="D39" s="82" t="s">
        <v>315</v>
      </c>
      <c r="E39" s="83" t="s">
        <v>314</v>
      </c>
      <c r="F39" s="84" t="s">
        <v>710</v>
      </c>
      <c r="G39" s="83" t="s">
        <v>709</v>
      </c>
    </row>
    <row r="40" spans="1:7" s="35" customFormat="1" ht="20" customHeight="1">
      <c r="A40" s="79">
        <v>42736</v>
      </c>
      <c r="B40" s="80"/>
      <c r="C40" s="81" t="s">
        <v>86</v>
      </c>
      <c r="D40" s="82" t="s">
        <v>315</v>
      </c>
      <c r="E40" s="83" t="s">
        <v>730</v>
      </c>
      <c r="F40" s="84" t="s">
        <v>710</v>
      </c>
      <c r="G40" s="83" t="s">
        <v>709</v>
      </c>
    </row>
    <row r="41" spans="1:7" s="35" customFormat="1" ht="20" customHeight="1">
      <c r="A41" s="85">
        <v>42736</v>
      </c>
      <c r="B41" s="84"/>
      <c r="C41" s="81" t="s">
        <v>86</v>
      </c>
      <c r="D41" s="82" t="s">
        <v>315</v>
      </c>
      <c r="E41" s="83" t="s">
        <v>731</v>
      </c>
      <c r="F41" s="84" t="s">
        <v>710</v>
      </c>
      <c r="G41" s="83" t="s">
        <v>709</v>
      </c>
    </row>
    <row r="42" spans="1:7" s="35" customFormat="1" ht="20" customHeight="1">
      <c r="A42" s="86">
        <v>42736</v>
      </c>
      <c r="B42" s="87"/>
      <c r="C42" s="109" t="s">
        <v>107</v>
      </c>
      <c r="D42" s="50" t="s">
        <v>460</v>
      </c>
      <c r="E42" s="88" t="s">
        <v>669</v>
      </c>
      <c r="F42" s="87" t="s">
        <v>710</v>
      </c>
      <c r="G42" s="50" t="s">
        <v>709</v>
      </c>
    </row>
    <row r="43" spans="1:7" s="35" customFormat="1" ht="20" customHeight="1">
      <c r="A43" s="86">
        <v>42736</v>
      </c>
      <c r="B43" s="86"/>
      <c r="C43" s="109" t="s">
        <v>107</v>
      </c>
      <c r="D43" s="50" t="s">
        <v>460</v>
      </c>
      <c r="E43" s="88" t="s">
        <v>671</v>
      </c>
      <c r="F43" s="86" t="s">
        <v>710</v>
      </c>
      <c r="G43" s="50" t="s">
        <v>709</v>
      </c>
    </row>
    <row r="44" spans="1:7" s="35" customFormat="1" ht="20" customHeight="1">
      <c r="A44" s="78">
        <v>42736</v>
      </c>
      <c r="C44" s="35" t="s">
        <v>138</v>
      </c>
      <c r="D44" s="37" t="s">
        <v>270</v>
      </c>
      <c r="E44" s="39" t="s">
        <v>732</v>
      </c>
      <c r="F44" s="213" t="s">
        <v>733</v>
      </c>
      <c r="G44" s="10" t="s">
        <v>727</v>
      </c>
    </row>
    <row r="45" spans="1:7" s="35" customFormat="1" ht="20" customHeight="1">
      <c r="A45" s="78">
        <v>42736</v>
      </c>
      <c r="C45" s="35" t="s">
        <v>138</v>
      </c>
      <c r="D45" s="37" t="s">
        <v>270</v>
      </c>
      <c r="E45" s="39" t="s">
        <v>734</v>
      </c>
      <c r="F45" s="213" t="s">
        <v>733</v>
      </c>
      <c r="G45" s="10" t="s">
        <v>709</v>
      </c>
    </row>
    <row r="46" spans="1:7" s="35" customFormat="1" ht="20" customHeight="1">
      <c r="A46" s="78">
        <v>42736</v>
      </c>
      <c r="C46" s="35" t="s">
        <v>138</v>
      </c>
      <c r="D46" s="37" t="s">
        <v>270</v>
      </c>
      <c r="E46" s="39" t="s">
        <v>735</v>
      </c>
      <c r="F46" s="213" t="s">
        <v>733</v>
      </c>
      <c r="G46" s="10" t="s">
        <v>709</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5"/>
  <sheetViews>
    <sheetView showGridLines="0"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9" customHeight="1">
      <c r="A260" s="78">
        <v>43101</v>
      </c>
      <c r="C260" s="15" t="s">
        <v>138</v>
      </c>
      <c r="D260" s="10" t="s">
        <v>823</v>
      </c>
      <c r="E260" s="37" t="s">
        <v>270</v>
      </c>
      <c r="F260" s="39" t="s">
        <v>732</v>
      </c>
      <c r="G260" s="39"/>
      <c r="J260" s="35">
        <v>1</v>
      </c>
      <c r="K260" s="39" t="s">
        <v>759</v>
      </c>
    </row>
    <row r="261" spans="1:15" s="35" customFormat="1" ht="19" customHeight="1">
      <c r="A261" s="78">
        <v>43101</v>
      </c>
      <c r="C261" s="15" t="s">
        <v>138</v>
      </c>
      <c r="D261" s="10" t="s">
        <v>823</v>
      </c>
      <c r="E261" s="37" t="s">
        <v>270</v>
      </c>
      <c r="F261" s="39" t="s">
        <v>734</v>
      </c>
      <c r="G261" s="39"/>
      <c r="J261" s="35">
        <v>2</v>
      </c>
      <c r="K261" s="39" t="s">
        <v>759</v>
      </c>
    </row>
    <row r="262" spans="1:15" ht="19"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 customHeight="1">
      <c r="A3" s="237" t="s">
        <v>9</v>
      </c>
      <c r="B3" s="237" t="s">
        <v>10</v>
      </c>
      <c r="C3" s="237" t="s">
        <v>11</v>
      </c>
      <c r="D3" s="237" t="s">
        <v>524</v>
      </c>
      <c r="E3" s="237" t="s">
        <v>828</v>
      </c>
      <c r="F3" s="237" t="s">
        <v>150</v>
      </c>
      <c r="G3" s="310" t="s">
        <v>152</v>
      </c>
    </row>
    <row r="4" spans="1:7" s="67" customFormat="1" ht="20" customHeight="1">
      <c r="A4" s="13">
        <v>42736</v>
      </c>
      <c r="B4" s="13"/>
      <c r="C4" s="10" t="s">
        <v>237</v>
      </c>
      <c r="D4" s="10" t="s">
        <v>829</v>
      </c>
      <c r="E4" s="10" t="s">
        <v>830</v>
      </c>
      <c r="F4" s="10"/>
      <c r="G4" s="35">
        <v>2</v>
      </c>
    </row>
    <row r="5" spans="1:7" s="67" customFormat="1" ht="20" customHeight="1">
      <c r="A5" s="13">
        <v>42736</v>
      </c>
      <c r="B5" s="13"/>
      <c r="C5" s="10" t="s">
        <v>237</v>
      </c>
      <c r="D5" s="10" t="s">
        <v>831</v>
      </c>
      <c r="E5" s="10" t="s">
        <v>832</v>
      </c>
      <c r="F5" s="10"/>
      <c r="G5" s="35">
        <v>1</v>
      </c>
    </row>
    <row r="6" spans="1:7" s="67" customFormat="1" ht="20" customHeight="1">
      <c r="A6" s="13">
        <v>42736</v>
      </c>
      <c r="B6" s="13"/>
      <c r="C6" s="10" t="s">
        <v>237</v>
      </c>
      <c r="D6" s="10" t="s">
        <v>833</v>
      </c>
      <c r="E6" s="10" t="s">
        <v>834</v>
      </c>
      <c r="F6" s="10"/>
      <c r="G6" s="35">
        <v>4</v>
      </c>
    </row>
    <row r="7" spans="1:7" s="67" customFormat="1" ht="20" customHeight="1">
      <c r="A7" s="13">
        <v>42736</v>
      </c>
      <c r="B7" s="13"/>
      <c r="C7" s="10" t="s">
        <v>237</v>
      </c>
      <c r="D7" s="10" t="s">
        <v>835</v>
      </c>
      <c r="E7" s="10" t="s">
        <v>836</v>
      </c>
      <c r="F7" s="10"/>
      <c r="G7" s="35">
        <v>3</v>
      </c>
    </row>
    <row r="8" spans="1:7" s="67" customFormat="1" ht="20" customHeight="1">
      <c r="A8" s="13">
        <v>42736</v>
      </c>
      <c r="B8" s="13"/>
      <c r="C8" s="10" t="s">
        <v>254</v>
      </c>
      <c r="D8" s="10" t="s">
        <v>837</v>
      </c>
      <c r="E8" s="10" t="s">
        <v>838</v>
      </c>
      <c r="F8" s="10"/>
      <c r="G8" s="35">
        <v>5</v>
      </c>
    </row>
    <row r="9" spans="1:7" s="67" customFormat="1" ht="20" customHeight="1">
      <c r="A9" s="13">
        <v>42736</v>
      </c>
      <c r="B9" s="13"/>
      <c r="C9" s="10" t="s">
        <v>254</v>
      </c>
      <c r="D9" s="10" t="s">
        <v>839</v>
      </c>
      <c r="E9" s="10" t="s">
        <v>840</v>
      </c>
      <c r="F9" s="10"/>
      <c r="G9" s="35">
        <v>2</v>
      </c>
    </row>
    <row r="10" spans="1:7" s="67" customFormat="1" ht="20" customHeight="1">
      <c r="A10" s="13">
        <v>42736</v>
      </c>
      <c r="B10" s="13"/>
      <c r="C10" s="10" t="s">
        <v>254</v>
      </c>
      <c r="D10" s="10" t="s">
        <v>841</v>
      </c>
      <c r="E10" s="10" t="s">
        <v>842</v>
      </c>
      <c r="F10" s="10"/>
      <c r="G10" s="35"/>
    </row>
    <row r="11" spans="1:7" s="67" customFormat="1" ht="20" customHeight="1">
      <c r="A11" s="13">
        <v>42736</v>
      </c>
      <c r="B11" s="13"/>
      <c r="C11" s="10" t="s">
        <v>560</v>
      </c>
      <c r="D11" s="10" t="s">
        <v>843</v>
      </c>
      <c r="E11" s="10" t="s">
        <v>844</v>
      </c>
      <c r="F11" s="10"/>
      <c r="G11" s="35"/>
    </row>
    <row r="12" spans="1:7" s="67" customFormat="1" ht="20" customHeight="1">
      <c r="A12" s="13">
        <v>42736</v>
      </c>
      <c r="B12" s="13"/>
      <c r="C12" s="10" t="s">
        <v>560</v>
      </c>
      <c r="D12" s="10" t="s">
        <v>845</v>
      </c>
      <c r="E12" s="10" t="s">
        <v>846</v>
      </c>
      <c r="F12" s="10"/>
      <c r="G12" s="35"/>
    </row>
    <row r="13" spans="1:7" s="67" customFormat="1" ht="20" customHeight="1">
      <c r="A13" s="13">
        <v>42736</v>
      </c>
      <c r="B13" s="13"/>
      <c r="C13" s="10" t="s">
        <v>560</v>
      </c>
      <c r="D13" s="10" t="s">
        <v>847</v>
      </c>
      <c r="E13" s="10" t="s">
        <v>848</v>
      </c>
      <c r="F13" s="10"/>
      <c r="G13" s="35">
        <v>4</v>
      </c>
    </row>
    <row r="14" spans="1:7" s="67" customFormat="1" ht="20" customHeight="1">
      <c r="A14" s="13">
        <v>42736</v>
      </c>
      <c r="B14" s="13"/>
      <c r="C14" s="15" t="s">
        <v>345</v>
      </c>
      <c r="D14" s="15" t="s">
        <v>849</v>
      </c>
      <c r="E14" s="15" t="s">
        <v>26</v>
      </c>
      <c r="F14" s="15"/>
      <c r="G14" s="35"/>
    </row>
    <row r="15" spans="1:7" s="67" customFormat="1" ht="20" customHeight="1">
      <c r="A15" s="13">
        <v>42736</v>
      </c>
      <c r="B15" s="13"/>
      <c r="C15" s="15" t="s">
        <v>345</v>
      </c>
      <c r="D15" s="15" t="s">
        <v>850</v>
      </c>
      <c r="E15" s="15" t="s">
        <v>565</v>
      </c>
      <c r="F15" s="15"/>
      <c r="G15" s="35"/>
    </row>
    <row r="16" spans="1:7" s="67" customFormat="1" ht="20" customHeight="1">
      <c r="A16" s="13">
        <v>42736</v>
      </c>
      <c r="B16" s="13"/>
      <c r="C16" s="10" t="s">
        <v>610</v>
      </c>
      <c r="D16" s="10" t="s">
        <v>851</v>
      </c>
      <c r="E16" s="10" t="s">
        <v>852</v>
      </c>
      <c r="F16" s="10"/>
      <c r="G16" s="35">
        <v>4</v>
      </c>
    </row>
    <row r="17" spans="1:7" s="67" customFormat="1" ht="20" customHeight="1">
      <c r="A17" s="13">
        <v>42736</v>
      </c>
      <c r="B17" s="13"/>
      <c r="C17" s="10" t="s">
        <v>610</v>
      </c>
      <c r="D17" s="10" t="s">
        <v>853</v>
      </c>
      <c r="E17" s="10" t="s">
        <v>854</v>
      </c>
      <c r="F17" s="10"/>
      <c r="G17" s="35"/>
    </row>
    <row r="18" spans="1:7" s="67" customFormat="1" ht="20" customHeight="1">
      <c r="A18" s="13">
        <v>42736</v>
      </c>
      <c r="B18" s="13"/>
      <c r="C18" s="10" t="s">
        <v>610</v>
      </c>
      <c r="D18" s="10" t="s">
        <v>855</v>
      </c>
      <c r="E18" s="10" t="s">
        <v>856</v>
      </c>
      <c r="F18" s="10"/>
      <c r="G18" s="35">
        <v>2</v>
      </c>
    </row>
    <row r="19" spans="1:7" s="67" customFormat="1" ht="20" customHeight="1">
      <c r="A19" s="13">
        <v>42736</v>
      </c>
      <c r="B19" s="13"/>
      <c r="C19" s="10" t="s">
        <v>591</v>
      </c>
      <c r="D19" s="10" t="s">
        <v>857</v>
      </c>
      <c r="E19" s="10" t="s">
        <v>858</v>
      </c>
      <c r="F19" s="10"/>
      <c r="G19" s="35">
        <v>2</v>
      </c>
    </row>
    <row r="20" spans="1:7" s="67" customFormat="1" ht="20" customHeight="1">
      <c r="A20" s="13">
        <v>42736</v>
      </c>
      <c r="B20" s="13"/>
      <c r="C20" s="10" t="s">
        <v>591</v>
      </c>
      <c r="D20" s="10" t="s">
        <v>859</v>
      </c>
      <c r="E20" s="10" t="s">
        <v>860</v>
      </c>
      <c r="F20" s="10"/>
      <c r="G20" s="35">
        <v>4</v>
      </c>
    </row>
    <row r="21" spans="1:7" s="67" customFormat="1" ht="20" customHeight="1">
      <c r="A21" s="13">
        <v>42736</v>
      </c>
      <c r="B21" s="13"/>
      <c r="C21" s="10" t="s">
        <v>591</v>
      </c>
      <c r="D21" s="10" t="s">
        <v>861</v>
      </c>
      <c r="E21" s="10" t="s">
        <v>862</v>
      </c>
      <c r="F21" s="10"/>
      <c r="G21" s="35">
        <v>5</v>
      </c>
    </row>
    <row r="22" spans="1:7" s="67" customFormat="1" ht="20" customHeight="1">
      <c r="A22" s="13">
        <v>42736</v>
      </c>
      <c r="B22" s="13"/>
      <c r="C22" s="10" t="s">
        <v>591</v>
      </c>
      <c r="D22" s="10" t="s">
        <v>863</v>
      </c>
      <c r="E22" s="10" t="s">
        <v>864</v>
      </c>
      <c r="F22" s="10"/>
      <c r="G22" s="35">
        <v>7</v>
      </c>
    </row>
    <row r="23" spans="1:7" s="67" customFormat="1" ht="20" customHeight="1">
      <c r="A23" s="13">
        <v>42736</v>
      </c>
      <c r="B23" s="41"/>
      <c r="C23" s="41" t="s">
        <v>865</v>
      </c>
      <c r="D23" s="15" t="s">
        <v>866</v>
      </c>
      <c r="E23" s="15" t="s">
        <v>867</v>
      </c>
      <c r="F23" s="15"/>
      <c r="G23" s="41">
        <v>1</v>
      </c>
    </row>
    <row r="24" spans="1:7" s="67" customFormat="1" ht="20" customHeight="1">
      <c r="A24" s="13">
        <v>42736</v>
      </c>
      <c r="B24" s="41"/>
      <c r="C24" s="41" t="s">
        <v>865</v>
      </c>
      <c r="D24" s="15" t="s">
        <v>868</v>
      </c>
      <c r="E24" s="15" t="s">
        <v>869</v>
      </c>
      <c r="F24" s="15"/>
      <c r="G24" s="41">
        <v>2</v>
      </c>
    </row>
    <row r="25" spans="1:7" s="67" customFormat="1" ht="20" customHeight="1">
      <c r="A25" s="13">
        <v>42736</v>
      </c>
      <c r="B25" s="13"/>
      <c r="C25" s="15" t="s">
        <v>870</v>
      </c>
      <c r="D25" s="15" t="s">
        <v>871</v>
      </c>
      <c r="E25" s="15" t="s">
        <v>872</v>
      </c>
      <c r="F25" s="15" t="s">
        <v>158</v>
      </c>
      <c r="G25" s="35">
        <v>1</v>
      </c>
    </row>
    <row r="26" spans="1:7" s="35" customFormat="1" ht="20" customHeight="1">
      <c r="A26" s="13">
        <v>42736</v>
      </c>
      <c r="B26" s="13"/>
      <c r="C26" s="15" t="s">
        <v>870</v>
      </c>
      <c r="D26" s="15" t="s">
        <v>873</v>
      </c>
      <c r="E26" s="15" t="s">
        <v>874</v>
      </c>
      <c r="F26" s="15" t="s">
        <v>875</v>
      </c>
      <c r="G26" s="41">
        <v>2</v>
      </c>
    </row>
    <row r="27" spans="1:7" s="67" customFormat="1" ht="20" customHeight="1">
      <c r="A27" s="13">
        <v>42736</v>
      </c>
      <c r="B27" s="13"/>
      <c r="C27" s="10" t="s">
        <v>655</v>
      </c>
      <c r="D27" s="10" t="s">
        <v>876</v>
      </c>
      <c r="E27" s="10" t="s">
        <v>485</v>
      </c>
      <c r="F27" s="10"/>
      <c r="G27" s="41">
        <v>1</v>
      </c>
    </row>
    <row r="28" spans="1:7" s="67" customFormat="1" ht="20" customHeight="1">
      <c r="A28" s="13">
        <v>42736</v>
      </c>
      <c r="B28" s="13"/>
      <c r="C28" s="10" t="s">
        <v>655</v>
      </c>
      <c r="D28" s="10" t="s">
        <v>877</v>
      </c>
      <c r="E28" s="10" t="s">
        <v>306</v>
      </c>
      <c r="F28" s="10"/>
      <c r="G28" s="41">
        <v>2</v>
      </c>
    </row>
    <row r="29" spans="1:7" s="67" customFormat="1" ht="20" customHeight="1">
      <c r="A29" s="13">
        <v>42736</v>
      </c>
      <c r="B29" s="13"/>
      <c r="C29" s="10" t="s">
        <v>655</v>
      </c>
      <c r="D29" s="10" t="s">
        <v>878</v>
      </c>
      <c r="E29" s="10" t="s">
        <v>879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Dathorne</cp:lastModifiedBy>
  <cp:revision/>
  <dcterms:created xsi:type="dcterms:W3CDTF">2018-10-15T08:51:26Z</dcterms:created>
  <dcterms:modified xsi:type="dcterms:W3CDTF">2022-09-29T11:37:30Z</dcterms:modified>
  <cp:category/>
  <cp:contentStatus/>
</cp:coreProperties>
</file>