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mc:AlternateContent xmlns:mc="http://schemas.openxmlformats.org/markup-compatibility/2006">
    <mc:Choice Requires="x15">
      <x15ac:absPath xmlns:x15ac="http://schemas.microsoft.com/office/spreadsheetml/2010/11/ac" url="/Users/ilapatel/Documents/Work/repos/ccd-test-definitions/src/main/resources/uk/gov/hmcts/ccd/test_definitions/excel/"/>
    </mc:Choice>
  </mc:AlternateContent>
  <xr:revisionPtr revIDLastSave="0" documentId="13_ncr:1_{72D04208-158A-E84F-B8DB-CA5D059BB57C}" xr6:coauthVersionLast="47" xr6:coauthVersionMax="47" xr10:uidLastSave="{00000000-0000-0000-0000-000000000000}"/>
  <bookViews>
    <workbookView xWindow="-30220" yWindow="3060" windowWidth="30220" windowHeight="16620" firstSheet="8" activeTab="15" xr2:uid="{00000000-000D-0000-FFFF-FFFF00000000}"/>
  </bookViews>
  <sheets>
    <sheet name="Jurisdiction" sheetId="1" r:id="rId1"/>
    <sheet name="Banner" sheetId="22" r:id="rId2"/>
    <sheet name="CaseType" sheetId="2" r:id="rId3"/>
    <sheet name="Categories" sheetId="30" r:id="rId4"/>
    <sheet name="CaseField" sheetId="3" r:id="rId5"/>
    <sheet name="ComplexTypes" sheetId="4" r:id="rId6"/>
    <sheet name="AuthorisationComplexType" sheetId="21" r:id="rId7"/>
    <sheet name="EventToComplexTypes" sheetId="20" r:id="rId8"/>
    <sheet name="FixedLists" sheetId="5" r:id="rId9"/>
    <sheet name="ChallengeQuestion" sheetId="26" r:id="rId10"/>
    <sheet name="CaseTypeTab" sheetId="6" r:id="rId11"/>
    <sheet name="State" sheetId="7" r:id="rId12"/>
    <sheet name="CaseEvent" sheetId="8" r:id="rId13"/>
    <sheet name="CaseEventToFields" sheetId="9" r:id="rId14"/>
    <sheet name="SearchInputFields" sheetId="10" r:id="rId15"/>
    <sheet name="SearchCasesResultFields" sheetId="25" r:id="rId16"/>
    <sheet name="SearchResultFields" sheetId="11" r:id="rId17"/>
    <sheet name="WorkBasketInputFields" sheetId="12" r:id="rId18"/>
    <sheet name="WorkBasketResultFields" sheetId="13" r:id="rId19"/>
    <sheet name="UserProfile" sheetId="14" r:id="rId20"/>
    <sheet name="AuthorisationCaseType" sheetId="15" r:id="rId21"/>
    <sheet name="AuthorisationCaseField" sheetId="16" r:id="rId22"/>
    <sheet name="CaseRoles" sheetId="19" r:id="rId23"/>
    <sheet name="AuthorisationCaseEvent" sheetId="17" r:id="rId24"/>
    <sheet name="AuthorisationCaseState" sheetId="18" r:id="rId25"/>
    <sheet name="RoleToAccessProfiles" sheetId="27" r:id="rId26"/>
    <sheet name="SearchParty" sheetId="28" r:id="rId27"/>
    <sheet name="SearchCriteria" sheetId="29" r:id="rId28"/>
    <sheet name="AccessType" sheetId="31" r:id="rId29"/>
    <sheet name="AccessTypeRole" sheetId="32" r:id="rId30"/>
  </sheets>
  <definedNames>
    <definedName name="_xlnm._FilterDatabase" localSheetId="12" hidden="1">CaseEvent!$A$36:$V$36</definedName>
    <definedName name="_xlnm._FilterDatabase" localSheetId="4" hidden="1">CaseField!$A$3:$O$130</definedName>
  </definedNames>
  <calcPr calcId="181029"/>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<sst xmlns="http://schemas.openxmlformats.org/spreadsheetml/2006/main" count="15973" uniqueCount="1632">
  <si>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</si>
  <si>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</si>
  <si>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</si>
  <si>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</si>
  <si>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</si>
  <si>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</si>
  <si>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</si>
  <si>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</si>
  <si>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</si>
  <si>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</si>
  <si>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</si>
  <si>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</si>
  <si>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</si>
  <si>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</si>
  <si>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BEFTA_MASTER</t>
  </si>
  <si>
    <t>BEFTA Master</t>
  </si>
  <si>
    <t>Content for the BEFTA Master Jurisdiction.</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</si>
  <si>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</si>
  <si>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</si>
  <si>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</si>
  <si>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</si>
  <si>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</si>
  <si>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</si>
  <si>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</si>
  <si>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</si>
  <si>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</si>
  <si>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true</t>
  </si>
  <si>
    <t>Test Jurisdiction Description</t>
  </si>
  <si>
    <t>Click here to see it.&gt;&gt;&gt;</t>
  </si>
  <si>
    <t>http://localhost:3451/testjurisdiction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</si>
  <si>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</si>
  <si>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</si>
  <si>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</si>
  <si>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</si>
  <si>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</si>
  <si>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</si>
  <si>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</si>
  <si>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URL to call back to the service for uniqueness. 
Max Length: &lt;unlimited&gt;</t>
  </si>
  <si>
    <t>Comma separate timeout (each number is a retry , seconds e.g. 5,10,15 = three retries with increasing timeout time). 
MaxLength: &lt;unlimited&gt;</t>
  </si>
  <si>
    <t>JurisdictionID</t>
  </si>
  <si>
    <t>PrintableDocumentsUrl</t>
  </si>
  <si>
    <t>RetriesTimeoutURLPrintEvent</t>
  </si>
  <si>
    <t>SecurityClassification</t>
  </si>
  <si>
    <t>CallbackGetCaseUrl</t>
  </si>
  <si>
    <t>RetriesGetCaseUrl</t>
  </si>
  <si>
    <t>FT_MasterCaseType</t>
  </si>
  <si>
    <t>FT-All Field Data Types</t>
  </si>
  <si>
    <t xml:space="preserve">Test case containing all data types </t>
  </si>
  <si>
    <t>http://localhost:4452/callback/jurisdictions/AUTOTEST1/case-types/MasterCaseType/documents</t>
  </si>
  <si>
    <t>Public</t>
  </si>
  <si>
    <t>FT_MultiplePages</t>
  </si>
  <si>
    <t xml:space="preserve">FT-Multiple Pages </t>
  </si>
  <si>
    <t>Test case creation with multiple pages</t>
  </si>
  <si>
    <t>FT_ComplexCollectionComplex</t>
  </si>
  <si>
    <t>FT-Complex in Coll in Complex</t>
  </si>
  <si>
    <t>Test complex type containing a collection of complex types</t>
  </si>
  <si>
    <t>FT_Tabs</t>
  </si>
  <si>
    <t>FT-Tabs functionality</t>
  </si>
  <si>
    <t>Case for testing functionality of the tabs on the case details page</t>
  </si>
  <si>
    <t>FT_CaseProgression</t>
  </si>
  <si>
    <t>FT-Case Progression</t>
  </si>
  <si>
    <t>Case for testing Case Progression (using events to move a case through states)</t>
  </si>
  <si>
    <t>FT_Regex</t>
  </si>
  <si>
    <t>FT-Regex</t>
  </si>
  <si>
    <t>Case for testing Regex</t>
  </si>
  <si>
    <t>FT_Conditionals</t>
  </si>
  <si>
    <t>FT-Conditionals</t>
  </si>
  <si>
    <t>Case for testing Conditionals and show/hide</t>
  </si>
  <si>
    <t>FT_ComplexCRUD</t>
  </si>
  <si>
    <t>FT-Complex CRUD</t>
  </si>
  <si>
    <t>Case for testing CRUD on Complex</t>
  </si>
  <si>
    <t>FT_NoCases</t>
  </si>
  <si>
    <t>FT-CaseType With No Cases</t>
  </si>
  <si>
    <t>CaseType with no cases to verify what happens without any cases</t>
  </si>
  <si>
    <t>FT_WBSortOrder</t>
  </si>
  <si>
    <t>FT-WB and Search Sort orders</t>
  </si>
  <si>
    <t>CaseType for testing WB / Search Results sort order</t>
  </si>
  <si>
    <t>FT_Questions</t>
  </si>
  <si>
    <t>FT-Q&amp;A functionality</t>
  </si>
  <si>
    <t xml:space="preserve">Questions and Answers functionality </t>
  </si>
  <si>
    <t>FT_CaseViewCallbackMessages</t>
  </si>
  <si>
    <t>FT-CaseView Callback Messages</t>
  </si>
  <si>
    <t>CaseType for testing callback warnings or errors triggered on CaseView screen</t>
  </si>
  <si>
    <t>FT_DateTimeFormats</t>
  </si>
  <si>
    <t>CaseType for testing DateTime formats</t>
  </si>
  <si>
    <t>FT_ComplexOrganisation</t>
  </si>
  <si>
    <t>FT-Complex Organisation</t>
  </si>
  <si>
    <t>CaseType for testing Organisation base complex type</t>
  </si>
  <si>
    <t>FT_ComplexFieldsOrdering</t>
  </si>
  <si>
    <t>FT-Complex Fields Ordering</t>
  </si>
  <si>
    <t>CaseType for testing complex type ordering</t>
  </si>
  <si>
    <t>FT_ConditionalPostState</t>
  </si>
  <si>
    <t>FT-Conditional Post State</t>
  </si>
  <si>
    <t>CaseType for testing Conditional event post state</t>
  </si>
  <si>
    <t>FT_NoCCaseType</t>
  </si>
  <si>
    <t>FT-NoC Case Type</t>
  </si>
  <si>
    <t>CaseType for testing Notice of Change</t>
  </si>
  <si>
    <t>FT_NoCAutoApprovalCaseType</t>
  </si>
  <si>
    <t>FT-NoC AutoApproval Case Type</t>
  </si>
  <si>
    <t>CaseType for testing Notice of Change with Auto Approval</t>
  </si>
  <si>
    <t>FT_NoCWithoutEventsCaseType</t>
  </si>
  <si>
    <t>FT-NoC WithoutEvents Case Type</t>
  </si>
  <si>
    <t>CaseType for testing Notice of Change with bad config (i.e. missing NoC events)</t>
  </si>
  <si>
    <t>FT_RetainHiddenValue</t>
  </si>
  <si>
    <t>FT- Retain Hidden Value</t>
  </si>
  <si>
    <t>Case Type for testing RetainHiddenValue</t>
  </si>
  <si>
    <t>FT_DynamicFieldCaseType</t>
  </si>
  <si>
    <t>FT-Dynamic Fields Case Type</t>
  </si>
  <si>
    <t>CaseType for Dynamic Radio List and Dynamic Multi Select List</t>
  </si>
  <si>
    <t>FT_CRUD</t>
  </si>
  <si>
    <t>FT- CRUD</t>
  </si>
  <si>
    <t>Case Type for testing CRUD</t>
  </si>
  <si>
    <t>FT_CRUD_2</t>
  </si>
  <si>
    <t>FT- CRUD-2</t>
  </si>
  <si>
    <t>Case Type for testing case creation without CaseType R  Access</t>
  </si>
  <si>
    <t>FT_CRUD_3</t>
  </si>
  <si>
    <t>FT- CRUD-3</t>
  </si>
  <si>
    <t>Case Type with no U CRUD access</t>
  </si>
  <si>
    <t>FT_CRUD_4</t>
  </si>
  <si>
    <t>FT- CRUD-4</t>
  </si>
  <si>
    <t>Case Type with no C CRUD access</t>
  </si>
  <si>
    <t>FT_CRUD_5</t>
  </si>
  <si>
    <t>FT- CRUD-5</t>
  </si>
  <si>
    <t>Case Type with a case Event Createcase without C access</t>
  </si>
  <si>
    <t>FT_CRUD_6</t>
  </si>
  <si>
    <t>FT- CRUD-6</t>
  </si>
  <si>
    <t>Case Type with Injected Data</t>
  </si>
  <si>
    <t>FT_GlobalSearch</t>
  </si>
  <si>
    <t>Case Type for testing GlobalSearch</t>
  </si>
  <si>
    <t>FT_CaseAccessCategories</t>
  </si>
  <si>
    <t>Case Type for testing CaseAccessCategories</t>
  </si>
  <si>
    <t>FT_CaseAccessCategories_1</t>
  </si>
  <si>
    <t>FT_CaseAccessCategories_2</t>
  </si>
  <si>
    <t>FT_CaseFileView</t>
  </si>
  <si>
    <t>Case Type for testing CaseFileViews</t>
  </si>
  <si>
    <t>FT_CaseFileView_1</t>
  </si>
  <si>
    <t>FT_CaseFileView_2</t>
  </si>
  <si>
    <t>FT_TTL_v2</t>
  </si>
  <si>
    <t>Case Type for testing TTL</t>
  </si>
  <si>
    <t>FT_NextHearingDate</t>
  </si>
  <si>
    <t>Case Type for testing CCD Next hearing Date Updater service</t>
  </si>
  <si>
    <t>FT_EventEnablingCondition</t>
  </si>
  <si>
    <t>Case Type for testing Event Enabling Condition</t>
  </si>
  <si>
    <t>${TEST_STUB_SERVICE_BASE_URL:http://ccd-test-stubs-service-aat.service.core-compute-aat.internal}/callback_get_case_injectedData</t>
  </si>
  <si>
    <t>FT_GlobalSearch_AC_1</t>
  </si>
  <si>
    <t>FT_GlobalSearch_AC_2</t>
  </si>
  <si>
    <t>FT_GlobalSearch_AC_3</t>
  </si>
  <si>
    <t>FT_CaseAccess_1Role</t>
  </si>
  <si>
    <t>Case type for testing Case Access with 1 role mapping</t>
  </si>
  <si>
    <t>FT_CaseAccess_2Roles</t>
  </si>
  <si>
    <t>Case type for testing Case Access with 2 role mappings</t>
  </si>
  <si>
    <t>FT_CaseAccess_3Roles</t>
  </si>
  <si>
    <t>Case type for testing Case Access with 3 role mappings</t>
  </si>
  <si>
    <t>FT_CaseAccess_IdamRole</t>
  </si>
  <si>
    <t>Case type for testing Case Access with an IDAM role mapping</t>
  </si>
  <si>
    <t>Categories</t>
  </si>
  <si>
    <t>From when the configuration is valid</t>
  </si>
  <si>
    <t>Not used - but retained to be consistent with other CCD config</t>
  </si>
  <si>
    <t>The Case Type for which the configuration applies
MaxLength: 70</t>
  </si>
  <si>
    <t>CaseTypeId</t>
  </si>
  <si>
    <t>CategoryID</t>
  </si>
  <si>
    <t>CategoryLabel</t>
  </si>
  <si>
    <t>DisplayOrder</t>
  </si>
  <si>
    <t>ParentCategoryID</t>
  </si>
  <si>
    <t>evidence</t>
  </si>
  <si>
    <t>translatedEvidence</t>
  </si>
  <si>
    <t>divorceDocs</t>
  </si>
  <si>
    <t>Divorce Documents</t>
  </si>
  <si>
    <t>decreeNisi</t>
  </si>
  <si>
    <t>marriageCert</t>
  </si>
  <si>
    <t>#divorceState</t>
  </si>
  <si>
    <t>Divorce State</t>
  </si>
  <si>
    <t>translatedDivorceDocs</t>
  </si>
  <si>
    <t>translatedDivorceDocs1</t>
  </si>
  <si>
    <t xml:space="preserve">te te te te </t>
  </si>
  <si>
    <t>evidenceDocs</t>
  </si>
  <si>
    <t>Evidence Documents</t>
  </si>
  <si>
    <t>CategoryID1</t>
  </si>
  <si>
    <t>Evidences</t>
  </si>
  <si>
    <t>CategoryID2</t>
  </si>
  <si>
    <t>Supporting</t>
  </si>
  <si>
    <t>CategoryID3</t>
  </si>
  <si>
    <t>Party Documents</t>
  </si>
  <si>
    <t>SubCategoryID1</t>
  </si>
  <si>
    <t>Proof Documents</t>
  </si>
  <si>
    <t>CategoryID4</t>
  </si>
  <si>
    <t>Residence Proof</t>
  </si>
  <si>
    <t>CategoryID5</t>
  </si>
  <si>
    <t>Finance Proof</t>
  </si>
  <si>
    <t>CategoryID6</t>
  </si>
  <si>
    <t>Finance Statements</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</si>
  <si>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</si>
  <si>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</si>
  <si>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</si>
  <si>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</si>
  <si>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</si>
  <si>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</si>
  <si>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</si>
  <si>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</si>
  <si>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</si>
  <si>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</si>
  <si>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Items not to be displayed by default use Yes/No</t>
  </si>
  <si>
    <t>CaseTypeID</t>
  </si>
  <si>
    <t>Label</t>
  </si>
  <si>
    <t>HintText</t>
  </si>
  <si>
    <t>FieldType</t>
  </si>
  <si>
    <t>FieldTypeParameter</t>
  </si>
  <si>
    <t>RegularExpression</t>
  </si>
  <si>
    <t>Min</t>
  </si>
  <si>
    <t>Max</t>
  </si>
  <si>
    <t>DefaultHidden</t>
  </si>
  <si>
    <t>Searchable</t>
  </si>
  <si>
    <t>FieldShowCondition</t>
  </si>
  <si>
    <t>TabShowCondition</t>
  </si>
  <si>
    <t>TextField</t>
  </si>
  <si>
    <t>Text Field</t>
  </si>
  <si>
    <t>Text</t>
  </si>
  <si>
    <t>No</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</si>
  <si>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</si>
  <si>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</si>
  <si>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</si>
  <si>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</si>
  <si>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</si>
  <si>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</si>
  <si>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</si>
  <si>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</si>
  <si>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</si>
  <si>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</si>
  <si>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</si>
  <si>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</si>
  <si>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</si>
  <si>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</si>
  <si>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</si>
  <si>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</si>
  <si>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</si>
  <si>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</si>
  <si>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</si>
  <si>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</si>
  <si>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</si>
  <si>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</si>
  <si>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</si>
  <si>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</si>
  <si>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</si>
  <si>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</si>
  <si>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</si>
  <si>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</si>
  <si>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</si>
  <si>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</si>
  <si>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</si>
  <si>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</si>
  <si>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</si>
  <si>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</si>
  <si>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</si>
  <si>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</si>
  <si>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DecreeNisiDocumentField</t>
  </si>
  <si>
    <t>Decree Nisi Document Field</t>
  </si>
  <si>
    <t>DocumentField1</t>
  </si>
  <si>
    <t>Document Field 1</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</si>
  <si>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</si>
  <si>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</si>
  <si>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</si>
  <si>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</si>
  <si>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</si>
  <si>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</si>
  <si>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</si>
  <si>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</si>
  <si>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</si>
  <si>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</si>
  <si>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</si>
  <si>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</si>
  <si>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</si>
  <si>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</si>
  <si>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OrganisationPolicyField1</t>
  </si>
  <si>
    <t>Organisation Policy Field 1</t>
  </si>
  <si>
    <t>OrganisationPolicy</t>
  </si>
  <si>
    <t>OrganisationPolicyField2</t>
  </si>
  <si>
    <t>Organisation Policy Field 2</t>
  </si>
  <si>
    <t>CaseLinkField</t>
  </si>
  <si>
    <t>Case Link Field</t>
  </si>
  <si>
    <t>CaseLink</t>
  </si>
  <si>
    <t>TTL</t>
  </si>
  <si>
    <t>TTL Fields</t>
  </si>
  <si>
    <t>CaseLinkCollection</t>
  </si>
  <si>
    <t>Collection of CaseLink</t>
  </si>
  <si>
    <t>caseLinks</t>
  </si>
  <si>
    <t>Standard case links field</t>
  </si>
  <si>
    <t>SearchCriteria</t>
  </si>
  <si>
    <t>caseManagementLocation</t>
  </si>
  <si>
    <t>Case Management Location</t>
  </si>
  <si>
    <t>CaseLocation</t>
  </si>
  <si>
    <t>caseNameHmctsInternal</t>
  </si>
  <si>
    <t>Case Name HMCTS Internal</t>
  </si>
  <si>
    <t>TextFieldFName</t>
  </si>
  <si>
    <t>First Name</t>
  </si>
  <si>
    <t>TextFieldMName</t>
  </si>
  <si>
    <t>Middle Name</t>
  </si>
  <si>
    <t>TextFieldLName</t>
  </si>
  <si>
    <t>Last Name</t>
  </si>
  <si>
    <t>Age</t>
  </si>
  <si>
    <t>FamilyDetails</t>
  </si>
  <si>
    <t>Family Details</t>
  </si>
  <si>
    <t>Family</t>
  </si>
  <si>
    <t>Homeless</t>
  </si>
  <si>
    <t>Is Your Family Homeless?</t>
  </si>
  <si>
    <t>N</t>
  </si>
  <si>
    <t>Children</t>
  </si>
  <si>
    <t>Details of Children</t>
  </si>
  <si>
    <t>Child</t>
  </si>
  <si>
    <t>Y</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</si>
  <si>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</si>
  <si>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</si>
  <si>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</si>
  <si>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</si>
  <si>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</si>
  <si>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</si>
  <si>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</si>
  <si>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</si>
  <si>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</si>
  <si>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</si>
  <si>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</si>
  <si>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CaseLinkComplex</t>
  </si>
  <si>
    <t>CaseLink complex</t>
  </si>
  <si>
    <t>OrganisationField</t>
  </si>
  <si>
    <t>Organisation Field 1</t>
  </si>
  <si>
    <t>Organisation</t>
  </si>
  <si>
    <t>OrganisationPolicyField</t>
  </si>
  <si>
    <t>ChangeOrganisationRequestField</t>
  </si>
  <si>
    <t>Change Organisation Request</t>
  </si>
  <si>
    <t>ChangeOrganisationRequest</t>
  </si>
  <si>
    <t>Address1</t>
  </si>
  <si>
    <t>Address 1</t>
  </si>
  <si>
    <t>Address2</t>
  </si>
  <si>
    <t>Address 2</t>
  </si>
  <si>
    <t>RespondentDetails</t>
  </si>
  <si>
    <t>Respondent details</t>
  </si>
  <si>
    <t>RespondentComplex</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</si>
  <si>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</si>
  <si>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</si>
  <si>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</si>
  <si>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</si>
  <si>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</si>
  <si>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</si>
  <si>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</si>
  <si>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</si>
  <si>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</si>
  <si>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</si>
  <si>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</si>
  <si>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</si>
  <si>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</si>
  <si>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</si>
  <si>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</si>
  <si>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</si>
  <si>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</si>
  <si>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</si>
  <si>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</si>
  <si>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</si>
  <si>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</si>
  <si>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</si>
  <si>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</si>
  <si>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</si>
  <si>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</si>
  <si>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</si>
  <si>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</si>
  <si>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</si>
  <si>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</si>
  <si>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</si>
  <si>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</si>
  <si>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</si>
  <si>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</si>
  <si>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</si>
  <si>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</si>
  <si>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</si>
  <si>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</si>
  <si>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</si>
  <si>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</si>
  <si>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</si>
  <si>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</si>
  <si>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</si>
  <si>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</si>
  <si>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</si>
  <si>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</si>
  <si>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</si>
  <si>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</si>
  <si>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</si>
  <si>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</si>
  <si>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</si>
  <si>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</si>
  <si>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</si>
  <si>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</si>
  <si>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</si>
  <si>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</si>
  <si>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</si>
  <si>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</si>
  <si>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</si>
  <si>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</si>
  <si>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</si>
  <si>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</si>
  <si>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</si>
  <si>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</si>
  <si>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</si>
  <si>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</si>
  <si>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</si>
  <si>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</si>
  <si>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</si>
  <si>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</si>
  <si>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</si>
  <si>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</si>
  <si>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</si>
  <si>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</si>
  <si>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</si>
  <si>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</si>
  <si>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</si>
  <si>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</si>
  <si>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</si>
  <si>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</si>
  <si>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</si>
  <si>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</si>
  <si>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</si>
  <si>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</si>
  <si>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</si>
  <si>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</si>
  <si>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</si>
  <si>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MetaLabelField</t>
  </si>
  <si>
    <t>A 'Label' field with last modified date as interpolation ${[LAST_STATE_MODIFIED_DATE]}</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</si>
  <si>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</si>
  <si>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</si>
  <si>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</si>
  <si>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</si>
  <si>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</si>
  <si>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</si>
  <si>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</si>
  <si>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</si>
  <si>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</si>
  <si>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</si>
  <si>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</si>
  <si>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</si>
  <si>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</si>
  <si>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</si>
  <si>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</si>
  <si>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</si>
  <si>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</si>
  <si>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</si>
  <si>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</si>
  <si>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</si>
  <si>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</si>
  <si>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</si>
  <si>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applicant</t>
  </si>
  <si>
    <t>Applicant</t>
  </si>
  <si>
    <t>litigant</t>
  </si>
  <si>
    <t>respondent</t>
  </si>
  <si>
    <t>Respondent</t>
  </si>
  <si>
    <t>otherParty</t>
  </si>
  <si>
    <t>Other party</t>
  </si>
  <si>
    <t>applicantOrganisationPolicy</t>
  </si>
  <si>
    <t>Applicant's Organisation Policy</t>
  </si>
  <si>
    <t>respondentOrganisationPolicy</t>
  </si>
  <si>
    <t>Respondent's Organisation Policy</t>
  </si>
  <si>
    <t>otherPartyOrganisationPolicy</t>
  </si>
  <si>
    <t>Other Party's OrganisationPolicy</t>
  </si>
  <si>
    <t>changeOrganisationRequestField</t>
  </si>
  <si>
    <t>DynamicMultiSelectList</t>
  </si>
  <si>
    <t>Dynamic Multi Select List</t>
  </si>
  <si>
    <t>DynamicRadioList</t>
  </si>
  <si>
    <t>Dynamic Radio List</t>
  </si>
  <si>
    <t>CollectionDynamicMultiSelectList</t>
  </si>
  <si>
    <t>Dynamic Multi Select List Collection</t>
  </si>
  <si>
    <t>Dynamic Multi select List in colelction</t>
  </si>
  <si>
    <t>CollectionDynamicRadioList</t>
  </si>
  <si>
    <t>Dynamic Radio List Collection</t>
  </si>
  <si>
    <t>Dynamic Radio List in collection</t>
  </si>
  <si>
    <t>DynamicListsComplexField</t>
  </si>
  <si>
    <t>Dynamic Lists Complex</t>
  </si>
  <si>
    <t>DynamicListsComplex</t>
  </si>
  <si>
    <t>TextField5: no C access</t>
  </si>
  <si>
    <t>[INJECTED_DATA.TestField]="TTT"</t>
  </si>
  <si>
    <t xml:space="preserve">RespondentDetails </t>
  </si>
  <si>
    <t>RespondentComplex6</t>
  </si>
  <si>
    <t>FirstName</t>
  </si>
  <si>
    <t>LastName</t>
  </si>
  <si>
    <t>PostCode</t>
  </si>
  <si>
    <t>dateOfBirth</t>
  </si>
  <si>
    <t>DateOfBirth</t>
  </si>
  <si>
    <t>dateOfDeath</t>
  </si>
  <si>
    <t>caseManagementCategory</t>
  </si>
  <si>
    <t>Case Management Category</t>
  </si>
  <si>
    <t>dateOfBirthText</t>
  </si>
  <si>
    <t>DateOfBirthText</t>
  </si>
  <si>
    <t>dateOfDeathText</t>
  </si>
  <si>
    <t>DateOfDeathText</t>
  </si>
  <si>
    <t>OtherName</t>
  </si>
  <si>
    <t>GroupOfPeople</t>
  </si>
  <si>
    <t>Group of People</t>
  </si>
  <si>
    <t>People</t>
  </si>
  <si>
    <t>ListOfPeople</t>
  </si>
  <si>
    <t>List of People</t>
  </si>
  <si>
    <t>Individual</t>
  </si>
  <si>
    <t>CaseAccessCategory</t>
  </si>
  <si>
    <t>Document Hint Text</t>
  </si>
  <si>
    <t>CollectionDocumentField</t>
  </si>
  <si>
    <t>Document Field Collection</t>
  </si>
  <si>
    <t>DocumentFieldNoCategory</t>
  </si>
  <si>
    <t>Document Field No Category</t>
  </si>
  <si>
    <t>CollectionDocumentFieldNoCategory</t>
  </si>
  <si>
    <t>Document Field Collection No Category</t>
  </si>
  <si>
    <t>CategorisedDocumentComplexType</t>
  </si>
  <si>
    <t>Categorised Document</t>
  </si>
  <si>
    <t>CategorisedDocument</t>
  </si>
  <si>
    <t>Document1</t>
  </si>
  <si>
    <t>Water Bill</t>
  </si>
  <si>
    <t>Document2</t>
  </si>
  <si>
    <t>Bank Statement</t>
  </si>
  <si>
    <t>Document3</t>
  </si>
  <si>
    <t>News Article</t>
  </si>
  <si>
    <t>nationalityProof</t>
  </si>
  <si>
    <t>Nationality Proof</t>
  </si>
  <si>
    <t>ProofType</t>
  </si>
  <si>
    <t>ApplicantName</t>
  </si>
  <si>
    <t>Enter Applicant Name</t>
  </si>
  <si>
    <t>evidenceDocuments</t>
  </si>
  <si>
    <t>applicationDocuments</t>
  </si>
  <si>
    <t>Supporting Documents</t>
  </si>
  <si>
    <t>documentWithMetadata</t>
  </si>
  <si>
    <t>miscellaneousDocuments</t>
  </si>
  <si>
    <t>Miscellaneous</t>
  </si>
  <si>
    <t>Document4</t>
  </si>
  <si>
    <t>AddressProof</t>
  </si>
  <si>
    <t>nextHearingDetails</t>
  </si>
  <si>
    <t>Next Hearing Details</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</si>
  <si>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</si>
  <si>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</si>
  <si>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</si>
  <si>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</si>
  <si>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</si>
  <si>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</si>
  <si>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</si>
  <si>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</si>
  <si>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RetainHiddenValue</t>
  </si>
  <si>
    <t>DisplayContextParameter</t>
  </si>
  <si>
    <t>Column2</t>
  </si>
  <si>
    <t>Column3</t>
  </si>
  <si>
    <t>Column4</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</si>
  <si>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</si>
  <si>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</si>
  <si>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</si>
  <si>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</si>
  <si>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</si>
  <si>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</si>
  <si>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</si>
  <si>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</si>
  <si>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</si>
  <si>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</si>
  <si>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</si>
  <si>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</si>
  <si>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</si>
  <si>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</si>
  <si>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</si>
  <si>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Restricted</t>
  </si>
  <si>
    <t>MiddleName</t>
  </si>
  <si>
    <t>Private</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</si>
  <si>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</si>
  <si>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</si>
  <si>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</si>
  <si>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</si>
  <si>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</si>
  <si>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</si>
  <si>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</si>
  <si>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</si>
  <si>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</si>
  <si>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</si>
  <si>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</si>
  <si>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</si>
  <si>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</si>
  <si>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ChildFullName="Jack"</t>
  </si>
  <si>
    <t>ChildDOB</t>
  </si>
  <si>
    <t>Child date of Birth</t>
  </si>
  <si>
    <t>false</t>
  </si>
  <si>
    <t>BirthCertificate</t>
  </si>
  <si>
    <t>Child Birth Certificate</t>
  </si>
  <si>
    <t>ChildAddress</t>
  </si>
  <si>
    <t>Child address</t>
  </si>
  <si>
    <t>IsAutistic</t>
  </si>
  <si>
    <t>Is the child autistic?</t>
  </si>
  <si>
    <t>NeedsSupport</t>
  </si>
  <si>
    <t>Does the child needs support?</t>
  </si>
  <si>
    <t>AutisticChildCaseNumber</t>
  </si>
  <si>
    <t>Autistic child case number reference</t>
  </si>
  <si>
    <t>Update family details here</t>
  </si>
  <si>
    <t>MotherFullName</t>
  </si>
  <si>
    <t>Mother Full Name</t>
  </si>
  <si>
    <t>MotherAge</t>
  </si>
  <si>
    <t>Mother Age</t>
  </si>
  <si>
    <t>MotherFullName="Mary"</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</si>
  <si>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</si>
  <si>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</si>
  <si>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</si>
  <si>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</si>
  <si>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</si>
  <si>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</si>
  <si>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</si>
  <si>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</si>
  <si>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</si>
  <si>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</si>
  <si>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</si>
  <si>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</si>
  <si>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</si>
  <si>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</si>
  <si>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</si>
  <si>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</si>
  <si>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</si>
  <si>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</si>
  <si>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</si>
  <si>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</si>
  <si>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</si>
  <si>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</si>
  <si>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</si>
  <si>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</si>
  <si>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</si>
  <si>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</si>
  <si>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</si>
  <si>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</si>
  <si>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</si>
  <si>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</si>
  <si>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</si>
  <si>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</si>
  <si>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</si>
  <si>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</si>
  <si>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</si>
  <si>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</si>
  <si>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</si>
  <si>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</si>
  <si>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</si>
  <si>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</si>
  <si>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</si>
  <si>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</si>
  <si>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</si>
  <si>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</si>
  <si>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</si>
  <si>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</si>
  <si>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</si>
  <si>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</si>
  <si>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</si>
  <si>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</si>
  <si>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</si>
  <si>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</si>
  <si>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</si>
  <si>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</si>
  <si>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</si>
  <si>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FormatNestedComplex</t>
  </si>
  <si>
    <t>#DATETIMEENTRY(MM-yyyy),#DATETIMEDISPLAY(MM-yyyy)</t>
  </si>
  <si>
    <t>yyyy-MM-DDTHH:mm formatted DateTime</t>
  </si>
  <si>
    <t>#DATETIMEENTRY(yyyy-MM-dd),#DATETIMEDISPLAY(yyyy-MM-dd)</t>
  </si>
  <si>
    <t>Label Field</t>
  </si>
  <si>
    <t>#DATETIMEENTRY(dd-MM),#DATETIMEDISPLAY(yyyy)</t>
  </si>
  <si>
    <t>#DATETIMEENTRY(MM-dd'T'HH:mm),#DATETIMEDISPLAY(yyyy MM dd HH:mm)</t>
  </si>
  <si>
    <t>NestedComplex</t>
  </si>
  <si>
    <t>Format Nested Complex</t>
  </si>
  <si>
    <t>CaseDescription</t>
  </si>
  <si>
    <t>Case Description</t>
  </si>
  <si>
    <t>Case Link</t>
  </si>
  <si>
    <t>RespAddress3</t>
  </si>
  <si>
    <t>Respondent address 3</t>
  </si>
  <si>
    <t>RespName</t>
  </si>
  <si>
    <t>Respondent name</t>
  </si>
  <si>
    <t>RespAddress4</t>
  </si>
  <si>
    <t>Respondent address 4</t>
  </si>
  <si>
    <t>litigantType</t>
  </si>
  <si>
    <t>Litigant Type</t>
  </si>
  <si>
    <t>individual</t>
  </si>
  <si>
    <t>litigantType="INDIVIDUAL"</t>
  </si>
  <si>
    <t>dob</t>
  </si>
  <si>
    <t>company</t>
  </si>
  <si>
    <t>litigantType="COMPANY"</t>
  </si>
  <si>
    <t>incorporationDate</t>
  </si>
  <si>
    <t>Date Of Incorporation</t>
  </si>
  <si>
    <t>soletrader</t>
  </si>
  <si>
    <t>Sole Trader</t>
  </si>
  <si>
    <t>litigantType="SOLETRADER"</t>
  </si>
  <si>
    <t>tradingStartDate</t>
  </si>
  <si>
    <t>Trading Start Date</t>
  </si>
  <si>
    <t>DynamicRadioListComplex</t>
  </si>
  <si>
    <t>Dynamic Radio List complex</t>
  </si>
  <si>
    <t>DynamicMultiSelectComplex</t>
  </si>
  <si>
    <t>IndividualFirstName</t>
  </si>
  <si>
    <t>Firtst Name</t>
  </si>
  <si>
    <t>IndividualLastName</t>
  </si>
  <si>
    <t>IndividualEmail</t>
  </si>
  <si>
    <t>IndividualAddress</t>
  </si>
  <si>
    <t>IndividualDateOfBirth</t>
  </si>
  <si>
    <t>IndividualDateOfDeath</t>
  </si>
  <si>
    <t>DateOfDeath</t>
  </si>
  <si>
    <t>IndividualDateOfBirthText</t>
  </si>
  <si>
    <t>IndividualDateOfDeathText</t>
  </si>
  <si>
    <t>IndividualOtherName</t>
  </si>
  <si>
    <t>Other Name</t>
  </si>
  <si>
    <t>Members</t>
  </si>
  <si>
    <t>typeOfProof</t>
  </si>
  <si>
    <t>Proof Type</t>
  </si>
  <si>
    <t>dateIssued</t>
  </si>
  <si>
    <t>Date of Issue</t>
  </si>
  <si>
    <t>documentEvidence</t>
  </si>
  <si>
    <t>Attach Document</t>
  </si>
  <si>
    <t>documentEvidenceCollection</t>
  </si>
  <si>
    <t>Attach Document Collection</t>
  </si>
  <si>
    <t>issuedBy</t>
  </si>
  <si>
    <t>Issued By</t>
  </si>
  <si>
    <t>description</t>
  </si>
  <si>
    <t>document</t>
  </si>
  <si>
    <t>Upload file</t>
  </si>
  <si>
    <t>hearingID</t>
  </si>
  <si>
    <t>Hearing Id</t>
  </si>
  <si>
    <t>hearingDateTime</t>
  </si>
  <si>
    <t>Hearing Date</t>
  </si>
  <si>
    <t>AuthorisationComplexType</t>
  </si>
  <si>
    <t>Must match ID on 'CaseType' tab
MaxLength: 70</t>
  </si>
  <si>
    <t>The Field ID should match an ID in the CaseField Tab
MaxLength: 70</t>
  </si>
  <si>
    <t>Must match ID of AccessProfile or CaseRole.  If it doesn’t have a Row below that means no access to.
MaxLength: 100.</t>
  </si>
  <si>
    <t>C - Create, R - Read, U - Update, D - Delete
MustBe1OrManyOf: &lt;C,R,U,D&gt; MaxLength: 5</t>
  </si>
  <si>
    <t>CaseFieldID</t>
  </si>
  <si>
    <t>UserRole</t>
  </si>
  <si>
    <t>CRUD</t>
  </si>
  <si>
    <t>caseworker-befta_master</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</si>
  <si>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</si>
  <si>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</si>
  <si>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</si>
  <si>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</si>
  <si>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</si>
  <si>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</si>
  <si>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</si>
  <si>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</si>
  <si>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</si>
  <si>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</si>
  <si>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</si>
  <si>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</si>
  <si>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</si>
  <si>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caseworker-befta_master-manager</t>
  </si>
  <si>
    <t>CRU</t>
  </si>
  <si>
    <t>caseworker-befta_master-junior</t>
  </si>
  <si>
    <t>R</t>
  </si>
  <si>
    <t>OrgPolicyCaseAssignedRole</t>
  </si>
  <si>
    <t>OrgPolicyReference</t>
  </si>
  <si>
    <t>Organisation.OrganisationID</t>
  </si>
  <si>
    <t>Organisation.OrganisationName</t>
  </si>
  <si>
    <t>SystemTTL</t>
  </si>
  <si>
    <t>caseworker-befta_master-solicitor</t>
  </si>
  <si>
    <t>OverrideTTL</t>
  </si>
  <si>
    <t>Suspended</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</si>
  <si>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</si>
  <si>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</si>
  <si>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</si>
  <si>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</si>
  <si>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</si>
  <si>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</si>
  <si>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</si>
  <si>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</si>
  <si>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</si>
  <si>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</si>
  <si>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</si>
  <si>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</si>
  <si>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</si>
  <si>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</si>
  <si>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DefaultValue</t>
  </si>
  <si>
    <t>EventElementLabel</t>
  </si>
  <si>
    <t>EventHintText</t>
  </si>
  <si>
    <t>FieldDisplayOrder</t>
  </si>
  <si>
    <t>DisplayContext</t>
  </si>
  <si>
    <t>Publish</t>
  </si>
  <si>
    <t>PublishAs</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</si>
  <si>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</si>
  <si>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</si>
  <si>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</si>
  <si>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</si>
  <si>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</si>
  <si>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</si>
  <si>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</si>
  <si>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</si>
  <si>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</si>
  <si>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</si>
  <si>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Class.ClassMembers.Children.BirthCertificate</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</si>
  <si>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</si>
  <si>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</si>
  <si>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</si>
  <si>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</si>
  <si>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</si>
  <si>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createOrganisation</t>
  </si>
  <si>
    <t>OrganisationID</t>
  </si>
  <si>
    <t>Updated OrganisationID Label</t>
  </si>
  <si>
    <t>organisation_id</t>
  </si>
  <si>
    <t>OrganisationName</t>
  </si>
  <si>
    <t>Updated Organisation Name</t>
  </si>
  <si>
    <t>[Claimant]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</si>
  <si>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</si>
  <si>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</si>
  <si>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</si>
  <si>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</si>
  <si>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</si>
  <si>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</si>
  <si>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</si>
  <si>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</si>
  <si>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</si>
  <si>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</si>
  <si>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updateOrganisation</t>
  </si>
  <si>
    <t>[Defendant]</t>
  </si>
  <si>
    <t>OrganisationCaseRoles</t>
  </si>
  <si>
    <t>createCase</t>
  </si>
  <si>
    <t>updateCase</t>
  </si>
  <si>
    <t>updateSchool</t>
  </si>
  <si>
    <t>READONLY</t>
  </si>
  <si>
    <t>Name="alwaysHideThisField"</t>
  </si>
  <si>
    <t>MySchool.Class.ClassMandatoryFor="MSc"</t>
  </si>
  <si>
    <t>addQandA</t>
  </si>
  <si>
    <t>amendQandA</t>
  </si>
  <si>
    <t>CREATE2</t>
  </si>
  <si>
    <t>CREATE3</t>
  </si>
  <si>
    <t>CREATE4</t>
  </si>
  <si>
    <t>CREATE6</t>
  </si>
  <si>
    <t>RespAddress3.AddressLine1</t>
  </si>
  <si>
    <t>RespAddress3.AddressLine2</t>
  </si>
  <si>
    <t>RespAddress4.PostCode</t>
  </si>
  <si>
    <t>RespAddress4.Country</t>
  </si>
  <si>
    <t>CREATE7</t>
  </si>
  <si>
    <t>[ApplicantSolicitor]</t>
  </si>
  <si>
    <t>ApplicantPolicy</t>
  </si>
  <si>
    <t>manageApplicantOrganisation</t>
  </si>
  <si>
    <t>[RespondentSolicitor]</t>
  </si>
  <si>
    <t>RespondentPolicy</t>
  </si>
  <si>
    <t>manageRespondentOrganisation</t>
  </si>
  <si>
    <t>manageAllOrgPolicies</t>
  </si>
  <si>
    <t>[OtherPartySolicitor]</t>
  </si>
  <si>
    <t>OtherPartyPolicy</t>
  </si>
  <si>
    <t>nocRequest</t>
  </si>
  <si>
    <t>ApplyNoCDecision</t>
  </si>
  <si>
    <t>nocRequest_autoApproval</t>
  </si>
  <si>
    <t>manageCaseTTL</t>
  </si>
  <si>
    <t>updateCaseTTLInc</t>
  </si>
  <si>
    <t>FixedLists</t>
  </si>
  <si>
    <t>The unique identifier of the Fixed list
MaxLength: 40</t>
  </si>
  <si>
    <t>The unque ID of an element in the list (ID)
MaxLength: 40</t>
  </si>
  <si>
    <t>The Display name for the list item
MaxLength: 250</t>
  </si>
  <si>
    <t>ListElement</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</si>
  <si>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</si>
  <si>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</si>
  <si>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</si>
  <si>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</si>
  <si>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</si>
  <si>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</si>
  <si>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</si>
  <si>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</si>
  <si>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</si>
  <si>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</si>
  <si>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</si>
  <si>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</si>
  <si>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</si>
  <si>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</si>
  <si>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</si>
  <si>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</si>
  <si>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</si>
  <si>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</si>
  <si>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</si>
  <si>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</si>
  <si>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</si>
  <si>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FALSE</t>
  </si>
  <si>
    <t>MSc</t>
  </si>
  <si>
    <t>Master of Science</t>
  </si>
  <si>
    <t>ScD</t>
  </si>
  <si>
    <t>Doctor of Science</t>
  </si>
  <si>
    <t>BSc</t>
  </si>
  <si>
    <t>Bachelor of Science</t>
  </si>
  <si>
    <t>ONE</t>
  </si>
  <si>
    <t>One</t>
  </si>
  <si>
    <t>TWO</t>
  </si>
  <si>
    <t>Two</t>
  </si>
  <si>
    <t>THREE</t>
  </si>
  <si>
    <t>Three</t>
  </si>
  <si>
    <t>FOUR</t>
  </si>
  <si>
    <t>Four</t>
  </si>
  <si>
    <t>countryOfResidence</t>
  </si>
  <si>
    <t>UK</t>
  </si>
  <si>
    <t>United Kingdom</t>
  </si>
  <si>
    <t>OutsideUK</t>
  </si>
  <si>
    <t>Outside of the United Kingdom</t>
  </si>
  <si>
    <t>divorceState</t>
  </si>
  <si>
    <t>DecreeNisi</t>
  </si>
  <si>
    <t>Decree Nisi</t>
  </si>
  <si>
    <t>DecreeAbsolute</t>
  </si>
  <si>
    <t>Decree Absolute</t>
  </si>
  <si>
    <t>decreeAbsolute</t>
  </si>
  <si>
    <t>INDIVIDUAL</t>
  </si>
  <si>
    <t>COMPANY</t>
  </si>
  <si>
    <t>SOLETRADER</t>
  </si>
  <si>
    <t>Sole trader</t>
  </si>
  <si>
    <t>ChallengeQuestion</t>
  </si>
  <si>
    <t>Order of fields on UI 
Positive Integer</t>
  </si>
  <si>
    <t>MaxLength:70</t>
  </si>
  <si>
    <t>The type of the field that the answer will contain</t>
  </si>
  <si>
    <t>Text should begin with #LIST( or #TABLE(
MaxLength: 1000</t>
  </si>
  <si>
    <t>In the form of a comma separated list of potential answer field(s) for each of the (n) litigant types on possible on the case.</t>
  </si>
  <si>
    <t>It will not exclude fields that are absent or NULL based on the value set, default value is FALSE.</t>
  </si>
  <si>
    <t>QuestionText</t>
  </si>
  <si>
    <t>AnswerFieldType</t>
  </si>
  <si>
    <t>QuestionId</t>
  </si>
  <si>
    <t>IgnoreNULLFields</t>
  </si>
  <si>
    <t>NoCChallenge</t>
  </si>
  <si>
    <t>What's the name of the party you wish to represent?</t>
  </si>
  <si>
    <t>#DATETIMEENTRY(dd-MM-yyyy)</t>
  </si>
  <si>
    <t>${OrganisationField.OrganisationName}|${OrganisationField.OrganisationID}:[Claimant],${OrganisationField.OrganisationName}|${OrganisationField.OrganisationID}:[Defendant]</t>
  </si>
  <si>
    <t>NoCChallengeQ1</t>
  </si>
  <si>
    <t>yes</t>
  </si>
  <si>
    <t>What's xxxx?</t>
  </si>
  <si>
    <t>${OrganisationField.OrganisationName}|${OrganisationField.OrganisationID}:[Defendant]</t>
  </si>
  <si>
    <t>NoCChallengeQ2</t>
  </si>
  <si>
    <t>What  time is it?</t>
  </si>
  <si>
    <t>${OrganisationField.OrganisationID}:[Defendant]</t>
  </si>
  <si>
    <t>NoCChallengeQ3</t>
  </si>
  <si>
    <t>NoCChallengeGroup2</t>
  </si>
  <si>
    <t>What's their Postcode?</t>
  </si>
  <si>
    <t>Postcode</t>
  </si>
  <si>
    <t>NoCChallengeG2Q1</t>
  </si>
  <si>
    <t>no</t>
  </si>
  <si>
    <t>Collections</t>
  </si>
  <si>
    <t>${CaseLinkComplex}:[Defendant]</t>
  </si>
  <si>
    <t>CollectionsQ1</t>
  </si>
  <si>
    <t>y</t>
  </si>
  <si>
    <t>${applicant.individual.LastName}|${applicant.company.Name}|${applicant.soletrader.Name}:[ApplicantSolicitor],${respondent.individual.LastName}|${respondent.company.Name}|${respondent.soletrader.Name}:[RespondentSolicitor],${otherParty.individual.LastName}|${otherParty.company.Name}|${otherParty.soletrader.Name}:[OtherPartySolicitor]</t>
  </si>
  <si>
    <t>NoC_Challenge_Name</t>
  </si>
  <si>
    <t>True</t>
  </si>
  <si>
    <t>significant date?</t>
  </si>
  <si>
    <t>${applicant.dob}:[ApplicantSolicitor],${respondent.incorporationDate}:[RespondentSolicitor],${otherParty.tradingStartDate}:[OtherPartySolicitor]</t>
  </si>
  <si>
    <t>NoC_Challenge_Name2</t>
  </si>
  <si>
    <t>NoC_AutoApproval_Challenge_Name</t>
  </si>
  <si>
    <t>n</t>
  </si>
  <si>
    <t>NoC_WithoutEvents_Challenge_Name</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</si>
  <si>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</si>
  <si>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</si>
  <si>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</si>
  <si>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</si>
  <si>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</si>
  <si>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</si>
  <si>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</si>
  <si>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</si>
  <si>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</si>
  <si>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</si>
  <si>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</si>
  <si>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</si>
  <si>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</si>
  <si>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</si>
  <si>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notApplicable</t>
  </si>
  <si>
    <t>NameTab</t>
  </si>
  <si>
    <t>Details</t>
  </si>
  <si>
    <t>CaseLinkTab</t>
  </si>
  <si>
    <t>Linked Cases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</si>
  <si>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</si>
  <si>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</si>
  <si>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</si>
  <si>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</si>
  <si>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</si>
  <si>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</si>
  <si>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</si>
  <si>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</si>
  <si>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</si>
  <si>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</si>
  <si>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</si>
  <si>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</si>
  <si>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</si>
  <si>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</si>
  <si>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</si>
  <si>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</si>
  <si>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</si>
  <si>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</si>
  <si>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</si>
  <si>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Organisation Policy</t>
  </si>
  <si>
    <t>data</t>
  </si>
  <si>
    <t>TextField="showmethemoney"</t>
  </si>
  <si>
    <t>TextField3="showmethemoney"</t>
  </si>
  <si>
    <t>Qestions and Answers</t>
  </si>
  <si>
    <t>Notes</t>
  </si>
  <si>
    <t>CaseWorker</t>
  </si>
  <si>
    <t>FirstTab</t>
  </si>
  <si>
    <t>First tab</t>
  </si>
  <si>
    <t>#DATETIMEDISPLAY(D MMM Y)</t>
  </si>
  <si>
    <t>#DATETIMEDISPLAY(YYYY MM D HH:mm)</t>
  </si>
  <si>
    <t>#DATETIMEDISPLAY(yy-MM-dd)</t>
  </si>
  <si>
    <t>#DATETIMEDISPLAY(D MMM,  HH:mm)</t>
  </si>
  <si>
    <t>#TABLE(DateField)</t>
  </si>
  <si>
    <t>HistoryTab</t>
  </si>
  <si>
    <t>History Tab</t>
  </si>
  <si>
    <t>Data</t>
  </si>
  <si>
    <t>ApplicantOrganisationPolicy</t>
  </si>
  <si>
    <t>RespondentOrganisationPolicy</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</si>
  <si>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</si>
  <si>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</si>
  <si>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</si>
  <si>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</si>
  <si>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</si>
  <si>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</si>
  <si>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</si>
  <si>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</si>
  <si>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</si>
  <si>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CaseUpdated</t>
  </si>
  <si>
    <t>Updated case</t>
  </si>
  <si>
    <t>extraDetailsAdded</t>
  </si>
  <si>
    <t>Extra Details Added</t>
  </si>
  <si>
    <t>Case created</t>
  </si>
  <si>
    <t>State1</t>
  </si>
  <si>
    <t>State2</t>
  </si>
  <si>
    <t>CaseApproved</t>
  </si>
  <si>
    <t>Approval</t>
  </si>
  <si>
    <t>CaseModified</t>
  </si>
  <si>
    <t>Case modified</t>
  </si>
  <si>
    <t>CaseClosed</t>
  </si>
  <si>
    <t>Case closed</t>
  </si>
  <si>
    <t>Create questions</t>
  </si>
  <si>
    <t>updated</t>
  </si>
  <si>
    <t>AfterEvent</t>
  </si>
  <si>
    <t>After Event</t>
  </si>
  <si>
    <t>TODO</t>
  </si>
  <si>
    <t>To do</t>
  </si>
  <si>
    <t>IN_PROGRESS</t>
  </si>
  <si>
    <t>In progress</t>
  </si>
  <si>
    <t>DONE</t>
  </si>
  <si>
    <t>Done</t>
  </si>
  <si>
    <t>Update case</t>
  </si>
  <si>
    <t>CaseAmended</t>
  </si>
  <si>
    <t>Amend case</t>
  </si>
  <si>
    <t>CaseRevoked</t>
  </si>
  <si>
    <t>Revoke case</t>
  </si>
  <si>
    <t>CaseDeleted</t>
  </si>
  <si>
    <t>Delete case</t>
  </si>
  <si>
    <t>CaseUpdated2</t>
  </si>
  <si>
    <t>Update case 2</t>
  </si>
  <si>
    <t>CaseAmended2</t>
  </si>
  <si>
    <t>Amend case 2</t>
  </si>
  <si>
    <t>CaseRevoked2</t>
  </si>
  <si>
    <t>Revoke case 2</t>
  </si>
  <si>
    <t>state2</t>
  </si>
  <si>
    <t>state3</t>
  </si>
  <si>
    <t>state4</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</si>
  <si>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</si>
  <si>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</si>
  <si>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</si>
  <si>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</si>
  <si>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</si>
  <si>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</si>
  <si>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</si>
  <si>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</si>
  <si>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</si>
  <si>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</si>
  <si>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</si>
  <si>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Y, N and empty. If set to 'Y' then the event will be published to the message queue which is the default behaviour when no value provided.</t>
  </si>
  <si>
    <t>Integer value that if present identifies that the event is one that should set the TTL.SystemTTL (to today + the TTLIncrement)
MaxLength: &lt;unlimited&gt;</t>
  </si>
  <si>
    <t>PreConditionState(s)</t>
  </si>
  <si>
    <t>PostConditionState</t>
  </si>
  <si>
    <t>EventEnablingCondition</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</si>
  <si>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</si>
  <si>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</si>
  <si>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</si>
  <si>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</si>
  <si>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</si>
  <si>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</si>
  <si>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</si>
  <si>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</si>
  <si>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</si>
  <si>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</si>
  <si>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TTLIncrement</t>
  </si>
  <si>
    <t>Create a case</t>
  </si>
  <si>
    <t>${TEST_STUB_SERVICE_BASE_URL:http://ccd-test-stubs-service-aat.service.core-compute-aat.internal}/case_type/fe-functional-test/mid_event_dynamic_list</t>
  </si>
  <si>
    <t>Update a case</t>
  </si>
  <si>
    <t>updateCaseSubmitTTL</t>
  </si>
  <si>
    <t>${TEST_STUB_SERVICE_BASE_URL:http://ccd-test-stubs-service-aat.service.core-compute-aat.internal}/callback_unmodified</t>
  </si>
  <si>
    <t>updateCaseSubmitSuspendedTTL</t>
  </si>
  <si>
    <t>Update a case about to submit modifying SuspendedTTL</t>
  </si>
  <si>
    <t>${TEST_STUB_SERVICE_BASE_URL:http://ccd-test-stubs-service-aat.service.core-compute-aat.internal}/callback_about_to_submit_suspended_ttl_modified</t>
  </si>
  <si>
    <t>createCaseTTL</t>
  </si>
  <si>
    <t>Create case TTL FTA tests</t>
  </si>
  <si>
    <t>Update with TTL Increment</t>
  </si>
  <si>
    <t>Update a case with a TTL increment value present</t>
  </si>
  <si>
    <t>20</t>
  </si>
  <si>
    <t>updateCaseNoTTLInc</t>
  </si>
  <si>
    <t>Update with no TTL Increment</t>
  </si>
  <si>
    <t>Update a case with no TTL increment value present</t>
  </si>
  <si>
    <t>updateModifiedOverrideTTL</t>
  </si>
  <si>
    <t>Update modified OverrideTTL</t>
  </si>
  <si>
    <t>Update a case modifying Override TTL</t>
  </si>
  <si>
    <t>${TEST_STUB_SERVICE_BASE_URL:http://ccd-test-stubs-service-aat.service.core-compute-aat.internal}/callback_about_to_start_override_ttl_modified</t>
  </si>
  <si>
    <t>updateModifiedSystemTTL</t>
  </si>
  <si>
    <t>Update modified SystemTTL</t>
  </si>
  <si>
    <t>Update a case modifying System TTL</t>
  </si>
  <si>
    <t>${TEST_STUB_SERVICE_BASE_URL:http://ccd-test-stubs-service-aat.service.core-compute-aat.internal}/callback_about_to_start_system_ttl_modified</t>
  </si>
  <si>
    <t>updateModifiedSuspendedTTL</t>
  </si>
  <si>
    <t>Update modified SuspendedTTL</t>
  </si>
  <si>
    <t>Update a case modifying Suspended TTL</t>
  </si>
  <si>
    <t>${TEST_STUB_SERVICE_BASE_URL:http://ccd-test-stubs-service-aat.service.core-compute-aat.internal}/callback_about_to_start_suspended_ttl_modified</t>
  </si>
  <si>
    <t>updateMidEventModifiedSuspendedTTL</t>
  </si>
  <si>
    <t>Update midevent SuspendedTTL</t>
  </si>
  <si>
    <t>Update a case midevent Suspended TTL</t>
  </si>
  <si>
    <t>updateMidEventModifiedSystemTTL</t>
  </si>
  <si>
    <t>Update midevent SystemTTL</t>
  </si>
  <si>
    <t>Update a case midevent System TTL</t>
  </si>
  <si>
    <t>updateCaseCitizen</t>
  </si>
  <si>
    <t>Update case for Citizen</t>
  </si>
  <si>
    <t>Update a case for a Citizen</t>
  </si>
  <si>
    <t>updateMidEventModifiedOverrideTTL</t>
  </si>
  <si>
    <t>Update midevent OverrideTTL</t>
  </si>
  <si>
    <t>Update a case midevent Override TTL</t>
  </si>
  <si>
    <t>createCaseCaseLinks</t>
  </si>
  <si>
    <t>Create case CaseLink FTA tests</t>
  </si>
  <si>
    <t>documentHashCallback</t>
  </si>
  <si>
    <t>Document Hash Callback</t>
  </si>
  <si>
    <t>${TEST_STUB_SERVICE_BASE_URL:http://ccd-test-stubs-service-aat.service.core-compute-aat.internal}/document_hash_callback</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</si>
  <si>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</si>
  <si>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</si>
  <si>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</si>
  <si>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</si>
  <si>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</si>
  <si>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</si>
  <si>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</si>
  <si>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</si>
  <si>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</si>
  <si>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</si>
  <si>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</si>
  <si>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createCaseLink</t>
  </si>
  <si>
    <t>Create Case Links</t>
  </si>
  <si>
    <t>Create Collection of Complex Case Links</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</si>
  <si>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</si>
  <si>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</si>
  <si>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</si>
  <si>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</si>
  <si>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</si>
  <si>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</si>
  <si>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</si>
  <si>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</si>
  <si>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</si>
  <si>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</si>
  <si>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</si>
  <si>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</si>
  <si>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</si>
  <si>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</si>
  <si>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</si>
  <si>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</si>
  <si>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</si>
  <si>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</si>
  <si>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</si>
  <si>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</si>
  <si>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</si>
  <si>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</si>
  <si>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</si>
  <si>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</si>
  <si>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</si>
  <si>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</si>
  <si>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</si>
  <si>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</si>
  <si>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</si>
  <si>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triggerCallbackWarnings</t>
  </si>
  <si>
    <t>Trigger callback warnings</t>
  </si>
  <si>
    <t>${TEST_STUB_SERVICE_BASE_URL:http://ccd-test-stubs-service-aat.service.core-compute-aat.internal}/callback_returning_warnings</t>
  </si>
  <si>
    <t>triggerCallbackErrorsAndWarnings</t>
  </si>
  <si>
    <t>Trigger callback errs + warns</t>
  </si>
  <si>
    <t>Trigger callback errors and warnings</t>
  </si>
  <si>
    <t>${TEST_STUB_SERVICE_BASE_URL:http://ccd-test-stubs-service-aat.service.core-compute-aat.internal}/callback_returning_errors_and_warnings</t>
  </si>
  <si>
    <t>CREATE</t>
  </si>
  <si>
    <t>Create a new case</t>
  </si>
  <si>
    <t>Yes</t>
  </si>
  <si>
    <t>UPDATE</t>
  </si>
  <si>
    <t>Edit</t>
  </si>
  <si>
    <t>COMPLETE</t>
  </si>
  <si>
    <t>Stop</t>
  </si>
  <si>
    <t>CLOSE</t>
  </si>
  <si>
    <t>Mark as done</t>
  </si>
  <si>
    <t>Update organisation</t>
  </si>
  <si>
    <t>Update organisation information</t>
  </si>
  <si>
    <t>Create organisation</t>
  </si>
  <si>
    <t>Create organisation information</t>
  </si>
  <si>
    <t>CaseUpdated(TextField="updated" AND EmailField="*"):1;CaseAmended(TextField="amended" AND EmailField="*"):2;CaseRevoked(AddressField.AddressLine1="Some address" AND EmailField="*"):3;CaseDeleted</t>
  </si>
  <si>
    <t>TextField="updated" AND EmailField="*" AND [STATE]="CaseCreated"</t>
  </si>
  <si>
    <t>updateCase2</t>
  </si>
  <si>
    <t>Update a case 2</t>
  </si>
  <si>
    <t>CaseUpdated2(TextField="updated2" AND EmailField="*"):1;CaseAmended2(TextField="amended2" OR EmailField="matched@test.com"):2;*(TextField="keepstate"):3;CaseRevoked2(EmailField!=""):4;CaseDeleted</t>
  </si>
  <si>
    <t>TextField="amended2" OR EmailField="matched@test.com"</t>
  </si>
  <si>
    <t>CREATE1</t>
  </si>
  <si>
    <t>Create case 1</t>
  </si>
  <si>
    <t>Create case 2</t>
  </si>
  <si>
    <t>Create case 3</t>
  </si>
  <si>
    <t>Create case 4</t>
  </si>
  <si>
    <t>CREATE5</t>
  </si>
  <si>
    <t>Create case 5</t>
  </si>
  <si>
    <t>Create case 6</t>
  </si>
  <si>
    <t>Create case 7</t>
  </si>
  <si>
    <t>Create Case</t>
  </si>
  <si>
    <t>NoC Request</t>
  </si>
  <si>
    <t>Notice of Change Request</t>
  </si>
  <si>
    <t>Apply NoC Decision</t>
  </si>
  <si>
    <t>Apply Notice of Change Request</t>
  </si>
  <si>
    <t>Manage Organisation Policies</t>
  </si>
  <si>
    <t>${MCA_API_BASE_URL:http://aac-manage-case-assignment-aat.service.core-compute-aat.internal}/noc/check-noc-approval</t>
  </si>
  <si>
    <t>${MCA_API_BASE_URL:http://aac-manage-case-assignment-aat.service.core-compute-aat.internal}/noc/apply-decision</t>
  </si>
  <si>
    <t>${TEST_STUB_SERVICE_BASE_URL:http://ccd-test-stubs-service-aat.service.core-compute-aat.internal}/case_type/FT_DynamicFieldCaseType/all_dynamic_lists</t>
  </si>
  <si>
    <t>Save and continue</t>
  </si>
  <si>
    <t>event1</t>
  </si>
  <si>
    <t>no event C access</t>
  </si>
  <si>
    <t>event2</t>
  </si>
  <si>
    <t>no Field C access</t>
  </si>
  <si>
    <t>event3</t>
  </si>
  <si>
    <t>No Case Field R access</t>
  </si>
  <si>
    <t>moveToStateNoCAccess</t>
  </si>
  <si>
    <t>move to state where user doesn't have C access</t>
  </si>
  <si>
    <t>event4</t>
  </si>
  <si>
    <t>Try to create event with no current state C access</t>
  </si>
  <si>
    <t>try and update case with no U access</t>
  </si>
  <si>
    <t>event5</t>
  </si>
  <si>
    <t>An event with no R access</t>
  </si>
  <si>
    <t>An event with no C access</t>
  </si>
  <si>
    <t>moveToStateNoUAccess</t>
  </si>
  <si>
    <t>move to state where user doesn't have U access</t>
  </si>
  <si>
    <t>event6</t>
  </si>
  <si>
    <t>Try to create event with no current state U access</t>
  </si>
  <si>
    <t>createCaseInjectedData</t>
  </si>
  <si>
    <t>Create case injected data</t>
  </si>
  <si>
    <t>An event with injected data</t>
  </si>
  <si>
    <t>createCaseCallback</t>
  </si>
  <si>
    <t>Create a case with callback</t>
  </si>
  <si>
    <t>${TEST_STUB_SERVICE_BASE_URL:http://ccd-test-stubs-service-aat.service.core-compute-aat.internal}/callback_about_to_submit_party_info_modified</t>
  </si>
  <si>
    <t>DocumentUpdated</t>
  </si>
  <si>
    <t>Update a document</t>
  </si>
  <si>
    <t>Manage Case TTL</t>
  </si>
  <si>
    <t>updateCaseTTLIncHidden</t>
  </si>
  <si>
    <t>Update with hidden TTL inc</t>
  </si>
  <si>
    <t>Update a case with hidden TTL increment</t>
  </si>
  <si>
    <t>30</t>
  </si>
  <si>
    <t>updateWithStartTTLToUpper</t>
  </si>
  <si>
    <t>Update start CB upper TTL</t>
  </si>
  <si>
    <t>Update a case, start callback SuspendedTTL to upper</t>
  </si>
  <si>
    <t>${TEST_STUB_SERVICE_BASE_URL:http://ccd-test-stubs-service-aat.service.core-compute-aat.internal}/callback_ttl_suspended_to_uppercase</t>
  </si>
  <si>
    <t>updateWithMidEventTTLToUpper</t>
  </si>
  <si>
    <t>Update midevent CB upper TTL</t>
  </si>
  <si>
    <t>Update a case, midevent callback SuspendedTTL to upper</t>
  </si>
  <si>
    <t>updateWithSubmitTTLToUpper</t>
  </si>
  <si>
    <t>Update submit CB upper TTL</t>
  </si>
  <si>
    <t>Update a case, submit callback SuspendedTTL to upper</t>
  </si>
  <si>
    <t>updateWithStartTTLMissing</t>
  </si>
  <si>
    <t>Update start CB missing TTL</t>
  </si>
  <si>
    <t>Update a case, start callback with missing TTL in response</t>
  </si>
  <si>
    <t>${TEST_STUB_SERVICE_BASE_URL:http://ccd-test-stubs-service-aat.service.core-compute-aat.internal}/callback_ttl_removed</t>
  </si>
  <si>
    <t>updateWithMidEventTTLMissing</t>
  </si>
  <si>
    <t>Update midevent CB missing TTL</t>
  </si>
  <si>
    <t>Update a case, midevent callback with missing TTL in response</t>
  </si>
  <si>
    <t>updateWithSubmitTTLMissing</t>
  </si>
  <si>
    <t>Update submit CB missing TTL</t>
  </si>
  <si>
    <t>Update a case, submit callback with missing TTL in response</t>
  </si>
  <si>
    <t>updateWithStartTTLNull</t>
  </si>
  <si>
    <t>Update start CB null TTL</t>
  </si>
  <si>
    <t>Update a case, start callback with TTL null in response</t>
  </si>
  <si>
    <t>${TEST_STUB_SERVICE_BASE_URL:http://ccd-test-stubs-service-aat.service.core-compute-aat.internal}/callback_ttl_null</t>
  </si>
  <si>
    <t>updateWithMidEventTTLNull</t>
  </si>
  <si>
    <t>Update midevent CB null TTL</t>
  </si>
  <si>
    <t>Update a case, midevent callback with TTL null in response</t>
  </si>
  <si>
    <t>updateWithSubmitTTLNull</t>
  </si>
  <si>
    <t>Update submit CB null TTL</t>
  </si>
  <si>
    <t>Update a case, submit callback with TTL null in response</t>
  </si>
  <si>
    <t>UpdateNextHearingInfo</t>
  </si>
  <si>
    <t>Update Next Hearing Info</t>
  </si>
  <si>
    <t>${TEST_STUB_SERVICE_BASE_URL:http://ccd-test-stubs-service-aat.service.core-compute-aat.internal}/callback_nextHearingDate</t>
  </si>
  <si>
    <t>NextHearingDateIsInPast</t>
  </si>
  <si>
    <t>Next Hearing Date in the past</t>
  </si>
  <si>
    <t>${TEST_STUB_SERVICE_BASE_URL:http://ccd-test-stubs-service-aat.service.core-compute-aat.internal}/callback_nextHearingDateIsInPast</t>
  </si>
  <si>
    <t>updateEventEnablingMatch</t>
  </si>
  <si>
    <t>Update a case with event enabling condition</t>
  </si>
  <si>
    <t>[INJECTED_DATA.injectedData]="Injected Data"</t>
  </si>
  <si>
    <t>updateEventEnablingNoMatch</t>
  </si>
  <si>
    <t>[INJECTED_DATA.injectedData]="No match"</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</si>
  <si>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</si>
  <si>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</si>
  <si>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</si>
  <si>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</si>
  <si>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</si>
  <si>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</si>
  <si>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</si>
  <si>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</si>
  <si>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</si>
  <si>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</si>
  <si>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</si>
  <si>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</si>
  <si>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</si>
  <si>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</si>
  <si>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</si>
  <si>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</si>
  <si>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</si>
  <si>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</si>
  <si>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</si>
  <si>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</si>
  <si>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</si>
  <si>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</si>
  <si>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</si>
  <si>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</si>
  <si>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COMPLEX</t>
  </si>
  <si>
    <t>Update Organisation policy</t>
  </si>
  <si>
    <t>${TEST_STUB_SERVICE_BASE_URL:http://ccd-test-stubs-service-aat.service.core-compute-aat.internal}/callback_mid_event_suspended_ttl_modified</t>
  </si>
  <si>
    <t>${TEST_STUB_SERVICE_BASE_URL:http://ccd-test-stubs-service-aat.service.core-compute-aat.internal}/callback_mid_event_system_ttl_modified</t>
  </si>
  <si>
    <t>${TEST_STUB_SERVICE_BASE_URL:http://ccd-test-stubs-service-aat.service.core-compute-aat.internal}/callback_mid_event_override_ttl_modified</t>
  </si>
  <si>
    <t>MuliFormPage1</t>
  </si>
  <si>
    <t>Case Multiple Pages: Page 1/3</t>
  </si>
  <si>
    <t>MuliFormPage2</t>
  </si>
  <si>
    <t>Case Multiple Pages: Page 2/3</t>
  </si>
  <si>
    <t>MuliFormPage3</t>
  </si>
  <si>
    <t>Case Multiple Pages: Page 3/3</t>
  </si>
  <si>
    <t>text_field_last_name</t>
  </si>
  <si>
    <t>EventSingleOage</t>
  </si>
  <si>
    <t>Cadd extra details page 1/1</t>
  </si>
  <si>
    <t>age</t>
  </si>
  <si>
    <t>Family Details Page 1/2</t>
  </si>
  <si>
    <t>Homeless="no"</t>
  </si>
  <si>
    <t>Family Details Page 2</t>
  </si>
  <si>
    <t>SingleFormPageWithComplex</t>
  </si>
  <si>
    <t>Create school class</t>
  </si>
  <si>
    <t>Update school class</t>
  </si>
  <si>
    <t>CollectionOfComplexWithComplex</t>
  </si>
  <si>
    <t>Collection of complex field which contains a complex field</t>
  </si>
  <si>
    <t>Collection of complex type</t>
  </si>
  <si>
    <t>SinglePage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</si>
  <si>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</si>
  <si>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</si>
  <si>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</si>
  <si>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</si>
  <si>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</si>
  <si>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</si>
  <si>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</si>
  <si>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</si>
  <si>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</si>
  <si>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</si>
  <si>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</si>
  <si>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</si>
  <si>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</si>
  <si>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</si>
  <si>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</si>
  <si>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</si>
  <si>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</si>
  <si>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</si>
  <si>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</si>
  <si>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</si>
  <si>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</si>
  <si>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</si>
  <si>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</si>
  <si>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</si>
  <si>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</si>
  <si>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</si>
  <si>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</si>
  <si>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</si>
  <si>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</si>
  <si>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</si>
  <si>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</si>
  <si>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</si>
  <si>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</si>
  <si>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</si>
  <si>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</si>
  <si>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</si>
  <si>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</si>
  <si>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</si>
  <si>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first</t>
  </si>
  <si>
    <t>First page</t>
  </si>
  <si>
    <t>#DATETIMEENTRY(dd)</t>
  </si>
  <si>
    <t>#DATETIMEENTRY(yyyy-mm-dd)</t>
  </si>
  <si>
    <t>#DATETIMEENTRY(MM)</t>
  </si>
  <si>
    <t>#DATETIMEENTRY(yyyy-MM)</t>
  </si>
  <si>
    <t>#DATETIMEENTRY(yyyy-mm-dd'T-'HH:mm)</t>
  </si>
  <si>
    <t>#DATETIMEENTRY(yyyy-MM-dd)</t>
  </si>
  <si>
    <t>#DATETIMEDISPLAY(MM-yyyy)</t>
  </si>
  <si>
    <t>#DATETIMEDISPLAY(yyyy-MM-dd'T'HH:mm)</t>
  </si>
  <si>
    <t>#DATETIMEDISPLAY(dd-MM-yyyy)</t>
  </si>
  <si>
    <t>#DATETIMEDISPLAY(yyyy-MM-dd)</t>
  </si>
  <si>
    <t>Conditional event post state page</t>
  </si>
  <si>
    <t>AllOrgPoliciesPage</t>
  </si>
  <si>
    <t>1</t>
  </si>
  <si>
    <t>Retain Hidden Value Page</t>
  </si>
  <si>
    <t>NumberField!="0"</t>
  </si>
  <si>
    <t>Dynamic Fields</t>
  </si>
  <si>
    <t>CRUD Fields</t>
  </si>
  <si>
    <t>SearchInputFields</t>
  </si>
  <si>
    <t>Fields that can be searched on. MaxLength: 70</t>
  </si>
  <si>
    <t>Label next to search field on UI.
MaxLength: 200</t>
  </si>
  <si>
    <t>Marrital Status Field</t>
  </si>
  <si>
    <t>[STATE]</t>
  </si>
  <si>
    <t>Mother age</t>
  </si>
  <si>
    <t>Father full name</t>
  </si>
  <si>
    <t>Father age</t>
  </si>
  <si>
    <t>FamilyAddress.Country</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</si>
  <si>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</si>
  <si>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</si>
  <si>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</si>
  <si>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</si>
  <si>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</si>
  <si>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</si>
  <si>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</si>
  <si>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</si>
  <si>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</si>
  <si>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</si>
  <si>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</si>
  <si>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Collection Complex DateTime</t>
  </si>
  <si>
    <t>Complex Date</t>
  </si>
  <si>
    <t>Complex DateTime</t>
  </si>
  <si>
    <t>Organisation ID</t>
  </si>
  <si>
    <t>Policy Organisation ID</t>
  </si>
  <si>
    <t>Policy Case Assigned Role</t>
  </si>
  <si>
    <t>individual.FirstName</t>
  </si>
  <si>
    <t>Applicant: Individual First Name</t>
  </si>
  <si>
    <t>individual.LastName</t>
  </si>
  <si>
    <t>company.Name</t>
  </si>
  <si>
    <t>Applicant: Company Name</t>
  </si>
  <si>
    <t>soletrader.Name</t>
  </si>
  <si>
    <t>Applicant: Sole Trader Name</t>
  </si>
  <si>
    <t>Collection Document Field</t>
  </si>
  <si>
    <t>Collection Document Field No Category</t>
  </si>
  <si>
    <t>SearchCasesResultFields</t>
  </si>
  <si>
    <t>AccessProfile</t>
  </si>
  <si>
    <t>ResultsOrdering</t>
  </si>
  <si>
    <t>UseCase</t>
  </si>
  <si>
    <t>`Text` orgcases</t>
  </si>
  <si>
    <t>1:ASC</t>
  </si>
  <si>
    <t>orgcases</t>
  </si>
  <si>
    <t>`Email` orgcases</t>
  </si>
  <si>
    <t>[CASE_REFERENCE]</t>
  </si>
  <si>
    <t>`CaseReference` orgcases</t>
  </si>
  <si>
    <t>SearchResultFields</t>
  </si>
  <si>
    <t>Fields to be displayed in results list. MaxLength: 70</t>
  </si>
  <si>
    <t>Name on the results column.for the field
MaxLength: 200</t>
  </si>
  <si>
    <t>Order the columns are displayed.
Positive Integer</t>
  </si>
  <si>
    <t>Case Reference</t>
  </si>
  <si>
    <t>Is Autisic</t>
  </si>
  <si>
    <t>1:DESC</t>
  </si>
  <si>
    <t>#DATETIMEDISPLAY(yyyyMMdd)</t>
  </si>
  <si>
    <t>#DATETIMEDISPLAY(dd-MM-yy)</t>
  </si>
  <si>
    <t>#DATETIMEDISPLAY(yyyy-MM-dd'T'HH:mm:ss.SSS)</t>
  </si>
  <si>
    <t>Other Party</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</si>
  <si>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</si>
  <si>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</si>
  <si>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</si>
  <si>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</si>
  <si>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</si>
  <si>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</si>
  <si>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</si>
  <si>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</si>
  <si>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</si>
  <si>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</si>
  <si>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</si>
  <si>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</si>
  <si>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master.caseworker@gmail.com</t>
  </si>
  <si>
    <t>master.solicitor.1@gmail.com</t>
  </si>
  <si>
    <t>AuthorisationCaseType</t>
  </si>
  <si>
    <t>Must match ID in 'CaseType' tab
MaxLength: 70</t>
  </si>
  <si>
    <t>C - Create, R - Read, U - Update, D - Delete
MustBe1OrManyOf: &lt;C,R,U,D&gt;</t>
  </si>
  <si>
    <t>caseworker-caa</t>
  </si>
  <si>
    <t>citizen</t>
  </si>
  <si>
    <t>caseworker-befta_jurisdiction_1</t>
  </si>
  <si>
    <t>caseworker-approver</t>
  </si>
  <si>
    <t>CUD</t>
  </si>
  <si>
    <t>next-hearing-date-admin</t>
  </si>
  <si>
    <t>GS_profile</t>
  </si>
  <si>
    <t>RU</t>
  </si>
  <si>
    <t>ft_accessprofile_1</t>
  </si>
  <si>
    <t>[SPECIFICACCESSPROFILE]</t>
  </si>
  <si>
    <t>ft_accessprofile_3</t>
  </si>
  <si>
    <t>AuthorisationCaseField</t>
  </si>
  <si>
    <t>Must match ID on CaseField tab.
MaxLength: 40</t>
  </si>
  <si>
    <t>CaseRoles</t>
  </si>
  <si>
    <t>MaxLength: 40</t>
  </si>
  <si>
    <t>MaxLength:128</t>
  </si>
  <si>
    <t>Claimant</t>
  </si>
  <si>
    <t>The person created the case</t>
  </si>
  <si>
    <t>Defendant</t>
  </si>
  <si>
    <t>The defending party</t>
  </si>
  <si>
    <t>[ClaimantSolicitor]</t>
  </si>
  <si>
    <t>Claimant solicitor</t>
  </si>
  <si>
    <t>The claiming solicitor</t>
  </si>
  <si>
    <t>[DefendantSolicitor]</t>
  </si>
  <si>
    <t>Defendant solicitor</t>
  </si>
  <si>
    <t>The defending solicitor</t>
  </si>
  <si>
    <t>Applicant Solicitor</t>
  </si>
  <si>
    <t>The applicant solicitor</t>
  </si>
  <si>
    <t>Respondent Solicitor</t>
  </si>
  <si>
    <t>The respondent solicitor</t>
  </si>
  <si>
    <t>Other Party Solicitor</t>
  </si>
  <si>
    <t>The other party solicitor</t>
  </si>
  <si>
    <t>Test Access Profile 2</t>
  </si>
  <si>
    <t>AuthorisationCaseEvent</t>
  </si>
  <si>
    <t>Must match ID on Event tabe.
MaxLength: 40</t>
  </si>
  <si>
    <t>AuthorisationCaseState</t>
  </si>
  <si>
    <t>Muust match an ID on State tab.
MaxLength: 40</t>
  </si>
  <si>
    <t>CaseStateID</t>
  </si>
  <si>
    <t>r</t>
  </si>
  <si>
    <t>RoleToAccessProfiles</t>
  </si>
  <si>
    <t>Role Name</t>
  </si>
  <si>
    <t>Case Type Id</t>
  </si>
  <si>
    <t>Access Profiles</t>
  </si>
  <si>
    <t>Read Only</t>
  </si>
  <si>
    <t>Disabled</t>
  </si>
  <si>
    <t>CaseAccessCategories</t>
  </si>
  <si>
    <t>RoleName</t>
  </si>
  <si>
    <t>Authorisation</t>
  </si>
  <si>
    <t>AccessProfiles</t>
  </si>
  <si>
    <t>ReadOnly</t>
  </si>
  <si>
    <t>Role1</t>
  </si>
  <si>
    <t>auth1</t>
  </si>
  <si>
    <t>F</t>
  </si>
  <si>
    <t>Role2</t>
  </si>
  <si>
    <t>Role3</t>
  </si>
  <si>
    <t>caseworker-befta_master,caseworker-befta_master-junior</t>
  </si>
  <si>
    <t>YES</t>
  </si>
  <si>
    <t>False</t>
  </si>
  <si>
    <t>Role4</t>
  </si>
  <si>
    <t>caseworker-befta_master,caseworker-befta_master-junior,caseworker-befta_master-manager</t>
  </si>
  <si>
    <t>idam:caseworker-befta_master</t>
  </si>
  <si>
    <t>idam:caseworker-befta_master-junior</t>
  </si>
  <si>
    <t>idam:caseworker-befta_master-manager</t>
  </si>
  <si>
    <t>idam:caseworker-caa</t>
  </si>
  <si>
    <t>idam:citizen</t>
  </si>
  <si>
    <t>idam:caseworker-befta_jurisdiction_1</t>
  </si>
  <si>
    <t>TestValue</t>
  </si>
  <si>
    <t>Civil/Standard,Criminal/Serious</t>
  </si>
  <si>
    <t>ft_hmcts-staff</t>
  </si>
  <si>
    <t>ft_regional-staff</t>
  </si>
  <si>
    <t>SearchParty</t>
  </si>
  <si>
    <t>A comma separated list of fields or elements or complex types that make use the party's name.  Spaces will be inserted by CCD between the values of each field. Used to make up the party name for the given SearchPartyID
Max Length: 200</t>
  </si>
  <si>
    <t>Should contain a reference to a case field or an element in a complex type e.g. field1 or complextype1.element1.subelement2 (no limit on #of sub elements) used to make up the party email address for the given SearchPartyID
Max Length: 200</t>
  </si>
  <si>
    <t>Should contain a reference to a case field or an element in a complex type e.g. field1 or complextype1.element1.subelement2 (no limit on #of sub elements) used to make up the party's first address line for the given SearchPartyID
Max Length: 200</t>
  </si>
  <si>
    <t>Should contain a reference to a case field or an element in a complex type e.g. field1 or complextype1.element1.subelement2 (no limit on #of sub elements) used to make up the party's postcode for the given SearchPartyID
Max Length: 200</t>
  </si>
  <si>
    <t>Should contain a reference to a case field or an element in a complex type e.g. field1 or complextype1.element1.subelement2 (no limit on #of sub elements)used to make up the party's date of birth for the given SearchPartyID
Max Length: 200</t>
  </si>
  <si>
    <t>Should contain a reference to a case field or an element in a complex type e.g. field1 or complextype1.element1.subelement2 (no limit on #of sub elements)used to make up the party's date of death for the given SearchPartyID
Max Length: 200</t>
  </si>
  <si>
    <t>SearchPartyCollectionFieldName</t>
  </si>
  <si>
    <t>SearchPartyName</t>
  </si>
  <si>
    <t>SearchPartyEmailAddress</t>
  </si>
  <si>
    <t>SearchPartyAddressLine1</t>
  </si>
  <si>
    <t>SearchPartyPostCode</t>
  </si>
  <si>
    <t>SearchPartyDOB</t>
  </si>
  <si>
    <t>SearchPartyDOD</t>
  </si>
  <si>
    <t>TextFieldFName,TextFieldMName,TextFieldLName</t>
  </si>
  <si>
    <t>AddressComplex1.AddressLine1</t>
  </si>
  <si>
    <t>FamilyDetails.FatherFullName,FamilyDetails.MotherFullName</t>
  </si>
  <si>
    <t>TextField,FamilyDetails.FatherFullName,TextField,FamilyDetails.MotherFullName</t>
  </si>
  <si>
    <t>FirstName,LastName</t>
  </si>
  <si>
    <t>Address.AddressLine1</t>
  </si>
  <si>
    <t>GroupOfPeople.Members</t>
  </si>
  <si>
    <t>IndividualLastName,IndividualFirstName</t>
  </si>
  <si>
    <t>IndividualAddress.AddressLine1</t>
  </si>
  <si>
    <t>IndividualAddress.PostCode</t>
  </si>
  <si>
    <t>IndividualFirstName,IndividualLastName</t>
  </si>
  <si>
    <t>A complex types that make up the Other Case Reference.
Max Length: 200</t>
  </si>
  <si>
    <t>OtherCaseReference</t>
  </si>
  <si>
    <t>FT_NextHearingDate_Clear</t>
  </si>
  <si>
    <t>Case Type for testing CCD Next hearing Date Updater service: Clear</t>
  </si>
  <si>
    <t>FT_NHD_Bad_DatePast</t>
  </si>
  <si>
    <t>Case Type for testing CCD Next hearing Date Updater service: Bad Date in Past</t>
  </si>
  <si>
    <t>FT_NHD_Bad_DateNull</t>
  </si>
  <si>
    <t>Case Type for testing CCD Next hearing Date Updater service: Bad Date is null</t>
  </si>
  <si>
    <t>FT_NHD_Bad_IDNull</t>
  </si>
  <si>
    <t>Case Type for testing CCD Next hearing Date Updater service: Bad ID is null</t>
  </si>
  <si>
    <t>FT_NHD_Bad_StartEvent</t>
  </si>
  <si>
    <t>Case Type for testing CCD Next hearing Date Updater service: Bad Start Event</t>
  </si>
  <si>
    <t>FT_NHD_Bad_SubmitEvent</t>
  </si>
  <si>
    <t>Case Type for testing CCD Next hearing Date Updater service: Bad Submit Event</t>
  </si>
  <si>
    <t>${TEST_STUB_SERVICE_BASE_URL:http://ccd-test-stubs-service-aat.service.core-compute-aat.internal}/callback_nextHearingDateClear</t>
  </si>
  <si>
    <t>${TEST_STUB_SERVICE_BASE_URL:http://ccd-test-stubs-service-aat.service.core-compute-aat.internal}/callback_nextHearingDateIsNull</t>
  </si>
  <si>
    <t>${TEST_STUB_SERVICE_BASE_URL:http://ccd-test-stubs-service-aat.service.core-compute-aat.internal}/callback_nextHearingIdIsNull</t>
  </si>
  <si>
    <t>${TEST_STUB_SERVICE_BASE_URL:http://ccd-test-stubs-service-aat.service.core-compute-aat.internal}/callback_returning_errors</t>
  </si>
  <si>
    <t>CaseAccessGroup</t>
  </si>
  <si>
    <t>CaseAccessGroup Fields</t>
  </si>
  <si>
    <t>FT_CaseAccessGroups</t>
  </si>
  <si>
    <t>Case Type for testing CaseGroupAccess's</t>
  </si>
  <si>
    <t>Update with CaseAccessGroups</t>
  </si>
  <si>
    <t>Update a case with CaseAccessGroups</t>
  </si>
  <si>
    <t>CaseAccessGroups</t>
  </si>
  <si>
    <t>CassAccessGroups</t>
  </si>
  <si>
    <t>The identifier which defines the accesstype code
MaxLength: 200</t>
  </si>
  <si>
    <t>This can be a CCD base type (see confluence) or a OrganisationProfile ID).  
MaxLength: 200</t>
  </si>
  <si>
    <t>Access type is mandatory for the given organisation type. (YesOrNo field Optional)</t>
  </si>
  <si>
    <t>Field that indicates whether this access is applied by default for the given organisation type.
If no specific configuration has been provided for a user (either to explicitly enable or disable the accesstype), this determines whether the user receives the access type by default.
(YesOrNo field Optional)</t>
  </si>
  <si>
    <t>Field that Indicates whether this access type is displayed to the user in the Invite User / Edit User UI.
(YesOrNo field Optional)</t>
  </si>
  <si>
    <t>The long description to decribe the access type.
MaxLength: 200</t>
  </si>
  <si>
    <t>The hint text that is present for this access type
MaxLength: 300</t>
  </si>
  <si>
    <t>The Order access types are displayed in UI</t>
  </si>
  <si>
    <t>The role name that is used to create organisation role assignments for this record.
MaxLength: 70</t>
  </si>
  <si>
    <t>The role name that is used to create access role assignments for this record.
MaxLength: 70</t>
  </si>
  <si>
    <t>Indicates whether this record is active for group access.
(YesOrNo field Optional)</t>
  </si>
  <si>
    <t>A text template used to generate the case access group identifier for role assignments and case data.
MaxLength: 200</t>
  </si>
  <si>
    <t>AccessTypeID</t>
  </si>
  <si>
    <t>OrganisationProfileID</t>
  </si>
  <si>
    <t>AccessMandatory</t>
  </si>
  <si>
    <t>AccessDefault</t>
  </si>
  <si>
    <t>Display</t>
  </si>
  <si>
    <t>OrganisationalRoleName</t>
  </si>
  <si>
    <t>GroupRoleName</t>
  </si>
  <si>
    <t>CaseAssignedRoleField</t>
  </si>
  <si>
    <t>GroupAccessEnabled</t>
  </si>
  <si>
    <t>CaseAccessGroupIDTemplate</t>
  </si>
  <si>
    <t>SOLICITOR_PROFILE</t>
  </si>
  <si>
    <t>BEFTA_MASTER:$ORGID$</t>
  </si>
  <si>
    <t>This field uniquely identifies the OrganisationPolicy.
MaxLength: 70</t>
  </si>
  <si>
    <t>AccessTypeRole</t>
  </si>
  <si>
    <t>AccessType</t>
  </si>
  <si>
    <t>BEFTA_SOLICITOR_1</t>
  </si>
  <si>
    <t>BEFTA_SOLICITOR_2</t>
  </si>
  <si>
    <t>OGD_DWP_PROFILE</t>
  </si>
  <si>
    <t>GroupRole1</t>
  </si>
  <si>
    <t>GroupRole2</t>
  </si>
  <si>
    <t>BEFTA bulk Solicitor Respondent for Org description</t>
  </si>
  <si>
    <t>BEFTA bulk Solicitor Respondent for Org description2</t>
  </si>
  <si>
    <t>BEFTA bulk Solicitor Respondent for Org hint</t>
  </si>
  <si>
    <t>BEFTA bulk Solicitor Respondent for Org hint2</t>
  </si>
  <si>
    <t>FT-DateTime Formatting</t>
  </si>
  <si>
    <t>NullifyByDefault</t>
  </si>
  <si>
    <t>newCase</t>
  </si>
  <si>
    <t>FT_NewCaseSupplementry</t>
  </si>
  <si>
    <t>Case Type for testing for supplementry data new case</t>
  </si>
  <si>
    <t>Supplementry new case</t>
  </si>
  <si>
    <t>Organisation Policy Field</t>
  </si>
  <si>
    <t>Update with OrganisationPolicy</t>
  </si>
  <si>
    <t>OrganisationPolicyField3</t>
  </si>
  <si>
    <t>Organisation Policy Field 3</t>
  </si>
  <si>
    <t>OrganisationPolicyField4</t>
  </si>
  <si>
    <t>OrganisationPolicyField5</t>
  </si>
  <si>
    <t>Organisation Policy Field 4</t>
  </si>
  <si>
    <t>Organisation Policy Field 5</t>
  </si>
  <si>
    <t>FixedListType</t>
  </si>
  <si>
    <t>`FixedList` orgcases</t>
  </si>
  <si>
    <t>New Cases</t>
  </si>
  <si>
    <t>FixedListField</t>
  </si>
  <si>
    <t>VALUE1</t>
  </si>
  <si>
    <t>Value 1</t>
  </si>
  <si>
    <t>VALUE2</t>
  </si>
  <si>
    <t>Value 2</t>
  </si>
  <si>
    <t>VALUE3</t>
  </si>
  <si>
    <t>Value 3</t>
  </si>
  <si>
    <t>VALUE4</t>
  </si>
  <si>
    <t>Value 4</t>
  </si>
  <si>
    <t>A `FixedList` field</t>
  </si>
  <si>
    <t>A dropdown to select one value out of many.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</si>
</sst>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quot;DD/&quot;mm&quot;/YYYY&quot;"/>
    <numFmt numFmtId="165" formatCode="&quot;D/&quot;m&quot;/YY&quot;"/>
    <numFmt numFmtId="166" formatCode="dd&quot;/&quot;mm&quot;/&quot;yyyy"/>
    <numFmt numFmtId="167" formatCode="dd/mm/yy"/>
    <numFmt numFmtId="168" formatCode="mm/dd/yyyy"/>
  </numFmts>
  <fonts count="44" x14ac:knownFonts="1">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0"/>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0"/>
      <color indexed="8"/>
      <name val="Arial"/>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sz val="10"/>
      <color theme="1"/>
      <name val="Arial"/>
      <family val="2"/>
    </font>
    <font>
      <u/>
      <sz val="10"/>
      <color theme="11"/>
      <name val="Arial"/>
      <family val="2"/>
    </font>
    <font>
      <sz val="10"/>
      <name val="Arial"/>
      <family val="2"/>
      <charset val="1"/>
    </font>
    <font>
      <b/>
      <sz val="10"/>
      <color rgb="FF984807"/>
      <name val="Arial"/>
      <family val="2"/>
    </font>
    <font>
      <sz val="8"/>
      <name val="Arial"/>
      <family val="2"/>
    </font>
    <font>
      <b/>
      <sz val="10"/>
      <color theme="0"/>
      <name val="Arial"/>
      <family val="2"/>
    </font>
    <font>
      <sz val="10"/>
      <color theme="0"/>
      <name val="Arial"/>
      <family val="2"/>
    </font>
    <font>
      <sz val="14"/>
      <color theme="1"/>
      <name val="Arial"/>
      <family val="2"/>
    </font>
    <font>
      <sz val="14"/>
      <name val="Arial"/>
      <family val="2"/>
    </font>
    <font>
      <sz val="8"/>
      <name val="Arial"/>
      <family val="2"/>
    </font>
    <font>
      <sz val="8"/>
      <name val="Arial"/>
      <family val="2"/>
    </font>
    <font>
      <i/>
      <sz val="12"/>
      <color rgb="FF7F7F7F"/>
      <name val="Helvetica Neue"/>
      <family val="2"/>
      <scheme val="minor"/>
    </font>
    <font>
      <sz val="10"/>
      <color rgb="FFFFC000"/>
      <name val="Arial"/>
      <family val="2"/>
      <charset val="1"/>
    </font>
    <font>
      <sz val="14"/>
      <color indexed="15"/>
      <name val="Arial"/>
      <family val="2"/>
    </font>
    <font>
      <sz val="11"/>
      <color indexed="11"/>
      <name val="Arial"/>
      <family val="2"/>
    </font>
    <font>
      <sz val="11"/>
      <color indexed="12"/>
      <name val="Arial"/>
      <family val="2"/>
    </font>
    <font>
      <sz val="11"/>
      <color indexed="16"/>
      <name val="Arial"/>
      <family val="2"/>
    </font>
    <font>
      <sz val="11"/>
      <color indexed="15"/>
      <name val="Arial"/>
      <family val="2"/>
    </font>
    <font>
      <u/>
      <sz val="10"/>
      <name val="Arial"/>
      <family val="2"/>
    </font>
    <font>
      <sz val="11"/>
      <color rgb="FF000000"/>
      <name val="Calibri"/>
      <family val="2"/>
    </font>
  </fonts>
  <fills count="21">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0432FF"/>
        <bgColor indexed="64"/>
      </patternFill>
    </fill>
    <fill>
      <patternFill patternType="solid">
        <fgColor rgb="FF92D050"/>
        <bgColor indexed="64"/>
      </patternFill>
    </fill>
    <fill>
      <patternFill patternType="solid">
        <fgColor rgb="FF92D050"/>
        <bgColor theme="4" tint="0.79998168889431442"/>
      </patternFill>
    </fill>
    <fill>
      <patternFill patternType="solid">
        <fgColor rgb="FFFFFF00"/>
        <bgColor indexed="64"/>
      </patternFill>
    </fill>
    <fill>
      <patternFill patternType="solid">
        <fgColor theme="0"/>
        <bgColor indexed="64"/>
      </patternFill>
    </fill>
    <fill>
      <patternFill patternType="solid">
        <fgColor theme="7"/>
        <bgColor indexed="64"/>
      </patternFill>
    </fill>
    <fill>
      <patternFill patternType="solid">
        <fgColor rgb="FFFFC000"/>
        <bgColor indexed="64"/>
      </patternFill>
    </fill>
    <fill>
      <patternFill patternType="solid">
        <fgColor rgb="FFFFFFFF"/>
        <bgColor rgb="FFFFFFFF"/>
      </patternFill>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rgb="FF00B0F0"/>
        <bgColor indexed="64"/>
      </patternFill>
    </fill>
    <fill>
      <patternFill patternType="solid">
        <fgColor rgb="FFFFFF00"/>
        <bgColor rgb="FF000000"/>
      </patternFill>
    </fill>
    <fill>
      <patternFill patternType="solid">
        <fgColor rgb="FFD9E1F2"/>
        <bgColor indexed="64"/>
      </patternFill>
    </fill>
    <fill>
      <patternFill patternType="solid">
        <fgColor rgb="FFFFFFFF"/>
        <bgColor indexed="64"/>
      </patternFill>
    </fill>
    <fill>
      <patternFill patternType="solid">
        <fgColor theme="4" tint="0.39997558519241921"/>
        <bgColor indexed="64"/>
      </patternFill>
    </fill>
    <fill>
      <patternFill patternType="solid">
        <fgColor rgb="FF0432FF"/>
        <bgColor rgb="FF0432FF"/>
      </patternFill>
    </fill>
    <fill>
      <patternFill patternType="solid">
        <fgColor rgb="FFDCE6F1"/>
        <bgColor rgb="FFDCE6F1"/>
      </patternFill>
    </fill>
  </fills>
  <borders count="14">
    <border>
      <left/>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indexed="64"/>
      </right>
      <top style="thin">
        <color rgb="FF000000"/>
      </top>
      <bottom style="thin">
        <color rgb="FF000000"/>
      </bottom>
      <diagonal/>
    </border>
    <border>
      <left style="thin">
        <color indexed="64"/>
      </left>
      <right style="thin">
        <color indexed="64"/>
      </right>
      <top style="thin">
        <color theme="1"/>
      </top>
      <bottom style="thin">
        <color indexed="64"/>
      </bottom>
      <diagonal/>
    </border>
    <border>
      <left style="thin">
        <color theme="1"/>
      </left>
      <right style="thin">
        <color theme="1"/>
      </right>
      <top style="thin">
        <color theme="1"/>
      </top>
      <bottom style="thin">
        <color theme="1"/>
      </bottom>
      <diagonal/>
    </border>
    <border>
      <left style="thin">
        <color indexed="10"/>
      </left>
      <right style="thin">
        <color indexed="10"/>
      </right>
      <top style="thin">
        <color indexed="10"/>
      </top>
      <bottom style="thin">
        <color indexed="10"/>
      </bottom>
      <diagonal/>
    </border>
    <border>
      <left style="thin">
        <color indexed="64"/>
      </left>
      <right style="thin">
        <color theme="1"/>
      </right>
      <top style="thin">
        <color theme="1"/>
      </top>
      <bottom style="thin">
        <color indexed="64"/>
      </bottom>
      <diagonal/>
    </border>
    <border>
      <left style="thin">
        <color theme="1"/>
      </left>
      <right style="thin">
        <color theme="1"/>
      </right>
      <top style="thin">
        <color theme="1"/>
      </top>
      <bottom style="thin">
        <color indexed="64"/>
      </bottom>
      <diagonal/>
    </border>
  </borders>
  <cellStyleXfs count="17">
    <xf numFmtId="0" fontId="0" fillId="0" borderId="0" applyNumberFormat="0" applyFill="0" applyBorder="0" applyProtection="0"/>
    <xf numFmtId="0" fontId="9" fillId="0" borderId="0"/>
    <xf numFmtId="0" fontId="17"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6" fillId="0" borderId="0"/>
    <xf numFmtId="0" fontId="35" fillId="0" borderId="0" applyNumberFormat="0" applyFill="0" applyBorder="0" applyAlignment="0" applyProtection="0"/>
    <xf numFmtId="0" fontId="19" fillId="0" borderId="0" applyNumberFormat="0" applyFill="0" applyBorder="0" applyProtection="0"/>
    <xf numFmtId="0" fontId="19" fillId="0" borderId="0" applyNumberFormat="0" applyFill="0" applyBorder="0" applyProtection="0"/>
  </cellStyleXfs>
  <cellXfs count="365">
    <xf numFmtId="0" fontId="0" fillId="0" borderId="0" xfId="0"/>
    <xf numFmtId="0" fontId="0" fillId="0" borderId="0" xfId="0" applyFill="1" applyBorder="1" applyAlignment="1">
      <alignment vertical="center"/>
    </xf>
    <xf numFmtId="0" fontId="26" fillId="0" borderId="0" xfId="14" applyFont="1" applyBorder="1" applyAlignment="1" applyProtection="1"/>
    <xf numFmtId="49" fontId="1" fillId="2" borderId="0" xfId="0" applyNumberFormat="1" applyFont="1" applyFill="1" applyBorder="1"/>
    <xf numFmtId="49" fontId="2" fillId="2" borderId="0" xfId="0" applyNumberFormat="1" applyFont="1" applyFill="1" applyBorder="1"/>
    <xf numFmtId="49" fontId="3" fillId="2" borderId="0" xfId="0" applyNumberFormat="1" applyFont="1" applyFill="1" applyBorder="1"/>
    <xf numFmtId="49" fontId="4" fillId="2" borderId="0" xfId="0" applyNumberFormat="1" applyFont="1" applyFill="1" applyBorder="1"/>
    <xf numFmtId="1" fontId="0" fillId="2" borderId="0" xfId="0" applyNumberFormat="1" applyFill="1" applyBorder="1"/>
    <xf numFmtId="0" fontId="0" fillId="0" borderId="0" xfId="0" applyBorder="1"/>
    <xf numFmtId="49" fontId="2" fillId="0" borderId="0" xfId="0" applyNumberFormat="1" applyFont="1" applyFill="1" applyBorder="1" applyAlignment="1">
      <alignment horizontal="left" vertical="center"/>
    </xf>
    <xf numFmtId="49" fontId="19" fillId="0" borderId="0" xfId="0" applyNumberFormat="1" applyFont="1" applyFill="1" applyBorder="1" applyAlignment="1">
      <alignment horizontal="left" vertical="center"/>
    </xf>
    <xf numFmtId="0" fontId="0" fillId="0" borderId="0" xfId="0" applyNumberFormat="1" applyBorder="1"/>
    <xf numFmtId="49" fontId="9" fillId="3" borderId="0" xfId="0" applyNumberFormat="1" applyFont="1" applyFill="1" applyBorder="1"/>
    <xf numFmtId="0" fontId="9" fillId="3" borderId="0" xfId="0" applyFont="1" applyFill="1" applyBorder="1"/>
    <xf numFmtId="49" fontId="13" fillId="3" borderId="0" xfId="0" applyNumberFormat="1" applyFont="1" applyFill="1" applyBorder="1" applyAlignment="1">
      <alignment wrapText="1"/>
    </xf>
    <xf numFmtId="0" fontId="9" fillId="0" borderId="0" xfId="0" applyFont="1" applyBorder="1"/>
    <xf numFmtId="49" fontId="31" fillId="0" borderId="0" xfId="0" applyNumberFormat="1" applyFont="1" applyFill="1" applyBorder="1"/>
    <xf numFmtId="49" fontId="24" fillId="0" borderId="0" xfId="0" applyNumberFormat="1" applyFont="1" applyFill="1" applyBorder="1"/>
    <xf numFmtId="0" fontId="24" fillId="0" borderId="0" xfId="0" applyFont="1" applyFill="1" applyBorder="1"/>
    <xf numFmtId="49" fontId="24" fillId="0" borderId="0" xfId="0" applyNumberFormat="1" applyFont="1" applyFill="1" applyBorder="1" applyAlignment="1">
      <alignment horizontal="left" vertical="center"/>
    </xf>
    <xf numFmtId="49" fontId="19" fillId="7" borderId="0" xfId="0" applyNumberFormat="1" applyFont="1" applyFill="1" applyBorder="1" applyAlignment="1">
      <alignment horizontal="left" vertical="center"/>
    </xf>
    <xf numFmtId="0" fontId="1" fillId="0" borderId="0" xfId="0" applyFont="1" applyBorder="1"/>
    <xf numFmtId="0" fontId="19" fillId="0" borderId="0" xfId="0" applyFont="1" applyBorder="1" applyAlignment="1">
      <alignment wrapText="1"/>
    </xf>
    <xf numFmtId="0" fontId="18" fillId="0" borderId="0" xfId="0" applyFont="1" applyBorder="1"/>
    <xf numFmtId="0" fontId="19" fillId="0" borderId="0" xfId="0" applyFont="1" applyBorder="1"/>
    <xf numFmtId="0" fontId="0" fillId="2" borderId="0" xfId="0" applyFill="1" applyBorder="1"/>
    <xf numFmtId="0" fontId="0" fillId="0" borderId="0" xfId="0" applyNumberFormat="1" applyFill="1" applyBorder="1"/>
    <xf numFmtId="0" fontId="0" fillId="0" borderId="0" xfId="0" applyFill="1" applyBorder="1"/>
    <xf numFmtId="0" fontId="0" fillId="0" borderId="0" xfId="0" applyFill="1" applyBorder="1" applyAlignment="1">
      <alignment horizontal="left" vertical="center"/>
    </xf>
    <xf numFmtId="49" fontId="18" fillId="0" borderId="0" xfId="0" applyNumberFormat="1" applyFont="1" applyFill="1" applyBorder="1" applyAlignment="1">
      <alignment horizontal="left" vertical="center"/>
    </xf>
    <xf numFmtId="0" fontId="18" fillId="0" borderId="0" xfId="0" applyFont="1" applyFill="1" applyBorder="1" applyAlignment="1">
      <alignment horizontal="left" vertical="center"/>
    </xf>
    <xf numFmtId="0" fontId="19" fillId="0" borderId="0" xfId="0" applyFont="1" applyFill="1" applyBorder="1" applyAlignment="1">
      <alignment horizontal="left" vertical="center"/>
    </xf>
    <xf numFmtId="0" fontId="19" fillId="0" borderId="0" xfId="0" applyNumberFormat="1" applyFont="1" applyFill="1" applyBorder="1" applyAlignment="1">
      <alignment horizontal="left" vertical="center"/>
    </xf>
    <xf numFmtId="164" fontId="24" fillId="0" borderId="0" xfId="0" applyNumberFormat="1" applyFont="1" applyFill="1" applyBorder="1" applyAlignment="1">
      <alignment horizontal="left" vertical="center"/>
    </xf>
    <xf numFmtId="0" fontId="24" fillId="0" borderId="0" xfId="0" applyFont="1" applyFill="1" applyBorder="1" applyAlignment="1">
      <alignment horizontal="left" vertical="center"/>
    </xf>
    <xf numFmtId="0" fontId="9" fillId="0" borderId="0" xfId="0" applyFont="1" applyFill="1" applyBorder="1" applyAlignment="1">
      <alignment horizontal="left" vertical="center" wrapText="1"/>
    </xf>
    <xf numFmtId="49" fontId="19" fillId="14" borderId="0" xfId="0" applyNumberFormat="1" applyFont="1" applyFill="1" applyBorder="1" applyAlignment="1">
      <alignment horizontal="left" vertical="center"/>
    </xf>
    <xf numFmtId="0" fontId="19" fillId="14" borderId="0" xfId="0" applyFont="1" applyFill="1" applyBorder="1" applyAlignment="1">
      <alignment horizontal="left" vertical="center"/>
    </xf>
    <xf numFmtId="0" fontId="19" fillId="7" borderId="0" xfId="0" applyFont="1" applyFill="1" applyBorder="1" applyAlignment="1">
      <alignment horizontal="left" vertical="center"/>
    </xf>
    <xf numFmtId="49" fontId="19" fillId="0" borderId="0" xfId="0" applyNumberFormat="1" applyFont="1" applyBorder="1" applyAlignment="1">
      <alignment horizontal="left" vertical="center"/>
    </xf>
    <xf numFmtId="0" fontId="19" fillId="0" borderId="0" xfId="0" applyFont="1" applyBorder="1" applyAlignment="1">
      <alignment horizontal="left" vertical="center"/>
    </xf>
    <xf numFmtId="49" fontId="1" fillId="0" borderId="0" xfId="0" applyNumberFormat="1" applyFont="1" applyFill="1" applyBorder="1"/>
    <xf numFmtId="49" fontId="2" fillId="0" borderId="0" xfId="0" applyNumberFormat="1" applyFont="1" applyFill="1" applyBorder="1"/>
    <xf numFmtId="49" fontId="3" fillId="0" borderId="0" xfId="0" applyNumberFormat="1" applyFont="1" applyFill="1" applyBorder="1"/>
    <xf numFmtId="49" fontId="4" fillId="0" borderId="0" xfId="0" applyNumberFormat="1" applyFont="1" applyFill="1" applyBorder="1"/>
    <xf numFmtId="49" fontId="30" fillId="4" borderId="0" xfId="0" applyNumberFormat="1" applyFont="1" applyFill="1" applyBorder="1" applyAlignment="1">
      <alignment horizontal="left" vertical="center"/>
    </xf>
    <xf numFmtId="164" fontId="19" fillId="0" borderId="0" xfId="0" applyNumberFormat="1" applyFont="1" applyFill="1" applyBorder="1" applyAlignment="1">
      <alignment horizontal="left" vertical="center"/>
    </xf>
    <xf numFmtId="0" fontId="15" fillId="0" borderId="0" xfId="13" applyFont="1"/>
    <xf numFmtId="0" fontId="14" fillId="0" borderId="0" xfId="13" applyFont="1"/>
    <xf numFmtId="0" fontId="27" fillId="0" borderId="0" xfId="13" applyFont="1"/>
    <xf numFmtId="0" fontId="16" fillId="0" borderId="0" xfId="13" applyFont="1"/>
    <xf numFmtId="49" fontId="24" fillId="5" borderId="0" xfId="0" applyNumberFormat="1" applyFont="1" applyFill="1" applyBorder="1" applyAlignment="1">
      <alignment horizontal="left" vertical="center"/>
    </xf>
    <xf numFmtId="49" fontId="19" fillId="5" borderId="0" xfId="0" applyNumberFormat="1" applyFont="1" applyFill="1" applyBorder="1" applyAlignment="1">
      <alignment horizontal="left" vertical="center"/>
    </xf>
    <xf numFmtId="164" fontId="19" fillId="14" borderId="0" xfId="0" applyNumberFormat="1" applyFont="1" applyFill="1" applyBorder="1" applyAlignment="1">
      <alignment horizontal="left" vertical="center"/>
    </xf>
    <xf numFmtId="0" fontId="20" fillId="0" borderId="0" xfId="0" applyFont="1" applyFill="1" applyBorder="1" applyAlignment="1">
      <alignment horizontal="left" vertical="center"/>
    </xf>
    <xf numFmtId="0" fontId="21" fillId="0" borderId="0" xfId="0" applyFont="1" applyFill="1" applyBorder="1" applyAlignment="1">
      <alignment horizontal="left" vertical="center"/>
    </xf>
    <xf numFmtId="0" fontId="22" fillId="0" borderId="0" xfId="0" applyFont="1" applyFill="1" applyBorder="1" applyAlignment="1">
      <alignment horizontal="left" vertical="center"/>
    </xf>
    <xf numFmtId="0" fontId="23" fillId="0" borderId="0" xfId="0" applyFont="1" applyFill="1" applyBorder="1" applyAlignment="1">
      <alignment horizontal="left" vertical="center"/>
    </xf>
    <xf numFmtId="0" fontId="19" fillId="5" borderId="0" xfId="0" applyFont="1" applyFill="1" applyBorder="1" applyAlignment="1">
      <alignment horizontal="left" vertical="center"/>
    </xf>
    <xf numFmtId="49" fontId="19" fillId="13" borderId="0" xfId="0" applyNumberFormat="1" applyFont="1" applyFill="1" applyBorder="1" applyAlignment="1">
      <alignment horizontal="left" vertical="center"/>
    </xf>
    <xf numFmtId="49" fontId="18" fillId="14" borderId="0" xfId="0" applyNumberFormat="1" applyFont="1" applyFill="1" applyBorder="1" applyAlignment="1">
      <alignment horizontal="left" vertical="center"/>
    </xf>
    <xf numFmtId="0" fontId="19" fillId="14" borderId="0" xfId="0" applyNumberFormat="1" applyFont="1" applyFill="1" applyBorder="1" applyAlignment="1">
      <alignment horizontal="left" vertical="center"/>
    </xf>
    <xf numFmtId="167" fontId="21" fillId="0" borderId="0" xfId="14" applyNumberFormat="1" applyFont="1" applyBorder="1"/>
    <xf numFmtId="0" fontId="36" fillId="0" borderId="0" xfId="14" applyFont="1" applyBorder="1"/>
    <xf numFmtId="0" fontId="23" fillId="0" borderId="0" xfId="14" applyFont="1" applyBorder="1"/>
    <xf numFmtId="1" fontId="9" fillId="0" borderId="0" xfId="0" applyNumberFormat="1" applyFont="1" applyFill="1" applyBorder="1" applyAlignment="1">
      <alignment horizontal="left" vertical="center"/>
    </xf>
    <xf numFmtId="1" fontId="0" fillId="0" borderId="0" xfId="0" applyNumberFormat="1" applyFill="1" applyBorder="1" applyAlignment="1">
      <alignment horizontal="left" vertical="center"/>
    </xf>
    <xf numFmtId="49" fontId="1" fillId="2" borderId="0" xfId="0" applyNumberFormat="1" applyFont="1" applyFill="1" applyBorder="1" applyAlignment="1">
      <alignment horizontal="left" vertical="center"/>
    </xf>
    <xf numFmtId="49" fontId="2" fillId="2" borderId="0" xfId="0" applyNumberFormat="1" applyFont="1" applyFill="1" applyBorder="1" applyAlignment="1">
      <alignment horizontal="left" vertical="center"/>
    </xf>
    <xf numFmtId="49" fontId="3" fillId="2" borderId="0" xfId="0" applyNumberFormat="1" applyFont="1" applyFill="1" applyBorder="1" applyAlignment="1">
      <alignment horizontal="left" vertical="center"/>
    </xf>
    <xf numFmtId="49" fontId="4" fillId="2" borderId="0" xfId="0" applyNumberFormat="1" applyFont="1" applyFill="1" applyBorder="1" applyAlignment="1">
      <alignment horizontal="left" vertical="center"/>
    </xf>
    <xf numFmtId="0" fontId="0" fillId="2" borderId="0" xfId="0" applyFill="1" applyBorder="1" applyAlignment="1">
      <alignment horizontal="left" vertical="center"/>
    </xf>
    <xf numFmtId="164" fontId="24" fillId="14" borderId="0" xfId="0" applyNumberFormat="1" applyFont="1" applyFill="1" applyBorder="1" applyAlignment="1">
      <alignment horizontal="left" vertical="center"/>
    </xf>
    <xf numFmtId="164" fontId="18" fillId="14" borderId="0" xfId="0" applyNumberFormat="1" applyFont="1" applyFill="1" applyBorder="1" applyAlignment="1">
      <alignment horizontal="left" vertical="center"/>
    </xf>
    <xf numFmtId="1" fontId="18" fillId="14" borderId="0" xfId="0" applyNumberFormat="1" applyFont="1" applyFill="1" applyBorder="1" applyAlignment="1">
      <alignment horizontal="left" vertical="center"/>
    </xf>
    <xf numFmtId="0" fontId="18" fillId="14" borderId="0" xfId="0" applyFont="1" applyFill="1" applyBorder="1" applyAlignment="1">
      <alignment horizontal="left" vertical="center"/>
    </xf>
    <xf numFmtId="1" fontId="0" fillId="0" borderId="0" xfId="0" applyNumberFormat="1" applyFill="1" applyBorder="1" applyAlignment="1">
      <alignment wrapText="1"/>
    </xf>
    <xf numFmtId="0" fontId="19" fillId="0" borderId="0" xfId="0" applyFont="1" applyFill="1" applyBorder="1"/>
    <xf numFmtId="0" fontId="19" fillId="7" borderId="0" xfId="0" applyNumberFormat="1" applyFont="1" applyFill="1" applyBorder="1" applyAlignment="1">
      <alignment horizontal="left" vertical="center"/>
    </xf>
    <xf numFmtId="1" fontId="19" fillId="0" borderId="0" xfId="0" applyNumberFormat="1" applyFont="1" applyFill="1" applyBorder="1" applyAlignment="1">
      <alignment horizontal="left" vertical="center"/>
    </xf>
    <xf numFmtId="164" fontId="9" fillId="0" borderId="0" xfId="0" applyNumberFormat="1" applyFont="1" applyFill="1" applyBorder="1" applyAlignment="1">
      <alignment horizontal="left" vertical="center"/>
    </xf>
    <xf numFmtId="49" fontId="9" fillId="0" borderId="0" xfId="0" applyNumberFormat="1" applyFont="1" applyFill="1" applyBorder="1" applyAlignment="1">
      <alignment horizontal="left" vertical="center"/>
    </xf>
    <xf numFmtId="0" fontId="9" fillId="0" borderId="0" xfId="0" applyFont="1" applyFill="1" applyBorder="1" applyAlignment="1">
      <alignment horizontal="left" vertical="center"/>
    </xf>
    <xf numFmtId="49" fontId="6" fillId="2" borderId="0" xfId="0" applyNumberFormat="1" applyFont="1" applyFill="1" applyBorder="1" applyAlignment="1">
      <alignment horizontal="left" vertical="center"/>
    </xf>
    <xf numFmtId="49" fontId="7" fillId="2" borderId="0" xfId="0" applyNumberFormat="1" applyFont="1" applyFill="1" applyBorder="1" applyAlignment="1">
      <alignment horizontal="left" vertical="center"/>
    </xf>
    <xf numFmtId="49" fontId="8" fillId="2" borderId="0" xfId="0" applyNumberFormat="1" applyFont="1" applyFill="1" applyBorder="1" applyAlignment="1">
      <alignment horizontal="left" vertical="center"/>
    </xf>
    <xf numFmtId="1" fontId="5" fillId="2" borderId="0" xfId="0" applyNumberFormat="1" applyFont="1" applyFill="1" applyBorder="1" applyAlignment="1">
      <alignment horizontal="left" vertical="center"/>
    </xf>
    <xf numFmtId="0" fontId="19" fillId="0" borderId="0" xfId="15" applyBorder="1"/>
    <xf numFmtId="49" fontId="31" fillId="2" borderId="0" xfId="0" applyNumberFormat="1" applyFont="1" applyFill="1" applyBorder="1" applyAlignment="1">
      <alignment horizontal="left" vertical="center"/>
    </xf>
    <xf numFmtId="0" fontId="24" fillId="2" borderId="0" xfId="0" applyFont="1" applyFill="1" applyBorder="1" applyAlignment="1">
      <alignment horizontal="left" vertical="center"/>
    </xf>
    <xf numFmtId="164" fontId="9" fillId="5" borderId="0" xfId="0" applyNumberFormat="1" applyFont="1" applyFill="1" applyBorder="1" applyAlignment="1">
      <alignment horizontal="left" vertical="center"/>
    </xf>
    <xf numFmtId="49" fontId="9" fillId="5" borderId="0" xfId="0" applyNumberFormat="1" applyFont="1" applyFill="1" applyBorder="1" applyAlignment="1">
      <alignment horizontal="left" vertical="center"/>
    </xf>
    <xf numFmtId="164" fontId="9" fillId="7" borderId="0" xfId="0" applyNumberFormat="1" applyFont="1" applyFill="1" applyBorder="1" applyAlignment="1">
      <alignment horizontal="left" vertical="center"/>
    </xf>
    <xf numFmtId="49" fontId="9" fillId="7" borderId="0" xfId="0" applyNumberFormat="1" applyFont="1" applyFill="1" applyBorder="1" applyAlignment="1">
      <alignment horizontal="left" vertical="center"/>
    </xf>
    <xf numFmtId="164" fontId="9" fillId="14" borderId="0" xfId="0" applyNumberFormat="1" applyFont="1" applyFill="1" applyBorder="1" applyAlignment="1">
      <alignment horizontal="left" vertical="center"/>
    </xf>
    <xf numFmtId="49" fontId="9" fillId="14" borderId="0" xfId="0" applyNumberFormat="1" applyFont="1" applyFill="1" applyBorder="1" applyAlignment="1">
      <alignment horizontal="left" vertical="center"/>
    </xf>
    <xf numFmtId="164" fontId="9" fillId="0" borderId="0" xfId="0" applyNumberFormat="1" applyFont="1" applyBorder="1" applyAlignment="1">
      <alignment horizontal="left" vertical="center"/>
    </xf>
    <xf numFmtId="49" fontId="9" fillId="0" borderId="0" xfId="0" applyNumberFormat="1" applyFont="1" applyBorder="1" applyAlignment="1">
      <alignment horizontal="left" vertical="center"/>
    </xf>
    <xf numFmtId="49" fontId="1" fillId="0" borderId="0" xfId="0" applyNumberFormat="1" applyFont="1" applyFill="1" applyBorder="1" applyAlignment="1">
      <alignment vertical="center"/>
    </xf>
    <xf numFmtId="49" fontId="2" fillId="0" borderId="0" xfId="0" applyNumberFormat="1" applyFont="1" applyFill="1" applyBorder="1" applyAlignment="1">
      <alignment vertical="center"/>
    </xf>
    <xf numFmtId="49" fontId="3" fillId="0" borderId="0" xfId="0" applyNumberFormat="1" applyFont="1" applyFill="1" applyBorder="1" applyAlignment="1">
      <alignment vertical="center"/>
    </xf>
    <xf numFmtId="49" fontId="4" fillId="0" borderId="0" xfId="0" applyNumberFormat="1" applyFont="1" applyFill="1" applyBorder="1" applyAlignment="1">
      <alignment vertical="center"/>
    </xf>
    <xf numFmtId="0" fontId="18" fillId="5" borderId="0" xfId="0" applyFont="1" applyFill="1" applyBorder="1" applyAlignment="1">
      <alignment horizontal="left" vertical="center"/>
    </xf>
    <xf numFmtId="0" fontId="18" fillId="0" borderId="0" xfId="0" applyNumberFormat="1" applyFont="1" applyFill="1" applyBorder="1" applyAlignment="1">
      <alignment horizontal="left" vertical="center"/>
    </xf>
    <xf numFmtId="0" fontId="18" fillId="0" borderId="0" xfId="0" applyFont="1" applyBorder="1" applyAlignment="1">
      <alignment horizontal="left" vertical="center"/>
    </xf>
    <xf numFmtId="49" fontId="1" fillId="0" borderId="0" xfId="0" applyNumberFormat="1" applyFont="1" applyFill="1" applyBorder="1" applyAlignment="1">
      <alignment horizontal="left" vertical="center"/>
    </xf>
    <xf numFmtId="49" fontId="3" fillId="0" borderId="0" xfId="0" applyNumberFormat="1" applyFont="1" applyFill="1" applyBorder="1" applyAlignment="1">
      <alignment horizontal="left" vertical="center"/>
    </xf>
    <xf numFmtId="49" fontId="4" fillId="0" borderId="0" xfId="0" applyNumberFormat="1" applyFont="1" applyFill="1" applyBorder="1" applyAlignment="1">
      <alignment horizontal="left" vertical="center"/>
    </xf>
    <xf numFmtId="0" fontId="10" fillId="0" borderId="0" xfId="1" applyFont="1" applyAlignment="1">
      <alignment horizontal="left" vertical="center"/>
    </xf>
    <xf numFmtId="0" fontId="11" fillId="0" borderId="0" xfId="1" applyFont="1" applyAlignment="1">
      <alignment horizontal="left" vertical="center"/>
    </xf>
    <xf numFmtId="0" fontId="12" fillId="0" borderId="0" xfId="1" applyFont="1" applyAlignment="1">
      <alignment horizontal="left" vertical="center"/>
    </xf>
    <xf numFmtId="0" fontId="13" fillId="0" borderId="0" xfId="1" applyFont="1" applyAlignment="1">
      <alignment horizontal="left" vertical="center"/>
    </xf>
    <xf numFmtId="0" fontId="19" fillId="0" borderId="0" xfId="0" applyNumberFormat="1" applyFont="1" applyBorder="1"/>
    <xf numFmtId="0" fontId="9" fillId="0" borderId="0" xfId="0" applyFont="1" applyBorder="1" applyAlignment="1">
      <alignment wrapText="1"/>
    </xf>
    <xf numFmtId="0" fontId="19" fillId="0" borderId="0" xfId="0" applyFont="1" applyBorder="1" applyAlignment="1">
      <alignment vertical="center"/>
    </xf>
    <xf numFmtId="0" fontId="30" fillId="0" borderId="0" xfId="0" applyFont="1" applyFill="1" applyBorder="1" applyAlignment="1">
      <alignment horizontal="left" vertical="center"/>
    </xf>
    <xf numFmtId="0" fontId="30" fillId="0" borderId="0" xfId="0" applyFont="1" applyFill="1" applyBorder="1" applyAlignment="1">
      <alignment horizontal="left" vertical="center" wrapText="1"/>
    </xf>
    <xf numFmtId="164" fontId="19" fillId="0" borderId="0" xfId="0" applyNumberFormat="1" applyFont="1" applyBorder="1" applyAlignment="1">
      <alignment horizontal="left" vertical="center"/>
    </xf>
    <xf numFmtId="0" fontId="19" fillId="0" borderId="0" xfId="0" applyFont="1" applyBorder="1" applyAlignment="1">
      <alignment horizontal="left" vertical="center" wrapText="1"/>
    </xf>
    <xf numFmtId="0" fontId="9" fillId="0" borderId="0" xfId="16" applyNumberFormat="1" applyFont="1" applyBorder="1" applyAlignment="1">
      <alignment wrapText="1"/>
    </xf>
    <xf numFmtId="0" fontId="9" fillId="0" borderId="0" xfId="0" applyFont="1" applyFill="1" applyBorder="1"/>
    <xf numFmtId="49" fontId="30" fillId="0" borderId="0" xfId="0" applyNumberFormat="1" applyFont="1" applyFill="1" applyBorder="1" applyAlignment="1">
      <alignment horizontal="left" vertical="center"/>
    </xf>
    <xf numFmtId="49" fontId="9" fillId="0" borderId="0" xfId="0" applyNumberFormat="1" applyFont="1" applyFill="1" applyBorder="1" applyAlignment="1">
      <alignment wrapText="1"/>
    </xf>
    <xf numFmtId="49" fontId="9" fillId="0" borderId="0" xfId="0" applyNumberFormat="1" applyFont="1" applyFill="1" applyBorder="1" applyAlignment="1">
      <alignment horizontal="left" vertical="center" wrapText="1"/>
    </xf>
    <xf numFmtId="0" fontId="19" fillId="0" borderId="0" xfId="0" applyNumberFormat="1" applyFont="1" applyBorder="1" applyAlignment="1">
      <alignment horizontal="left" vertical="center"/>
    </xf>
    <xf numFmtId="0" fontId="29" fillId="0" borderId="0" xfId="1" applyFont="1" applyAlignment="1">
      <alignment horizontal="left" vertical="center"/>
    </xf>
    <xf numFmtId="49" fontId="32" fillId="0" borderId="0" xfId="1" applyNumberFormat="1" applyFont="1" applyAlignment="1">
      <alignment horizontal="left" vertical="center"/>
    </xf>
    <xf numFmtId="49" fontId="9" fillId="0" borderId="0" xfId="0" applyNumberFormat="1" applyFont="1" applyFill="1" applyBorder="1" applyAlignment="1">
      <alignment vertical="center" wrapText="1"/>
    </xf>
    <xf numFmtId="0" fontId="24" fillId="14" borderId="0" xfId="0" applyNumberFormat="1" applyFont="1" applyFill="1" applyBorder="1" applyAlignment="1">
      <alignment horizontal="left" vertical="center"/>
    </xf>
    <xf numFmtId="49" fontId="9" fillId="2" borderId="0" xfId="0" applyNumberFormat="1" applyFont="1" applyFill="1" applyBorder="1" applyAlignment="1">
      <alignment horizontal="left" vertical="center"/>
    </xf>
    <xf numFmtId="49" fontId="9" fillId="2" borderId="0" xfId="0" applyNumberFormat="1" applyFont="1" applyFill="1" applyBorder="1" applyAlignment="1">
      <alignment horizontal="left" vertical="center" wrapText="1"/>
    </xf>
    <xf numFmtId="1" fontId="9" fillId="2" borderId="0" xfId="0" applyNumberFormat="1" applyFont="1" applyFill="1" applyBorder="1" applyAlignment="1">
      <alignment horizontal="left" vertical="center"/>
    </xf>
    <xf numFmtId="49" fontId="37" fillId="0" borderId="0" xfId="0" applyNumberFormat="1" applyFont="1" applyFill="1" applyBorder="1" applyAlignment="1">
      <alignment horizontal="left" vertical="center"/>
    </xf>
    <xf numFmtId="49" fontId="38" fillId="0" borderId="0" xfId="0" applyNumberFormat="1" applyFont="1" applyFill="1" applyBorder="1" applyAlignment="1">
      <alignment horizontal="left" vertical="center"/>
    </xf>
    <xf numFmtId="49" fontId="39" fillId="0" borderId="0" xfId="0" applyNumberFormat="1" applyFont="1" applyFill="1" applyBorder="1" applyAlignment="1">
      <alignment horizontal="left" vertical="center"/>
    </xf>
    <xf numFmtId="49" fontId="40" fillId="0" borderId="0" xfId="0" applyNumberFormat="1" applyFont="1" applyFill="1" applyBorder="1" applyAlignment="1">
      <alignment horizontal="left" vertical="center"/>
    </xf>
    <xf numFmtId="1" fontId="41" fillId="0" borderId="0" xfId="0" applyNumberFormat="1" applyFont="1" applyFill="1" applyBorder="1" applyAlignment="1">
      <alignment horizontal="left" vertical="center"/>
    </xf>
    <xf numFmtId="0" fontId="19" fillId="8" borderId="0" xfId="0" applyFont="1" applyFill="1" applyBorder="1" applyAlignment="1">
      <alignment horizontal="left" vertical="center"/>
    </xf>
    <xf numFmtId="1" fontId="19" fillId="7" borderId="0" xfId="0" applyNumberFormat="1" applyFont="1" applyFill="1" applyBorder="1" applyAlignment="1">
      <alignment horizontal="left" vertical="center"/>
    </xf>
    <xf numFmtId="1" fontId="19" fillId="0" borderId="0" xfId="0" applyNumberFormat="1" applyFont="1" applyBorder="1" applyAlignment="1">
      <alignment horizontal="left" vertical="center"/>
    </xf>
    <xf numFmtId="164" fontId="24" fillId="6" borderId="0" xfId="0" applyNumberFormat="1" applyFont="1" applyFill="1" applyBorder="1" applyAlignment="1">
      <alignment horizontal="left" vertical="center"/>
    </xf>
    <xf numFmtId="49" fontId="24" fillId="6" borderId="0" xfId="0" applyNumberFormat="1" applyFont="1" applyFill="1" applyBorder="1" applyAlignment="1">
      <alignment horizontal="left" vertical="center"/>
    </xf>
    <xf numFmtId="1" fontId="9" fillId="5" borderId="0" xfId="0" applyNumberFormat="1" applyFont="1" applyFill="1" applyBorder="1" applyAlignment="1">
      <alignment horizontal="left" vertical="center"/>
    </xf>
    <xf numFmtId="164" fontId="24" fillId="5" borderId="0" xfId="0" applyNumberFormat="1" applyFont="1" applyFill="1" applyBorder="1" applyAlignment="1">
      <alignment horizontal="left" vertical="center"/>
    </xf>
    <xf numFmtId="1" fontId="9" fillId="7" borderId="0" xfId="0" applyNumberFormat="1" applyFont="1" applyFill="1" applyBorder="1" applyAlignment="1">
      <alignment horizontal="left" vertical="center"/>
    </xf>
    <xf numFmtId="1" fontId="9" fillId="14" borderId="0" xfId="0" applyNumberFormat="1" applyFont="1" applyFill="1" applyBorder="1" applyAlignment="1">
      <alignment horizontal="left" vertical="center"/>
    </xf>
    <xf numFmtId="1" fontId="9" fillId="0" borderId="0" xfId="0" applyNumberFormat="1" applyFont="1" applyBorder="1" applyAlignment="1">
      <alignment horizontal="left" vertical="center"/>
    </xf>
    <xf numFmtId="0" fontId="29" fillId="0" borderId="0" xfId="0" applyFont="1" applyFill="1" applyBorder="1" applyAlignment="1">
      <alignment horizontal="left" vertical="center"/>
    </xf>
    <xf numFmtId="0" fontId="9" fillId="5" borderId="0" xfId="0" applyFont="1" applyFill="1" applyBorder="1" applyAlignment="1">
      <alignment horizontal="left" vertical="center"/>
    </xf>
    <xf numFmtId="0" fontId="9" fillId="7" borderId="0" xfId="0" applyFont="1" applyFill="1" applyBorder="1" applyAlignment="1">
      <alignment horizontal="left" vertical="center"/>
    </xf>
    <xf numFmtId="0" fontId="9" fillId="14" borderId="0" xfId="0" applyFont="1" applyFill="1" applyBorder="1" applyAlignment="1">
      <alignment horizontal="left" vertical="center"/>
    </xf>
    <xf numFmtId="0" fontId="9" fillId="0" borderId="0" xfId="0" applyFont="1" applyBorder="1" applyAlignment="1">
      <alignment horizontal="left" vertical="center"/>
    </xf>
    <xf numFmtId="0" fontId="1" fillId="0" borderId="0" xfId="15" applyFont="1" applyBorder="1"/>
    <xf numFmtId="0" fontId="9" fillId="0" borderId="0" xfId="15" applyFont="1" applyBorder="1"/>
    <xf numFmtId="164" fontId="19" fillId="5" borderId="0" xfId="0" applyNumberFormat="1" applyFont="1" applyFill="1" applyBorder="1" applyAlignment="1">
      <alignment horizontal="left" vertical="center"/>
    </xf>
    <xf numFmtId="164" fontId="19" fillId="7" borderId="0" xfId="0" applyNumberFormat="1" applyFont="1" applyFill="1" applyBorder="1" applyAlignment="1">
      <alignment horizontal="left" vertical="center"/>
    </xf>
    <xf numFmtId="0" fontId="29" fillId="0" borderId="0" xfId="0" applyFont="1" applyFill="1" applyBorder="1" applyAlignment="1">
      <alignment horizontal="left" vertical="center" wrapText="1"/>
    </xf>
    <xf numFmtId="0" fontId="13" fillId="0" borderId="0" xfId="0" applyFont="1" applyFill="1" applyBorder="1" applyAlignment="1">
      <alignment horizontal="left" vertical="center" wrapText="1"/>
    </xf>
    <xf numFmtId="49" fontId="30" fillId="0" borderId="0" xfId="0" applyNumberFormat="1" applyFont="1" applyFill="1" applyBorder="1" applyAlignment="1">
      <alignment horizontal="left" vertical="center" wrapText="1"/>
    </xf>
    <xf numFmtId="1" fontId="30" fillId="0" borderId="0" xfId="0" applyNumberFormat="1" applyFont="1" applyFill="1" applyBorder="1" applyAlignment="1">
      <alignment horizontal="left" vertical="center"/>
    </xf>
    <xf numFmtId="49" fontId="11" fillId="0" borderId="0" xfId="0" applyNumberFormat="1" applyFont="1" applyFill="1" applyBorder="1" applyAlignment="1">
      <alignment horizontal="left" vertical="center"/>
    </xf>
    <xf numFmtId="167" fontId="32" fillId="0" borderId="0" xfId="14" applyNumberFormat="1" applyFont="1" applyBorder="1" applyAlignment="1" applyProtection="1"/>
    <xf numFmtId="167" fontId="13" fillId="0" borderId="0" xfId="14" applyNumberFormat="1" applyFont="1" applyBorder="1" applyAlignment="1">
      <alignment wrapText="1"/>
    </xf>
    <xf numFmtId="0" fontId="13" fillId="0" borderId="0" xfId="0" applyFont="1" applyBorder="1" applyAlignment="1">
      <alignment wrapText="1"/>
    </xf>
    <xf numFmtId="0" fontId="13" fillId="0" borderId="0" xfId="14" applyFont="1" applyBorder="1" applyAlignment="1">
      <alignment wrapText="1"/>
    </xf>
    <xf numFmtId="49" fontId="9" fillId="2" borderId="0" xfId="0" applyNumberFormat="1" applyFont="1" applyFill="1" applyBorder="1" applyAlignment="1">
      <alignment wrapText="1"/>
    </xf>
    <xf numFmtId="1" fontId="9" fillId="2" borderId="0" xfId="0" applyNumberFormat="1" applyFont="1" applyFill="1" applyBorder="1" applyAlignment="1">
      <alignment wrapText="1"/>
    </xf>
    <xf numFmtId="1" fontId="29" fillId="0" borderId="0" xfId="0" applyNumberFormat="1" applyFont="1" applyFill="1" applyBorder="1" applyAlignment="1">
      <alignment horizontal="left" vertical="center"/>
    </xf>
    <xf numFmtId="0" fontId="13" fillId="0" borderId="0" xfId="0" applyFont="1" applyFill="1" applyBorder="1" applyAlignment="1">
      <alignment horizontal="left"/>
    </xf>
    <xf numFmtId="0" fontId="13" fillId="0" borderId="0" xfId="0" applyFont="1" applyFill="1" applyBorder="1" applyAlignment="1">
      <alignment horizontal="left" wrapText="1"/>
    </xf>
    <xf numFmtId="0" fontId="29" fillId="0" borderId="0" xfId="13" applyFont="1" applyAlignment="1">
      <alignment horizontal="left" vertical="center"/>
    </xf>
    <xf numFmtId="0" fontId="9" fillId="0" borderId="0" xfId="13" applyFont="1" applyAlignment="1">
      <alignment wrapText="1"/>
    </xf>
    <xf numFmtId="0" fontId="13" fillId="0" borderId="0" xfId="13" applyFont="1" applyAlignment="1">
      <alignment wrapText="1"/>
    </xf>
    <xf numFmtId="49" fontId="32" fillId="0" borderId="0" xfId="13" applyNumberFormat="1" applyFont="1"/>
    <xf numFmtId="0" fontId="13" fillId="0" borderId="0" xfId="0" applyFont="1" applyFill="1" applyBorder="1" applyAlignment="1">
      <alignment wrapText="1"/>
    </xf>
    <xf numFmtId="0" fontId="9" fillId="0" borderId="0" xfId="0" applyNumberFormat="1" applyFont="1" applyFill="1" applyBorder="1"/>
    <xf numFmtId="49" fontId="3" fillId="0" borderId="0" xfId="0" applyNumberFormat="1" applyFont="1" applyFill="1" applyBorder="1" applyAlignment="1">
      <alignment horizontal="left" vertical="center" wrapText="1"/>
    </xf>
    <xf numFmtId="49" fontId="29" fillId="0" borderId="0" xfId="0" applyNumberFormat="1" applyFont="1" applyFill="1" applyBorder="1" applyAlignment="1">
      <alignment horizontal="left" vertical="center"/>
    </xf>
    <xf numFmtId="0" fontId="42" fillId="0" borderId="0" xfId="2" applyFont="1" applyFill="1" applyBorder="1" applyAlignment="1" applyProtection="1">
      <alignment horizontal="left" vertical="center"/>
    </xf>
    <xf numFmtId="49" fontId="9" fillId="2" borderId="0" xfId="0" applyNumberFormat="1" applyFont="1" applyFill="1" applyBorder="1"/>
    <xf numFmtId="49" fontId="32" fillId="3" borderId="0" xfId="0" applyNumberFormat="1" applyFont="1" applyFill="1" applyBorder="1"/>
    <xf numFmtId="49" fontId="30" fillId="0" borderId="1" xfId="0" applyNumberFormat="1" applyFont="1" applyFill="1" applyBorder="1" applyAlignment="1">
      <alignment horizontal="left" vertical="center"/>
    </xf>
    <xf numFmtId="49" fontId="19" fillId="0" borderId="4" xfId="0" applyNumberFormat="1" applyFont="1" applyBorder="1" applyAlignment="1">
      <alignment horizontal="left" vertical="center"/>
    </xf>
    <xf numFmtId="0" fontId="19" fillId="0" borderId="4" xfId="0" applyFont="1" applyBorder="1" applyAlignment="1">
      <alignment horizontal="left" vertical="center"/>
    </xf>
    <xf numFmtId="49" fontId="24" fillId="0" borderId="4" xfId="0" applyNumberFormat="1" applyFont="1" applyBorder="1" applyAlignment="1">
      <alignment horizontal="left" vertical="center"/>
    </xf>
    <xf numFmtId="0" fontId="9" fillId="0" borderId="6" xfId="0" applyFont="1" applyBorder="1" applyAlignment="1">
      <alignment vertical="center"/>
    </xf>
    <xf numFmtId="49" fontId="24" fillId="12" borderId="4" xfId="0" applyNumberFormat="1" applyFont="1" applyFill="1" applyBorder="1" applyAlignment="1">
      <alignment horizontal="left" vertical="center"/>
    </xf>
    <xf numFmtId="49" fontId="9" fillId="0" borderId="6" xfId="0" applyNumberFormat="1" applyFont="1" applyBorder="1" applyAlignment="1">
      <alignment horizontal="left" vertical="center"/>
    </xf>
    <xf numFmtId="49" fontId="24" fillId="17" borderId="4" xfId="0" applyNumberFormat="1" applyFont="1" applyFill="1" applyBorder="1" applyAlignment="1">
      <alignment horizontal="left" vertical="center"/>
    </xf>
    <xf numFmtId="49" fontId="9" fillId="17" borderId="6" xfId="0" applyNumberFormat="1" applyFont="1" applyFill="1" applyBorder="1" applyAlignment="1">
      <alignment horizontal="left" vertical="center"/>
    </xf>
    <xf numFmtId="49" fontId="9" fillId="12" borderId="6" xfId="0" applyNumberFormat="1" applyFont="1" applyFill="1" applyBorder="1" applyAlignment="1">
      <alignment horizontal="left" vertical="center"/>
    </xf>
    <xf numFmtId="49" fontId="19" fillId="0" borderId="0" xfId="0" applyNumberFormat="1" applyFont="1" applyAlignment="1">
      <alignment horizontal="left" vertical="center"/>
    </xf>
    <xf numFmtId="0" fontId="19" fillId="0" borderId="0" xfId="0" applyFont="1" applyAlignment="1">
      <alignment horizontal="left" vertical="center"/>
    </xf>
    <xf numFmtId="164" fontId="19" fillId="0" borderId="2" xfId="0" applyNumberFormat="1" applyFont="1" applyBorder="1" applyAlignment="1">
      <alignment horizontal="left" vertical="center"/>
    </xf>
    <xf numFmtId="49" fontId="24" fillId="0" borderId="7" xfId="0" applyNumberFormat="1" applyFont="1" applyBorder="1" applyAlignment="1">
      <alignment horizontal="left" vertical="center"/>
    </xf>
    <xf numFmtId="49" fontId="24" fillId="12" borderId="7" xfId="0" applyNumberFormat="1" applyFont="1" applyFill="1" applyBorder="1" applyAlignment="1">
      <alignment horizontal="left" vertical="center"/>
    </xf>
    <xf numFmtId="49" fontId="24" fillId="17" borderId="7" xfId="0" applyNumberFormat="1" applyFont="1" applyFill="1" applyBorder="1" applyAlignment="1">
      <alignment horizontal="left" vertical="center"/>
    </xf>
    <xf numFmtId="0" fontId="19" fillId="0" borderId="3" xfId="0" applyFont="1" applyBorder="1" applyAlignment="1">
      <alignment horizontal="left" vertical="center"/>
    </xf>
    <xf numFmtId="0" fontId="19" fillId="17" borderId="3" xfId="0" applyFont="1" applyFill="1" applyBorder="1" applyAlignment="1">
      <alignment horizontal="left" vertical="center"/>
    </xf>
    <xf numFmtId="164" fontId="24" fillId="0" borderId="4" xfId="0" applyNumberFormat="1" applyFont="1" applyBorder="1" applyAlignment="1">
      <alignment horizontal="left" vertical="center"/>
    </xf>
    <xf numFmtId="1" fontId="24" fillId="0" borderId="7" xfId="0" applyNumberFormat="1" applyFont="1" applyBorder="1" applyAlignment="1">
      <alignment horizontal="left" vertical="center"/>
    </xf>
    <xf numFmtId="164" fontId="24" fillId="12" borderId="4" xfId="0" applyNumberFormat="1" applyFont="1" applyFill="1" applyBorder="1" applyAlignment="1">
      <alignment horizontal="left" vertical="center"/>
    </xf>
    <xf numFmtId="1" fontId="24" fillId="12" borderId="7" xfId="0" applyNumberFormat="1" applyFont="1" applyFill="1" applyBorder="1" applyAlignment="1">
      <alignment horizontal="left" vertical="center"/>
    </xf>
    <xf numFmtId="164" fontId="24" fillId="17" borderId="4" xfId="0" applyNumberFormat="1" applyFont="1" applyFill="1" applyBorder="1" applyAlignment="1">
      <alignment horizontal="left" vertical="center"/>
    </xf>
    <xf numFmtId="1" fontId="24" fillId="17" borderId="7" xfId="0" applyNumberFormat="1" applyFont="1" applyFill="1" applyBorder="1" applyAlignment="1">
      <alignment horizontal="left" vertical="center"/>
    </xf>
    <xf numFmtId="49" fontId="0" fillId="0" borderId="4" xfId="0" applyNumberFormat="1" applyBorder="1" applyAlignment="1">
      <alignment wrapText="1"/>
    </xf>
    <xf numFmtId="49" fontId="29" fillId="19" borderId="9" xfId="0" applyNumberFormat="1" applyFont="1" applyFill="1" applyBorder="1" applyAlignment="1">
      <alignment horizontal="left" vertical="center"/>
    </xf>
    <xf numFmtId="49" fontId="29" fillId="19" borderId="10" xfId="0" applyNumberFormat="1" applyFont="1" applyFill="1" applyBorder="1" applyAlignment="1">
      <alignment horizontal="left" vertical="center"/>
    </xf>
    <xf numFmtId="49" fontId="9" fillId="12" borderId="10" xfId="0" applyNumberFormat="1" applyFont="1" applyFill="1" applyBorder="1" applyAlignment="1">
      <alignment horizontal="left" vertical="center"/>
    </xf>
    <xf numFmtId="49" fontId="19" fillId="0" borderId="0" xfId="0" applyNumberFormat="1" applyFont="1" applyFill="1" applyAlignment="1">
      <alignment horizontal="left" vertical="center"/>
    </xf>
    <xf numFmtId="0" fontId="19" fillId="0" borderId="0" xfId="0" applyFont="1" applyAlignment="1">
      <alignment vertical="center"/>
    </xf>
    <xf numFmtId="164" fontId="19" fillId="0" borderId="0" xfId="0" applyNumberFormat="1" applyFont="1" applyAlignment="1">
      <alignment horizontal="left" vertical="center"/>
    </xf>
    <xf numFmtId="164" fontId="19" fillId="0" borderId="4" xfId="0" applyNumberFormat="1" applyFont="1" applyBorder="1" applyAlignment="1">
      <alignment horizontal="left" vertical="center"/>
    </xf>
    <xf numFmtId="0" fontId="19" fillId="0" borderId="0" xfId="0" applyFont="1" applyFill="1" applyBorder="1" applyAlignment="1">
      <alignment vertical="center"/>
    </xf>
    <xf numFmtId="165" fontId="9" fillId="0" borderId="0" xfId="0" applyNumberFormat="1" applyFont="1" applyFill="1" applyBorder="1" applyAlignment="1">
      <alignment horizontal="left" vertical="center"/>
    </xf>
    <xf numFmtId="0" fontId="9" fillId="0" borderId="0" xfId="0" applyFont="1" applyBorder="1" applyAlignment="1">
      <alignment vertical="center"/>
    </xf>
    <xf numFmtId="0" fontId="42" fillId="0" borderId="0" xfId="2" applyFont="1" applyFill="1" applyBorder="1" applyAlignment="1">
      <alignment horizontal="left" vertical="center"/>
    </xf>
    <xf numFmtId="0" fontId="9" fillId="0" borderId="0" xfId="0" applyNumberFormat="1" applyFont="1" applyFill="1" applyBorder="1" applyAlignment="1">
      <alignment horizontal="left" vertical="center"/>
    </xf>
    <xf numFmtId="0" fontId="9" fillId="7" borderId="0" xfId="0" applyNumberFormat="1" applyFont="1" applyFill="1" applyBorder="1" applyAlignment="1">
      <alignment horizontal="left" vertical="center"/>
    </xf>
    <xf numFmtId="0" fontId="9" fillId="14" borderId="0" xfId="0" applyNumberFormat="1" applyFont="1" applyFill="1" applyBorder="1" applyAlignment="1">
      <alignment horizontal="left" vertical="center"/>
    </xf>
    <xf numFmtId="49" fontId="9" fillId="15" borderId="0" xfId="0" applyNumberFormat="1" applyFont="1" applyFill="1" applyBorder="1" applyAlignment="1">
      <alignment horizontal="left" vertical="center"/>
    </xf>
    <xf numFmtId="164" fontId="9" fillId="0" borderId="2" xfId="0" applyNumberFormat="1" applyFont="1" applyBorder="1" applyAlignment="1">
      <alignment horizontal="left" vertical="center"/>
    </xf>
    <xf numFmtId="0" fontId="9" fillId="0" borderId="2" xfId="0" applyFont="1" applyBorder="1" applyAlignment="1">
      <alignment vertical="center"/>
    </xf>
    <xf numFmtId="49" fontId="9" fillId="15" borderId="2" xfId="0" applyNumberFormat="1" applyFont="1" applyFill="1" applyBorder="1" applyAlignment="1">
      <alignment horizontal="left" vertical="center"/>
    </xf>
    <xf numFmtId="0" fontId="9" fillId="0" borderId="3" xfId="0" applyFont="1" applyBorder="1" applyAlignment="1">
      <alignment vertical="center"/>
    </xf>
    <xf numFmtId="49" fontId="9" fillId="0" borderId="0" xfId="0" applyNumberFormat="1" applyFont="1" applyFill="1" applyAlignment="1">
      <alignment horizontal="left" vertical="center"/>
    </xf>
    <xf numFmtId="0" fontId="9" fillId="0" borderId="0" xfId="0" applyFont="1" applyAlignment="1">
      <alignment vertical="center"/>
    </xf>
    <xf numFmtId="49" fontId="9" fillId="0" borderId="0" xfId="0" applyNumberFormat="1" applyFont="1" applyAlignment="1">
      <alignment horizontal="left" vertical="center"/>
    </xf>
    <xf numFmtId="49" fontId="9" fillId="0" borderId="10" xfId="0" applyNumberFormat="1" applyFont="1" applyBorder="1" applyAlignment="1">
      <alignment horizontal="left" vertical="center"/>
    </xf>
    <xf numFmtId="164" fontId="9" fillId="18" borderId="0" xfId="0" applyNumberFormat="1" applyFont="1" applyFill="1" applyBorder="1" applyAlignment="1">
      <alignment horizontal="left" vertical="center"/>
    </xf>
    <xf numFmtId="0" fontId="9" fillId="18" borderId="0" xfId="0" applyFont="1" applyFill="1" applyBorder="1" applyAlignment="1">
      <alignment horizontal="left" vertical="center"/>
    </xf>
    <xf numFmtId="164" fontId="9" fillId="7" borderId="4" xfId="0" applyNumberFormat="1" applyFont="1" applyFill="1" applyBorder="1" applyAlignment="1">
      <alignment horizontal="left" vertical="center"/>
    </xf>
    <xf numFmtId="164" fontId="9" fillId="7" borderId="4" xfId="0" applyNumberFormat="1" applyFont="1" applyFill="1" applyBorder="1" applyAlignment="1">
      <alignment vertical="center"/>
    </xf>
    <xf numFmtId="0" fontId="9" fillId="7" borderId="0" xfId="0" applyFont="1" applyFill="1" applyAlignment="1">
      <alignment vertical="center"/>
    </xf>
    <xf numFmtId="0" fontId="9" fillId="7" borderId="4" xfId="0" applyFont="1" applyFill="1" applyBorder="1" applyAlignment="1">
      <alignment horizontal="left" vertical="center"/>
    </xf>
    <xf numFmtId="164" fontId="9" fillId="0" borderId="0" xfId="0" applyNumberFormat="1" applyFont="1" applyAlignment="1">
      <alignment horizontal="left" vertical="center"/>
    </xf>
    <xf numFmtId="0" fontId="9" fillId="0" borderId="0" xfId="0" applyFont="1" applyAlignment="1">
      <alignment horizontal="left" vertical="center"/>
    </xf>
    <xf numFmtId="166" fontId="9" fillId="0" borderId="0" xfId="0" applyNumberFormat="1" applyFont="1" applyFill="1" applyBorder="1" applyAlignment="1">
      <alignment horizontal="left" vertical="center"/>
    </xf>
    <xf numFmtId="164" fontId="9" fillId="12" borderId="0" xfId="0" applyNumberFormat="1" applyFont="1" applyFill="1" applyBorder="1" applyAlignment="1">
      <alignment horizontal="left" vertical="center"/>
    </xf>
    <xf numFmtId="49" fontId="9" fillId="12" borderId="0" xfId="0" applyNumberFormat="1" applyFont="1" applyFill="1" applyBorder="1" applyAlignment="1">
      <alignment horizontal="left" vertical="center"/>
    </xf>
    <xf numFmtId="0" fontId="9" fillId="12" borderId="0" xfId="0" applyFont="1" applyFill="1" applyBorder="1" applyAlignment="1">
      <alignment horizontal="left" vertical="center"/>
    </xf>
    <xf numFmtId="164" fontId="9" fillId="17" borderId="0" xfId="0" applyNumberFormat="1" applyFont="1" applyFill="1" applyBorder="1" applyAlignment="1">
      <alignment horizontal="left" vertical="center"/>
    </xf>
    <xf numFmtId="49" fontId="9" fillId="17" borderId="0" xfId="0" applyNumberFormat="1" applyFont="1" applyFill="1" applyBorder="1" applyAlignment="1">
      <alignment horizontal="left" vertical="center"/>
    </xf>
    <xf numFmtId="0" fontId="9" fillId="17" borderId="0" xfId="0" applyFont="1" applyFill="1" applyBorder="1" applyAlignment="1">
      <alignment horizontal="left" vertical="center"/>
    </xf>
    <xf numFmtId="164" fontId="9" fillId="0" borderId="4" xfId="0" applyNumberFormat="1" applyFont="1" applyBorder="1" applyAlignment="1">
      <alignment horizontal="left" vertical="center"/>
    </xf>
    <xf numFmtId="49" fontId="9" fillId="0" borderId="4" xfId="0" applyNumberFormat="1" applyFont="1" applyBorder="1" applyAlignment="1">
      <alignment horizontal="left" vertical="center"/>
    </xf>
    <xf numFmtId="0" fontId="9" fillId="0" borderId="4" xfId="0" applyFont="1" applyBorder="1" applyAlignment="1">
      <alignment horizontal="left" vertical="center"/>
    </xf>
    <xf numFmtId="0" fontId="9" fillId="0" borderId="4" xfId="0" applyFont="1" applyBorder="1" applyAlignment="1">
      <alignment vertical="center"/>
    </xf>
    <xf numFmtId="0" fontId="9" fillId="0" borderId="0" xfId="0" applyFont="1" applyFill="1" applyBorder="1" applyAlignment="1">
      <alignment vertical="center"/>
    </xf>
    <xf numFmtId="164" fontId="9" fillId="12" borderId="4" xfId="0" applyNumberFormat="1" applyFont="1" applyFill="1" applyBorder="1" applyAlignment="1">
      <alignment horizontal="left" vertical="center"/>
    </xf>
    <xf numFmtId="49" fontId="9" fillId="12" borderId="4" xfId="0" applyNumberFormat="1" applyFont="1" applyFill="1" applyBorder="1" applyAlignment="1">
      <alignment horizontal="left" vertical="center"/>
    </xf>
    <xf numFmtId="49" fontId="9" fillId="11" borderId="0" xfId="0" applyNumberFormat="1" applyFont="1" applyFill="1" applyBorder="1" applyAlignment="1">
      <alignment horizontal="left" vertical="center"/>
    </xf>
    <xf numFmtId="14" fontId="9" fillId="0" borderId="0" xfId="0" applyNumberFormat="1" applyFont="1" applyFill="1" applyBorder="1" applyAlignment="1">
      <alignment horizontal="left" vertical="center"/>
    </xf>
    <xf numFmtId="14" fontId="9" fillId="5" borderId="0" xfId="0" applyNumberFormat="1" applyFont="1" applyFill="1" applyBorder="1" applyAlignment="1">
      <alignment horizontal="left" vertical="center"/>
    </xf>
    <xf numFmtId="14" fontId="9" fillId="14" borderId="0" xfId="0" applyNumberFormat="1" applyFont="1" applyFill="1" applyBorder="1" applyAlignment="1">
      <alignment horizontal="left" vertical="center"/>
    </xf>
    <xf numFmtId="0" fontId="29" fillId="4" borderId="0" xfId="0" applyFont="1" applyFill="1" applyBorder="1" applyAlignment="1">
      <alignment horizontal="left" vertical="center"/>
    </xf>
    <xf numFmtId="49" fontId="29" fillId="4" borderId="0" xfId="0" applyNumberFormat="1" applyFont="1" applyFill="1" applyBorder="1" applyAlignment="1">
      <alignment horizontal="left" vertical="center"/>
    </xf>
    <xf numFmtId="14" fontId="9" fillId="9" borderId="0" xfId="0" applyNumberFormat="1" applyFont="1" applyFill="1" applyBorder="1" applyAlignment="1">
      <alignment horizontal="left" vertical="center"/>
    </xf>
    <xf numFmtId="0" fontId="9" fillId="9" borderId="0" xfId="0" applyFont="1" applyFill="1" applyBorder="1" applyAlignment="1">
      <alignment horizontal="left" vertical="center"/>
    </xf>
    <xf numFmtId="49" fontId="9" fillId="9" borderId="0" xfId="0" applyNumberFormat="1" applyFont="1" applyFill="1" applyBorder="1" applyAlignment="1">
      <alignment horizontal="left" vertical="center"/>
    </xf>
    <xf numFmtId="0" fontId="9" fillId="8" borderId="0" xfId="0" applyFont="1" applyFill="1" applyBorder="1" applyAlignment="1">
      <alignment horizontal="left" vertical="center"/>
    </xf>
    <xf numFmtId="14" fontId="9" fillId="7" borderId="0" xfId="0" applyNumberFormat="1" applyFont="1" applyFill="1" applyBorder="1" applyAlignment="1">
      <alignment horizontal="left" vertical="center"/>
    </xf>
    <xf numFmtId="14" fontId="9" fillId="10" borderId="0" xfId="0" applyNumberFormat="1" applyFont="1" applyFill="1" applyBorder="1" applyAlignment="1">
      <alignment horizontal="left" vertical="center"/>
    </xf>
    <xf numFmtId="0" fontId="9" fillId="10" borderId="0" xfId="0" applyFont="1" applyFill="1" applyBorder="1" applyAlignment="1">
      <alignment horizontal="left" vertical="center"/>
    </xf>
    <xf numFmtId="49" fontId="9" fillId="10" borderId="0" xfId="0" applyNumberFormat="1" applyFont="1" applyFill="1" applyBorder="1" applyAlignment="1">
      <alignment horizontal="left" vertical="center"/>
    </xf>
    <xf numFmtId="49" fontId="9" fillId="13" borderId="0" xfId="0" applyNumberFormat="1" applyFont="1" applyFill="1" applyBorder="1" applyAlignment="1">
      <alignment horizontal="left" vertical="center"/>
    </xf>
    <xf numFmtId="167" fontId="9" fillId="0" borderId="0" xfId="14" applyNumberFormat="1" applyFont="1" applyBorder="1" applyAlignment="1" applyProtection="1">
      <alignment horizontal="left" vertical="center"/>
    </xf>
    <xf numFmtId="0" fontId="9" fillId="0" borderId="0" xfId="14" applyFont="1" applyBorder="1" applyAlignment="1" applyProtection="1">
      <alignment horizontal="left" vertical="center"/>
    </xf>
    <xf numFmtId="49" fontId="9" fillId="12" borderId="10" xfId="14" applyNumberFormat="1" applyFont="1" applyFill="1" applyBorder="1" applyAlignment="1">
      <alignment horizontal="left" vertical="center"/>
    </xf>
    <xf numFmtId="49" fontId="9" fillId="0" borderId="10" xfId="14" applyNumberFormat="1" applyFont="1" applyBorder="1" applyAlignment="1">
      <alignment horizontal="left" vertical="center"/>
    </xf>
    <xf numFmtId="0" fontId="9" fillId="0" borderId="0" xfId="0" applyFont="1" applyBorder="1" applyAlignment="1">
      <alignment horizontal="left" vertical="center" wrapText="1"/>
    </xf>
    <xf numFmtId="0" fontId="9" fillId="0" borderId="0" xfId="0" applyNumberFormat="1" applyFont="1" applyBorder="1" applyAlignment="1">
      <alignment horizontal="left" vertical="center"/>
    </xf>
    <xf numFmtId="0" fontId="19" fillId="0" borderId="6" xfId="0" applyFont="1" applyBorder="1" applyAlignment="1">
      <alignment horizontal="left" vertical="center"/>
    </xf>
    <xf numFmtId="164" fontId="9" fillId="0" borderId="5" xfId="0" applyNumberFormat="1" applyFont="1" applyBorder="1" applyAlignment="1">
      <alignment horizontal="left" vertical="center"/>
    </xf>
    <xf numFmtId="0" fontId="9" fillId="0" borderId="6" xfId="0" applyFont="1" applyBorder="1" applyAlignment="1">
      <alignment horizontal="left" vertical="center"/>
    </xf>
    <xf numFmtId="1" fontId="19" fillId="0" borderId="4" xfId="0" applyNumberFormat="1" applyFont="1" applyBorder="1" applyAlignment="1">
      <alignment horizontal="left" vertical="center"/>
    </xf>
    <xf numFmtId="1" fontId="19" fillId="0" borderId="0" xfId="0" applyNumberFormat="1" applyFont="1" applyAlignment="1">
      <alignment horizontal="left" vertical="center"/>
    </xf>
    <xf numFmtId="0" fontId="19" fillId="0" borderId="0" xfId="0" applyFont="1" applyFill="1" applyAlignment="1">
      <alignment horizontal="left" vertical="center"/>
    </xf>
    <xf numFmtId="1" fontId="9" fillId="0" borderId="0" xfId="0" applyNumberFormat="1" applyFont="1" applyFill="1" applyBorder="1" applyAlignment="1">
      <alignment horizontal="left" vertical="center" wrapText="1"/>
    </xf>
    <xf numFmtId="1" fontId="42" fillId="0" borderId="0" xfId="2" applyNumberFormat="1" applyFont="1" applyFill="1" applyBorder="1" applyAlignment="1">
      <alignment horizontal="left" vertical="center"/>
    </xf>
    <xf numFmtId="1" fontId="9" fillId="0" borderId="0" xfId="0" applyNumberFormat="1" applyFont="1" applyBorder="1" applyAlignment="1">
      <alignment horizontal="left" vertical="center" wrapText="1"/>
    </xf>
    <xf numFmtId="0" fontId="42" fillId="0" borderId="0" xfId="2" applyFont="1" applyBorder="1" applyAlignment="1">
      <alignment horizontal="left" vertical="center"/>
    </xf>
    <xf numFmtId="1" fontId="42" fillId="0" borderId="0" xfId="2" applyNumberFormat="1" applyFont="1" applyFill="1" applyBorder="1" applyAlignment="1">
      <alignment horizontal="left" vertical="center" wrapText="1"/>
    </xf>
    <xf numFmtId="0" fontId="42" fillId="7" borderId="0" xfId="2" applyFont="1" applyFill="1" applyBorder="1" applyAlignment="1">
      <alignment horizontal="left" vertical="center"/>
    </xf>
    <xf numFmtId="1" fontId="9" fillId="7" borderId="0" xfId="0" applyNumberFormat="1" applyFont="1" applyFill="1" applyBorder="1" applyAlignment="1">
      <alignment horizontal="left" vertical="center" wrapText="1"/>
    </xf>
    <xf numFmtId="0" fontId="42" fillId="0" borderId="0" xfId="2" applyFont="1" applyBorder="1" applyAlignment="1">
      <alignment horizontal="left" vertical="center" wrapText="1"/>
    </xf>
    <xf numFmtId="1" fontId="42" fillId="5" borderId="0" xfId="2" applyNumberFormat="1" applyFont="1" applyFill="1" applyBorder="1" applyAlignment="1">
      <alignment horizontal="left" vertical="center" wrapText="1"/>
    </xf>
    <xf numFmtId="1" fontId="9" fillId="5" borderId="0" xfId="0" applyNumberFormat="1" applyFont="1" applyFill="1" applyBorder="1" applyAlignment="1">
      <alignment horizontal="left" vertical="center" wrapText="1"/>
    </xf>
    <xf numFmtId="1" fontId="42" fillId="7" borderId="0" xfId="2" applyNumberFormat="1" applyFont="1" applyFill="1" applyBorder="1" applyAlignment="1">
      <alignment horizontal="left" vertical="center" wrapText="1"/>
    </xf>
    <xf numFmtId="1" fontId="9" fillId="14" borderId="0" xfId="0" applyNumberFormat="1" applyFont="1" applyFill="1" applyBorder="1" applyAlignment="1">
      <alignment horizontal="left" vertical="center" wrapText="1"/>
    </xf>
    <xf numFmtId="164" fontId="9" fillId="0" borderId="7" xfId="0" applyNumberFormat="1" applyFont="1" applyFill="1" applyBorder="1" applyAlignment="1">
      <alignment horizontal="left" vertical="center"/>
    </xf>
    <xf numFmtId="49" fontId="9" fillId="0" borderId="7" xfId="0" applyNumberFormat="1" applyFont="1" applyFill="1" applyBorder="1" applyAlignment="1">
      <alignment horizontal="left" vertical="center"/>
    </xf>
    <xf numFmtId="1" fontId="9" fillId="0" borderId="7" xfId="0" applyNumberFormat="1" applyFont="1" applyFill="1" applyBorder="1" applyAlignment="1">
      <alignment horizontal="left" vertical="center"/>
    </xf>
    <xf numFmtId="1" fontId="42" fillId="0" borderId="7" xfId="0" applyNumberFormat="1" applyFont="1" applyFill="1" applyBorder="1" applyAlignment="1">
      <alignment horizontal="left" vertical="center" wrapText="1"/>
    </xf>
    <xf numFmtId="1" fontId="9" fillId="0" borderId="7" xfId="0" applyNumberFormat="1" applyFont="1" applyFill="1" applyBorder="1" applyAlignment="1">
      <alignment horizontal="left" vertical="center" wrapText="1"/>
    </xf>
    <xf numFmtId="0" fontId="9" fillId="0" borderId="7" xfId="0" applyFont="1" applyFill="1" applyBorder="1" applyAlignment="1">
      <alignment horizontal="left" vertical="center"/>
    </xf>
    <xf numFmtId="49" fontId="9" fillId="0" borderId="8" xfId="0" applyNumberFormat="1" applyFont="1" applyFill="1" applyBorder="1" applyAlignment="1">
      <alignment horizontal="left" vertical="center"/>
    </xf>
    <xf numFmtId="0" fontId="9" fillId="0" borderId="0" xfId="0" applyFont="1" applyFill="1" applyAlignment="1">
      <alignment horizontal="left" vertical="center"/>
    </xf>
    <xf numFmtId="1" fontId="9" fillId="0" borderId="4" xfId="0" applyNumberFormat="1" applyFont="1" applyBorder="1" applyAlignment="1">
      <alignment horizontal="left" vertical="center"/>
    </xf>
    <xf numFmtId="1" fontId="9" fillId="0" borderId="4" xfId="0" applyNumberFormat="1" applyFont="1" applyBorder="1" applyAlignment="1">
      <alignment horizontal="left" vertical="center" wrapText="1"/>
    </xf>
    <xf numFmtId="1" fontId="9" fillId="0" borderId="0" xfId="0" applyNumberFormat="1" applyFont="1" applyAlignment="1">
      <alignment horizontal="left" vertical="center"/>
    </xf>
    <xf numFmtId="1" fontId="9" fillId="0" borderId="0" xfId="0" applyNumberFormat="1" applyFont="1" applyAlignment="1">
      <alignment horizontal="left" vertical="center" wrapText="1"/>
    </xf>
    <xf numFmtId="49" fontId="9" fillId="0" borderId="7" xfId="0" applyNumberFormat="1" applyFont="1" applyBorder="1" applyAlignment="1">
      <alignment horizontal="left" vertical="center"/>
    </xf>
    <xf numFmtId="1" fontId="9" fillId="0" borderId="7" xfId="0" applyNumberFormat="1" applyFont="1" applyBorder="1" applyAlignment="1">
      <alignment horizontal="left" vertical="center"/>
    </xf>
    <xf numFmtId="0" fontId="9" fillId="5" borderId="0" xfId="0" applyNumberFormat="1" applyFont="1" applyFill="1" applyBorder="1" applyAlignment="1">
      <alignment horizontal="left" vertical="center"/>
    </xf>
    <xf numFmtId="164" fontId="9" fillId="9" borderId="0" xfId="0" applyNumberFormat="1" applyFont="1" applyFill="1" applyBorder="1" applyAlignment="1">
      <alignment horizontal="left" vertical="center"/>
    </xf>
    <xf numFmtId="0" fontId="9" fillId="9" borderId="0" xfId="0" applyNumberFormat="1" applyFont="1" applyFill="1" applyBorder="1" applyAlignment="1">
      <alignment horizontal="left" vertical="center"/>
    </xf>
    <xf numFmtId="1" fontId="9" fillId="9" borderId="0" xfId="0" applyNumberFormat="1" applyFont="1" applyFill="1" applyBorder="1" applyAlignment="1">
      <alignment horizontal="left" vertical="center"/>
    </xf>
    <xf numFmtId="0" fontId="9" fillId="0" borderId="0" xfId="1" applyAlignment="1">
      <alignment horizontal="left" vertical="center"/>
    </xf>
    <xf numFmtId="49" fontId="9" fillId="0" borderId="0" xfId="1" applyNumberFormat="1" applyAlignment="1">
      <alignment horizontal="left" vertical="center"/>
    </xf>
    <xf numFmtId="14" fontId="9" fillId="0" borderId="0" xfId="15" applyNumberFormat="1" applyFont="1" applyBorder="1" applyAlignment="1">
      <alignment horizontal="left" vertical="center"/>
    </xf>
    <xf numFmtId="0" fontId="9" fillId="0" borderId="0" xfId="15" applyFont="1" applyBorder="1" applyAlignment="1">
      <alignment horizontal="left" vertical="center"/>
    </xf>
    <xf numFmtId="1" fontId="9" fillId="0" borderId="0" xfId="15" applyNumberFormat="1" applyFont="1" applyFill="1" applyBorder="1" applyAlignment="1">
      <alignment horizontal="left" vertical="center"/>
    </xf>
    <xf numFmtId="0" fontId="9" fillId="0" borderId="7" xfId="0" applyFont="1" applyBorder="1" applyAlignment="1">
      <alignment vertical="center"/>
    </xf>
    <xf numFmtId="1" fontId="9" fillId="0" borderId="2" xfId="0" applyNumberFormat="1" applyFont="1" applyBorder="1" applyAlignment="1">
      <alignment horizontal="left" vertical="center"/>
    </xf>
    <xf numFmtId="1" fontId="9" fillId="12" borderId="2" xfId="0" applyNumberFormat="1" applyFont="1" applyFill="1" applyBorder="1" applyAlignment="1">
      <alignment horizontal="left" vertical="center"/>
    </xf>
    <xf numFmtId="0" fontId="19" fillId="17" borderId="0" xfId="0" applyFont="1" applyFill="1" applyAlignment="1">
      <alignment vertical="center"/>
    </xf>
    <xf numFmtId="0" fontId="9" fillId="0" borderId="2" xfId="0" applyFont="1" applyBorder="1" applyAlignment="1">
      <alignment horizontal="left" vertical="center"/>
    </xf>
    <xf numFmtId="49" fontId="9" fillId="12" borderId="7" xfId="0" applyNumberFormat="1" applyFont="1" applyFill="1" applyBorder="1" applyAlignment="1">
      <alignment horizontal="left" vertical="center"/>
    </xf>
    <xf numFmtId="1" fontId="9" fillId="12" borderId="7" xfId="0" applyNumberFormat="1" applyFont="1" applyFill="1" applyBorder="1" applyAlignment="1">
      <alignment horizontal="left" vertical="center"/>
    </xf>
    <xf numFmtId="0" fontId="9" fillId="12" borderId="2" xfId="0" applyFont="1" applyFill="1" applyBorder="1" applyAlignment="1">
      <alignment horizontal="left" vertical="center"/>
    </xf>
    <xf numFmtId="164" fontId="9" fillId="17" borderId="4" xfId="0" applyNumberFormat="1" applyFont="1" applyFill="1" applyBorder="1" applyAlignment="1">
      <alignment horizontal="left" vertical="center"/>
    </xf>
    <xf numFmtId="49" fontId="9" fillId="17" borderId="4" xfId="0" applyNumberFormat="1" applyFont="1" applyFill="1" applyBorder="1" applyAlignment="1">
      <alignment horizontal="left" vertical="center"/>
    </xf>
    <xf numFmtId="49" fontId="9" fillId="17" borderId="7" xfId="0" applyNumberFormat="1" applyFont="1" applyFill="1" applyBorder="1" applyAlignment="1">
      <alignment horizontal="left" vertical="center"/>
    </xf>
    <xf numFmtId="1" fontId="9" fillId="17" borderId="7" xfId="0" applyNumberFormat="1" applyFont="1" applyFill="1" applyBorder="1" applyAlignment="1">
      <alignment horizontal="left" vertical="center"/>
    </xf>
    <xf numFmtId="0" fontId="9" fillId="17" borderId="2" xfId="0" applyFont="1" applyFill="1" applyBorder="1" applyAlignment="1">
      <alignment horizontal="left" vertical="center"/>
    </xf>
    <xf numFmtId="0" fontId="9" fillId="17" borderId="0" xfId="0" applyFont="1" applyFill="1" applyAlignment="1">
      <alignment vertical="center"/>
    </xf>
    <xf numFmtId="49" fontId="42" fillId="0" borderId="0" xfId="2" applyNumberFormat="1" applyFont="1" applyFill="1" applyBorder="1" applyAlignment="1">
      <alignment horizontal="left" vertical="center"/>
    </xf>
    <xf numFmtId="164" fontId="9" fillId="16" borderId="0" xfId="0" applyNumberFormat="1" applyFont="1" applyFill="1" applyBorder="1" applyAlignment="1">
      <alignment horizontal="left" vertical="center"/>
    </xf>
    <xf numFmtId="49" fontId="9" fillId="16" borderId="0" xfId="0" applyNumberFormat="1" applyFont="1" applyFill="1" applyBorder="1" applyAlignment="1">
      <alignment horizontal="left" vertical="center"/>
    </xf>
    <xf numFmtId="0" fontId="9" fillId="16" borderId="0" xfId="0" applyFont="1" applyFill="1" applyBorder="1" applyAlignment="1">
      <alignment horizontal="left" vertical="center"/>
    </xf>
    <xf numFmtId="164" fontId="19" fillId="0" borderId="2" xfId="0" applyNumberFormat="1" applyFont="1" applyFill="1" applyBorder="1" applyAlignment="1">
      <alignment horizontal="left" vertical="center"/>
    </xf>
    <xf numFmtId="0" fontId="19" fillId="0" borderId="4" xfId="0" applyFont="1" applyFill="1" applyBorder="1" applyAlignment="1">
      <alignment horizontal="left" vertical="center"/>
    </xf>
    <xf numFmtId="49" fontId="19" fillId="0" borderId="4" xfId="0" applyNumberFormat="1" applyFont="1" applyFill="1" applyBorder="1" applyAlignment="1">
      <alignment horizontal="left" vertical="center"/>
    </xf>
    <xf numFmtId="49" fontId="19" fillId="0" borderId="6" xfId="0" applyNumberFormat="1" applyFont="1" applyFill="1" applyBorder="1" applyAlignment="1">
      <alignment horizontal="left" vertical="center"/>
    </xf>
    <xf numFmtId="0" fontId="19" fillId="0" borderId="0" xfId="0" applyFont="1" applyFill="1" applyAlignment="1">
      <alignment vertical="center"/>
    </xf>
    <xf numFmtId="164" fontId="19" fillId="0" borderId="0" xfId="0" applyNumberFormat="1" applyFont="1" applyFill="1" applyAlignment="1">
      <alignment horizontal="left" vertical="center"/>
    </xf>
    <xf numFmtId="0" fontId="9" fillId="0" borderId="2" xfId="0" applyFont="1" applyFill="1" applyBorder="1" applyAlignment="1">
      <alignment horizontal="left" vertical="center"/>
    </xf>
    <xf numFmtId="0" fontId="9" fillId="0" borderId="3" xfId="0" applyFont="1" applyFill="1" applyBorder="1" applyAlignment="1">
      <alignment horizontal="left" vertical="center"/>
    </xf>
    <xf numFmtId="49" fontId="9" fillId="0" borderId="2" xfId="0" applyNumberFormat="1" applyFont="1" applyFill="1" applyBorder="1" applyAlignment="1">
      <alignment horizontal="left" vertical="center"/>
    </xf>
    <xf numFmtId="164" fontId="9" fillId="0" borderId="0" xfId="0" applyNumberFormat="1" applyFont="1" applyFill="1" applyAlignment="1">
      <alignment horizontal="left" vertical="center"/>
    </xf>
    <xf numFmtId="1" fontId="9" fillId="0" borderId="0" xfId="0" applyNumberFormat="1" applyFont="1" applyFill="1" applyAlignment="1">
      <alignment horizontal="left" vertical="center"/>
    </xf>
    <xf numFmtId="1" fontId="9" fillId="0" borderId="0" xfId="0" applyNumberFormat="1" applyFont="1" applyFill="1" applyAlignment="1">
      <alignment horizontal="left" vertical="center" wrapText="1"/>
    </xf>
    <xf numFmtId="0" fontId="9" fillId="0" borderId="0" xfId="0" applyNumberFormat="1" applyFont="1" applyFill="1" applyAlignment="1">
      <alignment horizontal="left" vertical="center"/>
    </xf>
    <xf numFmtId="49" fontId="9" fillId="0" borderId="4" xfId="0" applyNumberFormat="1" applyFont="1" applyFill="1" applyBorder="1" applyAlignment="1">
      <alignment horizontal="left" vertical="center"/>
    </xf>
    <xf numFmtId="164" fontId="24" fillId="0" borderId="4" xfId="0" applyNumberFormat="1" applyFont="1" applyFill="1" applyBorder="1" applyAlignment="1">
      <alignment horizontal="left" vertical="center"/>
    </xf>
    <xf numFmtId="49" fontId="24" fillId="0" borderId="4" xfId="0" applyNumberFormat="1" applyFont="1" applyFill="1" applyBorder="1" applyAlignment="1">
      <alignment horizontal="left" vertical="center"/>
    </xf>
    <xf numFmtId="49" fontId="9" fillId="0" borderId="6" xfId="0" applyNumberFormat="1" applyFont="1" applyFill="1" applyBorder="1" applyAlignment="1">
      <alignment horizontal="left" vertical="center"/>
    </xf>
    <xf numFmtId="1" fontId="24" fillId="0" borderId="7" xfId="0" applyNumberFormat="1" applyFont="1" applyFill="1" applyBorder="1" applyAlignment="1">
      <alignment horizontal="left" vertical="center"/>
    </xf>
    <xf numFmtId="0" fontId="19" fillId="0" borderId="3" xfId="0" applyFont="1" applyFill="1" applyBorder="1" applyAlignment="1">
      <alignment horizontal="left" vertical="center"/>
    </xf>
    <xf numFmtId="0" fontId="18" fillId="0" borderId="0" xfId="0" applyFont="1"/>
    <xf numFmtId="0" fontId="18" fillId="20" borderId="7" xfId="0" applyFont="1" applyFill="1" applyBorder="1"/>
    <xf numFmtId="1" fontId="42" fillId="0" borderId="0" xfId="2" applyNumberFormat="1" applyFont="1" applyFill="1" applyAlignment="1">
      <alignment horizontal="left" vertical="center" wrapText="1"/>
    </xf>
    <xf numFmtId="0" fontId="18" fillId="0" borderId="0" xfId="0" applyFont="1" applyAlignment="1">
      <alignment wrapText="1"/>
    </xf>
    <xf numFmtId="0" fontId="9" fillId="0" borderId="0" xfId="0" applyFont="1" applyFill="1" applyBorder="1" applyAlignment="1">
      <alignment wrapText="1"/>
    </xf>
    <xf numFmtId="0" fontId="9" fillId="0" borderId="4" xfId="0" applyFont="1" applyFill="1" applyBorder="1" applyAlignment="1">
      <alignment horizontal="left" vertical="center"/>
    </xf>
    <xf numFmtId="0" fontId="18" fillId="0" borderId="0" xfId="0" applyFont="1" applyFill="1"/>
    <xf numFmtId="0" fontId="43" fillId="0" borderId="0" xfId="0" applyFont="1"/>
    <xf numFmtId="1" fontId="5" fillId="2" borderId="11" xfId="0" applyNumberFormat="1" applyFont="1" applyFill="1" applyBorder="1"/>
    <xf numFmtId="168" fontId="0" fillId="0" borderId="0" xfId="0" applyNumberFormat="1"/>
    <xf numFmtId="166" fontId="9" fillId="0" borderId="0" xfId="0" applyNumberFormat="1" applyFont="1"/>
    <xf numFmtId="166" fontId="0" fillId="0" borderId="0" xfId="0" applyNumberFormat="1"/>
    <xf numFmtId="164" fontId="9" fillId="0" borderId="12" xfId="0" applyNumberFormat="1" applyFont="1" applyBorder="1" applyAlignment="1">
      <alignment horizontal="left" vertical="center"/>
    </xf>
    <xf numFmtId="0" fontId="9" fillId="0" borderId="13" xfId="0" applyNumberFormat="1" applyFont="1" applyBorder="1" applyAlignment="1">
      <alignment horizontal="left" vertical="center"/>
    </xf>
    <xf numFmtId="0" fontId="19" fillId="0" borderId="0" xfId="0" applyFont="1"/>
  </cellXfs>
  <cellStyles count="17">
    <cellStyle name="Explanatory Text" xfId="14" builtinId="53"/>
    <cellStyle name="Followed Hyperlink" xfId="7" builtinId="9" hidden="1"/>
    <cellStyle name="Followed Hyperlink" xfId="10" builtinId="9" hidden="1"/>
    <cellStyle name="Followed Hyperlink" xfId="4" builtinId="9" hidden="1"/>
    <cellStyle name="Followed Hyperlink" xfId="9" builtinId="9" hidden="1"/>
    <cellStyle name="Followed Hyperlink" xfId="12" builtinId="9" hidden="1"/>
    <cellStyle name="Followed Hyperlink" xfId="6" builtinId="9" hidden="1"/>
    <cellStyle name="Followed Hyperlink" xfId="11" builtinId="9" hidden="1"/>
    <cellStyle name="Followed Hyperlink" xfId="8" builtinId="9" hidden="1"/>
    <cellStyle name="Followed Hyperlink" xfId="5" builtinId="9" hidden="1"/>
    <cellStyle name="Followed Hyperlink" xfId="3" builtinId="9" hidden="1"/>
    <cellStyle name="Hyperlink" xfId="2" builtinId="8"/>
    <cellStyle name="Normal" xfId="0" builtinId="0"/>
    <cellStyle name="Normal 2" xfId="1" xr:uid="{00000000-0005-0000-0000-00000C000000}"/>
    <cellStyle name="Normal 2 2" xfId="16" xr:uid="{C34D4338-8D97-2A49-BA45-0D815516F65E}"/>
    <cellStyle name="Normal 2 3" xfId="13" xr:uid="{983C50BB-8B6C-1941-95CA-614B186AEA1E}"/>
    <cellStyle name="Normal 3" xfId="15" xr:uid="{B38533D7-3FBF-F547-ABBC-CA99BE96DA12}"/>
  </cellStyles>
  <dxfs count="433">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rgb="FF000000"/>
        </top>
      </border>
    </dxf>
    <dxf>
      <border outline="0">
        <left style="thin">
          <color rgb="FF000000"/>
        </left>
        <right style="thin">
          <color rgb="FF000000"/>
        </right>
        <top style="thin">
          <color rgb="FF000000"/>
        </top>
        <bottom style="thin">
          <color rgb="FF000000"/>
        </bottom>
      </border>
    </dxf>
    <dxf>
      <font>
        <strike val="0"/>
        <outline val="0"/>
        <shadow val="0"/>
        <u val="none"/>
        <vertAlign val="baseline"/>
        <sz val="10"/>
        <color auto="1"/>
        <name val="Arial"/>
        <family val="2"/>
        <scheme val="none"/>
      </font>
      <numFmt numFmtId="30" formatCode="@"/>
      <fill>
        <patternFill patternType="none">
          <fgColor rgb="FF000000"/>
          <bgColor rgb="FFFFFFFF"/>
        </patternFill>
      </fill>
      <alignment horizontal="left" vertical="center" textRotation="0" wrapText="0" indent="0" justifyLastLine="0" shrinkToFit="0" readingOrder="0"/>
    </dxf>
    <dxf>
      <border outline="0">
        <bottom style="thin">
          <color rgb="FF000000"/>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rgb="FF000000"/>
        </top>
      </border>
    </dxf>
    <dxf>
      <border outline="0">
        <left style="thin">
          <color rgb="FF000000"/>
        </left>
        <right style="thin">
          <color rgb="FF000000"/>
        </right>
        <top style="thin">
          <color rgb="FF000000"/>
        </top>
        <bottom style="thin">
          <color rgb="FF000000"/>
        </bottom>
      </border>
    </dxf>
    <dxf>
      <font>
        <strike val="0"/>
        <outline val="0"/>
        <shadow val="0"/>
        <u val="none"/>
        <vertAlign val="baseline"/>
        <sz val="10"/>
        <color auto="1"/>
        <name val="Arial"/>
        <family val="2"/>
        <scheme val="none"/>
      </font>
      <numFmt numFmtId="30" formatCode="@"/>
      <fill>
        <patternFill patternType="none">
          <fgColor rgb="FF000000"/>
          <bgColor rgb="FFFFFFFF"/>
        </patternFill>
      </fill>
      <alignment horizontal="left" vertical="center" textRotation="0" wrapText="0" indent="0" justifyLastLine="0" shrinkToFit="0" readingOrder="0"/>
    </dxf>
    <dxf>
      <border outline="0">
        <bottom style="thin">
          <color rgb="FF000000"/>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alignment horizontal="left" vertical="center" textRotation="0" indent="0" justifyLastLine="0" shrinkToFit="0" readingOrder="0"/>
    </dxf>
    <dxf>
      <font>
        <strike val="0"/>
        <outline val="0"/>
        <shadow val="0"/>
        <u val="none"/>
        <vertAlign val="baseline"/>
        <sz val="10"/>
        <name val="Arial"/>
        <family val="2"/>
        <scheme val="none"/>
      </font>
      <alignment horizontal="left" vertical="center" textRotation="0" indent="0" justifyLastLine="0" shrinkToFit="0" readingOrder="0"/>
    </dxf>
    <dxf>
      <font>
        <strike val="0"/>
        <outline val="0"/>
        <shadow val="0"/>
        <u val="none"/>
        <vertAlign val="baseline"/>
        <sz val="10"/>
        <name val="Arial"/>
        <family val="2"/>
        <scheme val="none"/>
      </font>
      <alignment horizontal="left" vertical="center" textRotation="0" wrapText="1" indent="0" justifyLastLine="0" shrinkToFit="0" readingOrder="0"/>
    </dxf>
    <dxf>
      <font>
        <strike val="0"/>
        <outline val="0"/>
        <shadow val="0"/>
        <u val="none"/>
        <vertAlign val="baseline"/>
        <sz val="10"/>
        <name val="Arial"/>
        <family val="2"/>
        <scheme val="none"/>
      </font>
      <alignment horizontal="left" vertical="center" textRotation="0" indent="0" justifyLastLine="0" shrinkToFit="0" readingOrder="0"/>
    </dxf>
    <dxf>
      <font>
        <strike val="0"/>
        <outline val="0"/>
        <shadow val="0"/>
        <u val="none"/>
        <vertAlign val="baseline"/>
        <sz val="10"/>
        <name val="Arial"/>
        <family val="2"/>
        <scheme val="none"/>
      </font>
      <alignment horizontal="left" vertical="center" textRotation="0" indent="0" justifyLastLine="0" shrinkToFit="0" readingOrder="0"/>
    </dxf>
    <dxf>
      <font>
        <b val="0"/>
        <i val="0"/>
        <strike val="0"/>
        <condense val="0"/>
        <extend val="0"/>
        <outline val="0"/>
        <shadow val="0"/>
        <u val="none"/>
        <vertAlign val="baseline"/>
        <sz val="10"/>
        <color theme="0"/>
        <name val="Arial"/>
        <family val="2"/>
        <scheme val="none"/>
      </font>
      <fill>
        <patternFill patternType="none">
          <fgColor indexed="64"/>
          <bgColor indexed="65"/>
        </patternFill>
      </fill>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0"/>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alignmen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9" formatCode="dd/mm/yyyy"/>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9" formatCode="dd/mm/yyyy"/>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 formatCode="0"/>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vertAlign val="baseline"/>
        <sz val="10"/>
        <color auto="1"/>
        <name val="Arial"/>
        <family val="2"/>
        <scheme val="none"/>
      </font>
      <numFmt numFmtId="30" formatCode="@"/>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vertAlign val="baseline"/>
        <sz val="10"/>
        <color auto="1"/>
        <name val="Arial"/>
        <family val="2"/>
        <scheme val="none"/>
      </font>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0"/>
        <color auto="1"/>
        <name val="Arial"/>
        <family val="2"/>
        <scheme val="none"/>
      </font>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9" formatCode="dd/mm/yyyy"/>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rgb="FF000000"/>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9" formatCode="dd/mm/yyyy"/>
      <fill>
        <patternFill patternType="none">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b val="0"/>
        <i val="0"/>
        <strike val="0"/>
        <condense val="0"/>
        <extend val="0"/>
        <outline val="0"/>
        <shadow val="0"/>
        <u val="none"/>
        <vertAlign val="baseline"/>
        <sz val="10"/>
        <color theme="0"/>
        <name val="Arial"/>
        <family val="2"/>
        <scheme val="none"/>
      </font>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5" formatCode="&quot;D/&quot;m&quot;/YY&quo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solid">
          <fgColor theme="4" tint="0.79998168889431442"/>
          <bgColor theme="4" tint="0.79998168889431442"/>
        </patternFill>
      </fill>
    </dxf>
    <dxf>
      <fill>
        <patternFill patternType="solid">
          <fgColor theme="4" tint="0.79998168889431442"/>
          <bgColor theme="4" tint="0.79998168889431442"/>
        </patternFill>
      </fill>
    </dxf>
    <dxf>
      <font>
        <b/>
        <color theme="1"/>
      </font>
    </dxf>
    <dxf>
      <font>
        <b/>
        <color theme="1"/>
      </font>
    </dxf>
    <dxf>
      <font>
        <b/>
        <color theme="1"/>
      </font>
      <border>
        <top style="double">
          <color theme="4"/>
        </top>
      </border>
    </dxf>
    <dxf>
      <font>
        <b/>
        <color theme="0"/>
      </font>
      <fill>
        <patternFill patternType="solid">
          <fgColor rgb="FF0432FF"/>
          <bgColor rgb="FF0432FF"/>
        </patternFill>
      </fill>
    </dxf>
    <dxf>
      <font>
        <color theme="1"/>
      </font>
      <border>
        <left style="thin">
          <color theme="1"/>
        </left>
        <right style="thin">
          <color theme="1"/>
        </right>
        <top style="thin">
          <color theme="1"/>
        </top>
        <bottom style="thin">
          <color theme="1"/>
        </bottom>
        <vertical style="thin">
          <color theme="1"/>
        </vertical>
        <horizontal style="thin">
          <color theme="1"/>
        </horizontal>
      </border>
    </dxf>
  </dxfs>
  <tableStyles count="1" defaultTableStyle="TableStyleDefinitionsTab" defaultPivotStyle="PivotStyleMedium7">
    <tableStyle name="TableStyleDefinitionsTab" pivot="0" count="7" xr9:uid="{20D56CBE-975E-F34A-90EB-B04630786038}">
      <tableStyleElement type="wholeTable" dxfId="432"/>
      <tableStyleElement type="headerRow" dxfId="431"/>
      <tableStyleElement type="totalRow" dxfId="430"/>
      <tableStyleElement type="firstColumn" dxfId="429"/>
      <tableStyleElement type="lastColumn" dxfId="428"/>
      <tableStyleElement type="firstRowStripe" dxfId="427"/>
      <tableStyleElement type="firstColumnStripe" dxfId="426"/>
    </tableStyle>
  </tableStyles>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8" Type="http://schemas.openxmlformats.org/officeDocument/2006/relationships/worksheet" Target="worksheets/sheet8.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425" dataDxfId="423" headerRowBorderDxfId="424" tableBorderDxfId="422" totalsRowBorderDxfId="421">
  <autoFilter ref="A3:E4" xr:uid="{246562DF-D754-144C-899E-068BAE3E012A}"/>
  <tableColumns count="5">
    <tableColumn id="1" xr3:uid="{46ECD1A9-127E-3F45-96EF-07D1A76637A0}" name="LiveFrom" dataDxfId="420"/>
    <tableColumn id="2" xr3:uid="{13DE718E-2141-6449-B408-2893D5F825EE}" name="LiveTo" dataDxfId="419"/>
    <tableColumn id="3" xr3:uid="{2B218C4E-E8AE-9640-AF62-1EB51790A676}" name="ID" dataDxfId="418"/>
    <tableColumn id="4" xr3:uid="{3EF730D3-305C-8E4D-ADBC-A778C1C17A83}" name="Name" dataDxfId="417"/>
    <tableColumn id="5" xr3:uid="{EB212619-E76B-834D-9639-6E70EF2B808C}" name="Description" dataDxfId="416"/>
  </tableColumns>
  <tableStyleInfo name="TableStyleDefinitionsTab"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A2772D57-E59F-2C49-82BA-2F8A826F981B}" name="Table24" displayName="Table24" ref="A3:J16" totalsRowShown="0" headerRowDxfId="290" dataDxfId="288" headerRowBorderDxfId="289">
  <autoFilter ref="A3:J16" xr:uid="{444D8386-6754-3748-8F89-0223E522E6A6}"/>
  <tableColumns count="10">
    <tableColumn id="1" xr3:uid="{EB3897FA-8398-4645-B06C-A22BA473519E}" name="LiveTo" dataDxfId="287"/>
    <tableColumn id="2" xr3:uid="{99353927-15FC-BA4C-B4D7-FDA6EA43AF10}" name="CaseTypeID" dataDxfId="286"/>
    <tableColumn id="3" xr3:uid="{E2107A93-C2C9-FC44-A5C0-F1560E2CFFDB}" name="ID" dataDxfId="285"/>
    <tableColumn id="4" xr3:uid="{483E458F-23BC-6442-BCE1-4A5DD98775C7}" name="DisplayOrder" dataDxfId="284"/>
    <tableColumn id="5" xr3:uid="{3129676F-8344-B24B-B2CD-3FD0837952C2}" name="QuestionText" dataDxfId="283"/>
    <tableColumn id="6" xr3:uid="{000B8220-15DF-854E-A0BC-F1BBBCF401A4}" name="AnswerFieldType" dataDxfId="282"/>
    <tableColumn id="7" xr3:uid="{A0E53177-56A8-E14F-A7BD-F9796CA3E5D4}" name="DisplayContextParameter" dataDxfId="281"/>
    <tableColumn id="8" xr3:uid="{8526709A-AE28-FE44-BFBB-69DF75B42A88}" name="Answer" dataDxfId="280"/>
    <tableColumn id="12" xr3:uid="{7A6BFDC0-A61A-4B1D-A7E9-FB6D3BA67014}" name="QuestionId" dataDxfId="279"/>
    <tableColumn id="9" xr3:uid="{D53C393B-D23F-F64C-8796-C256647586C5}" name="IgnoreNULLFields" dataDxfId="278"/>
  </tableColumns>
  <tableStyleInfo name="TableStyleDefinitionsTab"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153" totalsRowShown="0" headerRowDxfId="277" dataDxfId="275" headerRowBorderDxfId="276" tableBorderDxfId="274" totalsRowBorderDxfId="273">
  <autoFilter ref="A3:L153" xr:uid="{CD2C6EDB-DBC0-0A43-A484-B8BA2DB50DA1}"/>
  <tableColumns count="12">
    <tableColumn id="1" xr3:uid="{0A3DAEEE-2CC5-0044-A886-149AE812BFAA}" name="LiveFrom" dataDxfId="272"/>
    <tableColumn id="2" xr3:uid="{0034116A-2F06-744E-96DE-13C53D21D193}" name="LiveTo" dataDxfId="271"/>
    <tableColumn id="3" xr3:uid="{4E6FF688-3BC6-B34A-92F8-7285F5956CC6}" name="CaseTypeID" dataDxfId="270"/>
    <tableColumn id="4" xr3:uid="{09102647-DA84-5E49-88D5-212E4C82F684}" name="Channel" dataDxfId="269"/>
    <tableColumn id="5" xr3:uid="{5162BADF-56AB-0642-B0E0-D4BFAB4F3A56}" name="TabID" dataDxfId="268"/>
    <tableColumn id="6" xr3:uid="{0BF66D3F-8E5E-FD48-ADD9-C749E508C46F}" name="TabLabel" dataDxfId="267"/>
    <tableColumn id="7" xr3:uid="{69F4B009-8625-BC4D-9C35-6ADA6C44F63C}" name="TabDisplayOrder" dataDxfId="266"/>
    <tableColumn id="8" xr3:uid="{F3B4D28F-14B6-0B4F-B9D7-E418EC66FF7D}" name="CaseFieldID" dataDxfId="265"/>
    <tableColumn id="9" xr3:uid="{D7540CEE-0139-244D-B0F6-61FB3BAFAB2E}" name="TabFieldDisplayOrder" dataDxfId="264"/>
    <tableColumn id="10" xr3:uid="{F03848C6-8BF9-C045-BE97-D5A5B7B6AF7E}" name="FieldShowCondition" dataDxfId="263"/>
    <tableColumn id="11" xr3:uid="{351643CD-F5C2-594D-B984-2BD6A557A2A6}" name="TabShowCondition" dataDxfId="262"/>
    <tableColumn id="12" xr3:uid="{E5813993-7410-BE44-87B6-E432B935A456}" name="DisplayContextParameter" dataDxfId="261"/>
  </tableColumns>
  <tableStyleInfo name="TableStyleDefinitionsTab"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99" totalsRowShown="0" headerRowDxfId="260" dataDxfId="258" headerRowBorderDxfId="259" tableBorderDxfId="257" totalsRowBorderDxfId="256">
  <autoFilter ref="A3:H99" xr:uid="{202BFC21-4740-7845-9D93-AD5555DECA45}"/>
  <tableColumns count="8">
    <tableColumn id="1" xr3:uid="{3A9C2213-3C87-B242-A50F-DAA873031CFD}" name="LiveFrom" dataDxfId="255"/>
    <tableColumn id="2" xr3:uid="{4438559D-2DCB-194A-BFAA-A68A1596F0EA}" name="LiveTo" dataDxfId="254"/>
    <tableColumn id="3" xr3:uid="{20BC5FF0-EE97-BA41-80E0-333D8430A55D}" name="CaseTypeID" dataDxfId="253"/>
    <tableColumn id="4" xr3:uid="{660AAD23-D344-7148-A6CD-579BFC3B0553}" name="ID" dataDxfId="252"/>
    <tableColumn id="5" xr3:uid="{0D9AC729-9189-6841-A6A5-90D572AE955C}" name="Name" dataDxfId="251"/>
    <tableColumn id="6" xr3:uid="{FFD16467-336A-A547-B4D7-4F82B645BDFB}" name="Description" dataDxfId="250"/>
    <tableColumn id="7" xr3:uid="{00DD245F-92BF-574F-AF05-7500BA8A31B1}" name="DisplayOrder" dataDxfId="249"/>
    <tableColumn id="8" xr3:uid="{51D53217-2A1C-DA4C-BB84-EF7FA0AEE74E}" name="TitleDisplay" dataDxfId="248"/>
  </tableColumns>
  <tableStyleInfo name="TableStyleDefinitionsTab"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W166" totalsRowShown="0" headerRowDxfId="247" dataDxfId="245" headerRowBorderDxfId="246" tableBorderDxfId="244" totalsRowBorderDxfId="243">
  <autoFilter ref="A3:W166" xr:uid="{3C2856EB-06E3-4E47-A9E1-F995066A5408}"/>
  <tableColumns count="23">
    <tableColumn id="1" xr3:uid="{A9949271-C952-5B4E-BDD4-4AFFF2D8614D}" name="LiveFrom" dataDxfId="242"/>
    <tableColumn id="2" xr3:uid="{D137D6E5-6C3F-A546-91A2-6E5E88E5BD8A}" name="LiveTo" dataDxfId="241"/>
    <tableColumn id="3" xr3:uid="{3485553F-1201-FF40-807A-E908084BDCE3}" name="CaseTypeID" dataDxfId="240"/>
    <tableColumn id="4" xr3:uid="{C3A27859-CA49-9344-834B-BF2BE2280BB4}" name="ID" dataDxfId="239"/>
    <tableColumn id="5" xr3:uid="{72817C12-B46E-604D-AABA-E2DA5A7F4255}" name="Name" dataDxfId="238"/>
    <tableColumn id="6" xr3:uid="{06145D1D-7832-CA4E-980E-F24369297133}" name="Description" dataDxfId="237"/>
    <tableColumn id="7" xr3:uid="{C1DFBC7C-115D-3149-9402-7DEBAC2F59B0}" name="DisplayOrder" dataDxfId="236"/>
    <tableColumn id="8" xr3:uid="{05E21023-6279-404D-8752-82C93B7DD0FC}" name="PreConditionState(s)" dataDxfId="235"/>
    <tableColumn id="9" xr3:uid="{57F8432A-B070-BC4C-9AF1-0A4A5ECB36E6}" name="PostConditionState" dataDxfId="234"/>
    <tableColumn id="22" xr3:uid="{59B33952-3C10-D94F-9012-529644363CBA}" name="EventEnablingCondition" dataDxfId="233"/>
    <tableColumn id="10" xr3:uid="{21E5C290-DF7D-984C-AD84-C1D3B8F4424F}" name="CallBackURLAboutToStartEvent" dataDxfId="232" dataCellStyle="Hyperlink"/>
    <tableColumn id="11" xr3:uid="{2C9FCA41-AF28-F544-8544-3684A2AD897E}" name="RetriesTimeoutAboutToStartEvent" dataDxfId="231"/>
    <tableColumn id="12" xr3:uid="{D0331CD4-2EE6-504E-8F08-4697D43974EE}" name="CallBackURLAboutToSubmitEvent" dataDxfId="230"/>
    <tableColumn id="13" xr3:uid="{B34611C8-3477-894C-92ED-CDE1252E012A}" name="RetriesTimeoutURLAboutToSubmitEvent" dataDxfId="229"/>
    <tableColumn id="14" xr3:uid="{A562B2B1-BF10-184B-B111-9D18B99B33C6}" name="CallBackURLSubmittedEvent" dataDxfId="228"/>
    <tableColumn id="15" xr3:uid="{D5665814-36D0-5248-A5BE-E38060DE9D83}" name="RetriesTimeoutURLSubmittedEvent" dataDxfId="227"/>
    <tableColumn id="16" xr3:uid="{9616BB75-22E6-F24C-B873-522862AC1B37}" name="SecurityClassification" dataDxfId="226"/>
    <tableColumn id="17" xr3:uid="{382FE088-0BCD-084F-9D03-25A08E5400C5}" name="ShowSummary" dataDxfId="225"/>
    <tableColumn id="18" xr3:uid="{D488E70D-0F94-1F4D-96D4-756627B23921}" name="ShowEventNotes" dataDxfId="224"/>
    <tableColumn id="19" xr3:uid="{E634F39B-A849-4841-8801-2AF4F6A4CB4E}" name="CanSaveDraft" dataDxfId="223"/>
    <tableColumn id="21" xr3:uid="{04E7CE93-2C4A-2C46-91EF-227CE86C5C37}" name="EndButtonLabel" dataDxfId="222"/>
    <tableColumn id="20" xr3:uid="{AC1595BB-697C-6344-8AF3-1672794828BA}" name="Publish" dataDxfId="221"/>
    <tableColumn id="23" xr3:uid="{C69D79A5-4B75-864C-8828-B7845D6274D8}" name="TTLIncrement" dataDxfId="220"/>
  </tableColumns>
  <tableStyleInfo name="TableStyleDefinitionsTab"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V347" totalsRowShown="0" headerRowDxfId="219" dataDxfId="217" headerRowBorderDxfId="218" tableBorderDxfId="216" totalsRowBorderDxfId="215">
  <autoFilter ref="A3:V347" xr:uid="{30E36909-C851-6F4C-8508-75C8772BE294}"/>
  <tableColumns count="22">
    <tableColumn id="1" xr3:uid="{09247200-910B-D14F-B26E-C50BECE0CCDE}" name="LiveFrom" dataDxfId="214"/>
    <tableColumn id="2" xr3:uid="{D786058E-A950-5447-A9D7-81AFC8311866}" name="LiveTo" dataDxfId="213"/>
    <tableColumn id="3" xr3:uid="{AED0E002-7D37-FB41-AD15-A0C135BF7DB3}" name="CaseTypeID" dataDxfId="212"/>
    <tableColumn id="4" xr3:uid="{C474B0B2-C3DD-C64D-9F85-849C309F4E8F}" name="CaseEventID" dataDxfId="211"/>
    <tableColumn id="5" xr3:uid="{E022EAF9-1C59-A049-B2D0-18417D29991E}" name="CaseFieldID" dataDxfId="210"/>
    <tableColumn id="6" xr3:uid="{BA15E598-8D72-9D46-AB77-B605C7E29638}" name="PageFieldDisplayOrder" dataDxfId="209"/>
    <tableColumn id="7" xr3:uid="{29A321E2-396E-8048-9500-1781CBB8AF23}" name="DisplayContext" dataDxfId="208"/>
    <tableColumn id="8" xr3:uid="{500AE31D-F96A-9B4B-A577-919C9F7EB527}" name="PageID" dataDxfId="207"/>
    <tableColumn id="9" xr3:uid="{77251A7B-4C0C-C44D-98D1-9673C5AAF038}" name="PageLabel" dataDxfId="206"/>
    <tableColumn id="10" xr3:uid="{C3731FA3-2CB9-F448-B34D-5174A743CFC8}" name="PageDisplayOrder" dataDxfId="205"/>
    <tableColumn id="11" xr3:uid="{087C997E-1430-BA4E-BE31-C1E6F8A09FC4}" name="PageColumnNumber" dataDxfId="204"/>
    <tableColumn id="12" xr3:uid="{5F8D1DCD-BFA6-5D41-9085-4E8392AFBA5C}" name="FieldShowCondition" dataDxfId="203"/>
    <tableColumn id="18" xr3:uid="{E135335A-D7E2-F744-932E-E0627D2DBFE1}" name="RetainHiddenValue" dataDxfId="202"/>
    <tableColumn id="13" xr3:uid="{60ABBC14-F21E-7149-B13C-78981EAAC5AD}" name="PageShowCondition" dataDxfId="201"/>
    <tableColumn id="14" xr3:uid="{92F3BFA3-CAC9-2C47-B4B5-E5193838BFBF}" name="DisplayContextParameter" dataDxfId="200"/>
    <tableColumn id="15" xr3:uid="{6E7E82A2-72B3-1E4A-BB83-8C87B685E5AC}" name="ShowSummaryChangeOption" dataDxfId="199"/>
    <tableColumn id="16" xr3:uid="{11418AC4-C205-D945-A936-1A37779FB35F}" name="ShowSummaryContentOption" dataDxfId="198"/>
    <tableColumn id="17" xr3:uid="{CB58B471-584C-5B49-865D-C3B523596273}" name="CallBackURLMidEvent" dataDxfId="197"/>
    <tableColumn id="19" xr3:uid="{0255F9F3-66BA-7246-ADBF-34F9BD2A0891}" name="Publish" dataDxfId="196"/>
    <tableColumn id="20" xr3:uid="{E15A3DC7-3833-CD47-A223-0E3415B27FEB}" name="PublishAs" dataDxfId="195"/>
    <tableColumn id="21" xr3:uid="{E222E174-A2C8-3740-BB6B-F7829C0620FD}" name="DefaultValue" dataDxfId="194"/>
    <tableColumn id="22" xr3:uid="{71DCC2A7-DFF3-A244-90E6-536F756230CC}" name="NullifyByDefault" dataDxfId="193"/>
  </tableColumns>
  <tableStyleInfo name="TableStyleDefinitionsTab"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119" totalsRowShown="0" headerRowDxfId="192" dataDxfId="190" headerRowBorderDxfId="191" tableBorderDxfId="189" totalsRowBorderDxfId="188">
  <autoFilter ref="A3:H119" xr:uid="{55C53E73-3A10-C54D-AF6A-62ADA21431AD}"/>
  <tableColumns count="8">
    <tableColumn id="1" xr3:uid="{D94535AC-AF6B-A346-9394-2AEC1726FFC2}" name="LiveFrom" dataDxfId="187"/>
    <tableColumn id="2" xr3:uid="{C1E40171-ED97-924B-9092-45E6DCB4FBD8}" name="LiveTo" dataDxfId="186"/>
    <tableColumn id="3" xr3:uid="{22DC41E1-CD9E-1242-8CBA-BC0A19E00355}" name="CaseTypeID" dataDxfId="185"/>
    <tableColumn id="4" xr3:uid="{84C83114-BBD1-C244-AF58-8DD790788A0E}" name="CaseFieldID" dataDxfId="184"/>
    <tableColumn id="5" xr3:uid="{0346AC0F-F0E3-154A-9634-D0AA66CA21FD}" name="ListElementCode" dataDxfId="183"/>
    <tableColumn id="6" xr3:uid="{E6AADCBC-8243-9F41-B0DB-0BE53FC0C362}" name="Label" dataDxfId="182"/>
    <tableColumn id="7" xr3:uid="{FCF69EEE-2E56-444B-86FC-7F66B3D6AC95}" name="DisplayOrder" dataDxfId="181"/>
    <tableColumn id="8" xr3:uid="{35DCFF60-D0A8-B54E-82C5-A30ED8395060}" name="DisplayContextParameter" dataDxfId="180"/>
  </tableColumns>
  <tableStyleInfo name="TableStyleDefinitionsTab"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CF42F456-2174-844D-BD1A-9B3267933793}" name="Table25" displayName="Table25" ref="A3:K17" totalsRowShown="0" headerRowDxfId="179" dataDxfId="177" headerRowBorderDxfId="178">
  <autoFilter ref="A3:K17" xr:uid="{13FC6F5E-B993-6B44-9A9B-FFA352965A75}"/>
  <tableColumns count="11">
    <tableColumn id="1" xr3:uid="{301CF7DA-51FC-2841-B0AF-CFD23525E5C6}" name="LiveFrom" dataDxfId="176" dataCellStyle="Normal 3"/>
    <tableColumn id="2" xr3:uid="{89A7417A-B1D1-F646-9354-5A772207AE0E}" name="LiveTo" dataDxfId="175" dataCellStyle="Normal 3"/>
    <tableColumn id="3" xr3:uid="{F1404EC3-6170-8D49-AE3C-527B0FC5DB6E}" name="CaseTypeID" dataDxfId="174" dataCellStyle="Normal 3"/>
    <tableColumn id="4" xr3:uid="{95ED0AF5-1B8E-9C40-BFB3-3AF78C4508E0}" name="AccessProfile" dataDxfId="173"/>
    <tableColumn id="5" xr3:uid="{C19CA352-EB67-B74E-B3C8-117768BA9CDE}" name="CaseFieldID" dataDxfId="172" dataCellStyle="Normal 3"/>
    <tableColumn id="6" xr3:uid="{C591A817-E1FA-8444-B21B-B966CAD14309}" name="ListElementCode" dataDxfId="171" dataCellStyle="Normal 3"/>
    <tableColumn id="7" xr3:uid="{5487859C-EBA3-C640-995F-D3FFDA9D05BE}" name="Label" dataDxfId="170" dataCellStyle="Normal 3"/>
    <tableColumn id="8" xr3:uid="{43381613-E419-A942-B697-B0AAC102ABEF}" name="DisplayOrder" dataDxfId="169" dataCellStyle="Normal 3"/>
    <tableColumn id="9" xr3:uid="{58E7B797-431B-F449-A1C3-4EEAE5581C98}" name="ResultsOrdering" dataDxfId="168"/>
    <tableColumn id="10" xr3:uid="{3BDA7798-6F1A-5E41-9E0E-7CA85DF8CFBE}" name="DisplayContextParameter" dataDxfId="167" dataCellStyle="Normal 3"/>
    <tableColumn id="11" xr3:uid="{C4812D4E-DF32-4646-A206-97EEE7C4AC49}" name="UseCase" dataDxfId="166" dataCellStyle="Normal 3"/>
  </tableColumns>
  <tableStyleInfo name="TableStyleDefinitionsTab"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I106" totalsRowShown="0" headerRowDxfId="165" dataDxfId="163" headerRowBorderDxfId="164" tableBorderDxfId="162" totalsRowBorderDxfId="161">
  <autoFilter ref="A3:I106" xr:uid="{236D765B-0472-0145-BA26-A2107B64C109}"/>
  <tableColumns count="9">
    <tableColumn id="1" xr3:uid="{3A97DD00-8341-8A41-A062-99688A018570}" name="LiveFrom" dataDxfId="160"/>
    <tableColumn id="2" xr3:uid="{7F24098A-B78A-4D49-BA3A-C64496932992}" name="LiveTo" dataDxfId="159"/>
    <tableColumn id="3" xr3:uid="{4CECB00E-A59E-564E-9219-37AD7AAD6CA5}" name="CaseTypeID" dataDxfId="158"/>
    <tableColumn id="4" xr3:uid="{32CEDFFA-35E9-B14E-89B8-F141DF840E42}" name="CaseFieldID" dataDxfId="157"/>
    <tableColumn id="5" xr3:uid="{8A24F22E-1F45-F74A-B5FB-62E38937CC1B}" name="Label" dataDxfId="156"/>
    <tableColumn id="6" xr3:uid="{73036E3A-A2DE-6345-B66E-F08F294B3920}" name="ListElementCode" dataDxfId="155"/>
    <tableColumn id="7" xr3:uid="{0835D7A8-697B-CC41-AD8F-1A04E56A255E}" name="DisplayOrder" dataDxfId="154"/>
    <tableColumn id="8" xr3:uid="{657A9DAE-71A1-9C4B-9DA1-6389E9ABA071}" name="ResultsOrdering" dataDxfId="153"/>
    <tableColumn id="9" xr3:uid="{E69EB06A-51D8-2244-9D47-AD56CDDD3A73}" name="DisplayContextParameter" dataDxfId="152"/>
  </tableColumns>
  <tableStyleInfo name="TableStyleDefinitionsTab"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121" totalsRowShown="0" headerRowDxfId="151" dataDxfId="149" headerRowBorderDxfId="150" tableBorderDxfId="148" totalsRowBorderDxfId="147">
  <autoFilter ref="A3:H121" xr:uid="{608F8C9E-77DB-0340-B1F2-69E5AE10F23E}"/>
  <tableColumns count="8">
    <tableColumn id="1" xr3:uid="{4FCEDBE0-A9B0-0441-86AD-C7E7E6374F81}" name="LiveFrom" dataDxfId="146"/>
    <tableColumn id="2" xr3:uid="{56793764-D9BF-1745-BA2A-131F10197717}" name="LiveTo" dataDxfId="145"/>
    <tableColumn id="3" xr3:uid="{7B736E9A-236E-E84D-AB00-D5119AE8FDF4}" name="CaseTypeID" dataDxfId="144"/>
    <tableColumn id="4" xr3:uid="{B2C20176-DB0A-0249-981A-083B6720F21B}" name="CaseFieldID" dataDxfId="143"/>
    <tableColumn id="5" xr3:uid="{CA39F3C7-9B7B-1540-8FA6-8FE5E75DB625}" name="ListElementCode" dataDxfId="142"/>
    <tableColumn id="6" xr3:uid="{B86E7729-2A08-3346-89EB-D64286E6CEED}" name="Label" dataDxfId="141"/>
    <tableColumn id="7" xr3:uid="{E92211C5-8284-6246-B2E2-BC654D7297A5}" name="DisplayOrder" dataDxfId="140"/>
    <tableColumn id="8" xr3:uid="{23A34836-8CA8-D941-A339-02B719A12676}" name="DisplayContextParameter" dataDxfId="139"/>
  </tableColumns>
  <tableStyleInfo name="TableStyleDefinitionsTab"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117" totalsRowShown="0" headerRowDxfId="138" dataDxfId="137" tableBorderDxfId="136" totalsRowBorderDxfId="135">
  <autoFilter ref="A3:I117" xr:uid="{A4AF771E-CEF6-F84F-B058-4C63AD3C0DE3}"/>
  <tableColumns count="9">
    <tableColumn id="1" xr3:uid="{89FB5309-B489-D04A-A245-5D0966E24720}" name="LiveFrom" dataDxfId="134"/>
    <tableColumn id="2" xr3:uid="{0FF183E8-34AA-1E40-9440-3AF75B9978C6}" name="LiveTo" dataDxfId="133"/>
    <tableColumn id="3" xr3:uid="{3390D839-8BB1-154A-AE30-84D075D9116D}" name="CaseTypeID" dataDxfId="132"/>
    <tableColumn id="4" xr3:uid="{35990B77-262E-AE45-8172-61C1076B15BA}" name="CaseFieldID" dataDxfId="131"/>
    <tableColumn id="7" xr3:uid="{70CF7FE5-8C40-2744-A7FE-26E60C76A62F}" name="ListElementCode" dataDxfId="130"/>
    <tableColumn id="5" xr3:uid="{BB41D60A-EC82-9941-A7B0-EF6AA438629F}" name="Label" dataDxfId="129"/>
    <tableColumn id="6" xr3:uid="{031B36DA-C870-5745-A2EF-349414540475}" name="DisplayOrder" dataDxfId="128"/>
    <tableColumn id="8" xr3:uid="{D282B24B-D0FD-DA44-9FC3-F20196FBA42D}" name="ResultsOrdering" dataDxfId="127"/>
    <tableColumn id="9" xr3:uid="{7023267C-7AEA-EA4A-B007-2A8D3955A354}" name="DisplayContextParameter" dataDxfId="126"/>
  </tableColumns>
  <tableStyleInfo name="TableStyleDefinitionsTab"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415" dataDxfId="413" headerRowBorderDxfId="414" tableBorderDxfId="412" totalsRowBorderDxfId="411">
  <autoFilter ref="A3:D4" xr:uid="{2AE8AE8E-C0A5-264A-9F59-B939AF875979}"/>
  <tableColumns count="4">
    <tableColumn id="1" xr3:uid="{DAC385B5-3CA7-F54F-ABF5-8A0FB9739A81}" name="BannerEnabled" dataDxfId="410"/>
    <tableColumn id="2" xr3:uid="{5063DD1E-29B3-9240-B104-B878A78A961D}" name="BannerDescription" dataDxfId="409"/>
    <tableColumn id="3" xr3:uid="{1802650A-8968-8C49-94DD-3A508725B56E}" name="BannerUrlText" dataDxfId="408"/>
    <tableColumn id="4" xr3:uid="{C2492B8E-6768-C945-9E6B-68B481B89F36}" name="BannerUrl" dataDxfId="407" dataCellStyle="Hyperlink"/>
  </tableColumns>
  <tableStyleInfo name="TableStyleDefinitionsTab"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125" dataDxfId="123" headerRowBorderDxfId="124" tableBorderDxfId="122" totalsRowBorderDxfId="121">
  <autoFilter ref="A3:F5" xr:uid="{9E63D60B-D455-5248-AB2B-A7C788446CDF}"/>
  <tableColumns count="6">
    <tableColumn id="1" xr3:uid="{7E998E97-505C-684E-9311-941AC17D5757}" name="LiveFrom" dataDxfId="120"/>
    <tableColumn id="2" xr3:uid="{374279D4-23E7-9049-A9CB-C1788CC30194}" name="LiveTo" dataDxfId="119"/>
    <tableColumn id="3" xr3:uid="{ADDEDA3F-CF2C-6D47-BC79-E1E4F6B6FF9B}" name="UserIDAMId" dataDxfId="118"/>
    <tableColumn id="4" xr3:uid="{5D5CFFD9-D505-374F-8608-56EFBB6781C4}" name="WorkBasketDefaultJurisdiction" dataDxfId="117"/>
    <tableColumn id="5" xr3:uid="{B2DEADF8-CB97-CD4B-9539-A848AD58DF04}" name="WorkBasketDefaultCaseType" dataDxfId="116"/>
    <tableColumn id="6" xr3:uid="{CCAA7475-CF17-FD4A-B27C-B26DE0267EB6}" name="WorkBasketDefaultState" dataDxfId="115"/>
  </tableColumns>
  <tableStyleInfo name="TableStyleDefinitionsTab"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100" totalsRowShown="0" headerRowDxfId="114" dataDxfId="112" headerRowBorderDxfId="113" tableBorderDxfId="111" totalsRowBorderDxfId="110">
  <autoFilter ref="A3:E100" xr:uid="{8BA20FAF-52E1-C744-AAF1-1F12D110C47F}"/>
  <tableColumns count="5">
    <tableColumn id="1" xr3:uid="{D7EDF212-81C7-1F49-98C0-8F28E87DCE6C}" name="LiveFrom" dataDxfId="109"/>
    <tableColumn id="2" xr3:uid="{36550BF7-0E65-0D45-9932-4D227DD7D5DE}" name="LiveTo" dataDxfId="108"/>
    <tableColumn id="3" xr3:uid="{D8A5019D-CCD7-0844-A9A5-378A259F60E5}" name="CaseTypeID" dataDxfId="107"/>
    <tableColumn id="4" xr3:uid="{592355E2-FBF9-0947-A50E-1100535FD79E}" name="UserRole" dataDxfId="106"/>
    <tableColumn id="5" xr3:uid="{B020D27C-2BA7-4145-B517-CECBAD029F6A}" name="CRUD" dataDxfId="105"/>
  </tableColumns>
  <tableStyleInfo name="TableStyleDefinitionsTab"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483" totalsRowShown="0" headerRowDxfId="104" dataDxfId="102" headerRowBorderDxfId="103" tableBorderDxfId="101" totalsRowBorderDxfId="100">
  <tableColumns count="6">
    <tableColumn id="1" xr3:uid="{72C60802-2E7D-F542-8A1C-F0E147FA4DCE}" name="LiveFrom" dataDxfId="99"/>
    <tableColumn id="2" xr3:uid="{FC67D30A-2836-1743-B4FA-D61DEE5FAF0A}" name="LiveTo" dataDxfId="98"/>
    <tableColumn id="3" xr3:uid="{DE9841E4-2385-6944-AC9E-2418EBE9C323}" name="CaseTypeID" dataDxfId="97"/>
    <tableColumn id="4" xr3:uid="{129D8AD7-2252-2343-A6AC-C828E01663E8}" name="CaseFieldID" dataDxfId="96"/>
    <tableColumn id="5" xr3:uid="{313DEE97-0F1D-EB44-AAA1-862E98AA51C6}" name="UserRole" dataDxfId="95"/>
    <tableColumn id="6" xr3:uid="{ED6F0D67-5349-4C4E-8FFC-F133A2D34661}" name="CRUD" dataDxfId="94"/>
  </tableColumns>
  <tableStyleInfo name="TableStyleDefinitionsTab"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30" totalsRowShown="0" headerRowDxfId="93" dataDxfId="91" headerRowBorderDxfId="92" tableBorderDxfId="90" totalsRowBorderDxfId="89">
  <autoFilter ref="A3:D30" xr:uid="{D61E311B-38FC-BB47-91C4-0B6FBF35614E}"/>
  <tableColumns count="4">
    <tableColumn id="1" xr3:uid="{108C9CDA-76BA-EE4D-8549-5BED5EA603A6}" name="CaseTypeID" dataDxfId="88"/>
    <tableColumn id="2" xr3:uid="{4C2ED72C-37EE-A14B-9BFE-577416753198}" name="ID" dataDxfId="87" dataCellStyle="Normal 2"/>
    <tableColumn id="3" xr3:uid="{A13E9F3C-9866-6844-97A2-CECF13410611}" name="Name" dataDxfId="86"/>
    <tableColumn id="4" xr3:uid="{5010B2BB-616D-A946-8844-A944EB690018}" name="Description" dataDxfId="85"/>
  </tableColumns>
  <tableStyleInfo name="TableStyleDefinitionsTab"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220" totalsRowShown="0" headerRowDxfId="84" dataDxfId="82" headerRowBorderDxfId="83" tableBorderDxfId="81" totalsRowBorderDxfId="80">
  <autoFilter ref="A3:F220" xr:uid="{9DB72AC4-151D-4245-B32D-04026BC47BAF}"/>
  <tableColumns count="6">
    <tableColumn id="1" xr3:uid="{47319793-AA7E-7241-AE2D-C13844517EB1}" name="LiveFrom" dataDxfId="79"/>
    <tableColumn id="2" xr3:uid="{4BC3F1CC-B8A0-DD42-BBD4-5BD8DB4634CE}" name="LiveTo" dataDxfId="78"/>
    <tableColumn id="3" xr3:uid="{EE9F57B3-787C-C642-A2B0-1CB2CD584A64}" name="CaseTypeID" dataDxfId="77"/>
    <tableColumn id="4" xr3:uid="{A6633300-114A-5846-B7B7-C57244A39F58}" name="CaseEventID" dataDxfId="76"/>
    <tableColumn id="5" xr3:uid="{229CDFFE-02D8-6042-9F1C-B67EA1F30C09}" name="UserRole" dataDxfId="75"/>
    <tableColumn id="6" xr3:uid="{872585F6-B038-2149-8440-E4F3A404C8A9}" name="CRUD" dataDxfId="74"/>
  </tableColumns>
  <tableStyleInfo name="TableStyleDefinitionsTab"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154" totalsRowShown="0" headerRowDxfId="73" dataDxfId="71" headerRowBorderDxfId="72" tableBorderDxfId="70" totalsRowBorderDxfId="69">
  <autoFilter ref="A3:F154" xr:uid="{ABFA0A3E-FE35-7246-A608-2C60E996D357}"/>
  <tableColumns count="6">
    <tableColumn id="1" xr3:uid="{509EB312-569C-A943-92C0-18A849F5F9AF}" name="LiveFrom" dataDxfId="68"/>
    <tableColumn id="2" xr3:uid="{806AAD02-2C59-5441-80DF-1037D88236E9}" name="LiveTo" dataDxfId="67"/>
    <tableColumn id="3" xr3:uid="{F6F18BFB-2335-8D4F-9DC5-89FC7FD3B64B}" name="CaseTypeID" dataDxfId="66"/>
    <tableColumn id="4" xr3:uid="{EB11A8E2-8EA8-0B46-B3B3-103461A3AF54}" name="CaseStateID" dataDxfId="65"/>
    <tableColumn id="5" xr3:uid="{1C1D63D9-6997-9E47-9725-BB01CA7FD1F3}" name="UserRole" dataDxfId="64"/>
    <tableColumn id="6" xr3:uid="{82473FFF-1C61-B242-A091-BA139462FACF}" name="CRUD" dataDxfId="63"/>
  </tableColumns>
  <tableStyleInfo name="TableStyleDefinitionsTab"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A3BF40E7-D513-8F4C-84E2-9360695087C6}" name="Table2214" displayName="Table2214" ref="A3:I56" totalsRowShown="0" headerRowDxfId="62" dataDxfId="60" headerRowBorderDxfId="61" tableBorderDxfId="59" totalsRowBorderDxfId="58">
  <autoFilter ref="A3:I56" xr:uid="{10364277-A89D-E94D-983B-8476D5A48D9D}"/>
  <tableColumns count="9">
    <tableColumn id="1" xr3:uid="{09FC8A4F-739A-B146-9FE9-53F353067853}" name="LiveFrom" dataDxfId="57"/>
    <tableColumn id="7" xr3:uid="{55191203-C618-2645-A397-D76EC379BC5B}" name="LiveTo" dataDxfId="56"/>
    <tableColumn id="2" xr3:uid="{367C5031-E752-5E46-9E8A-F9F4D6B8D984}" name="RoleName" dataDxfId="55"/>
    <tableColumn id="8" xr3:uid="{8F4653C6-E57E-944C-993E-C18678C97B81}" name="Authorisation" dataDxfId="54"/>
    <tableColumn id="3" xr3:uid="{6B939F73-E9A2-144F-8A42-E2C7E93EF63B}" name="CaseTypeID" dataDxfId="53"/>
    <tableColumn id="4" xr3:uid="{8E45FC73-BD15-5D4A-A5D3-B823B0F4B8BA}" name="AccessProfiles" dataDxfId="52"/>
    <tableColumn id="5" xr3:uid="{D92BBEC4-9549-0242-BAFC-9F6DEE98FE8E}" name="ReadOnly" dataDxfId="51"/>
    <tableColumn id="6" xr3:uid="{71E500C3-F5AF-ED45-A12E-4107F3E9BA2A}" name="Disabled" dataDxfId="50"/>
    <tableColumn id="9" xr3:uid="{F854071F-5AD6-794C-8AFD-D481C7583FB0}" name="CaseAccessCategories" dataDxfId="49"/>
  </tableColumns>
  <tableStyleInfo name="TableStyleDefinitionsTab"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BDA0552D-CDCD-6346-B489-BBF10783FF01}" name="Table27" displayName="Table27" ref="A3:J30" totalsRowShown="0" headerRowDxfId="48" dataDxfId="47">
  <autoFilter ref="A3:J30" xr:uid="{C2E16283-850D-2B40-9CB1-6BBCD40F5289}"/>
  <tableColumns count="10">
    <tableColumn id="1" xr3:uid="{AC745E1D-E49E-9D4E-A8CB-6E7A3D804E1D}" name="LiveFrom" dataDxfId="46"/>
    <tableColumn id="2" xr3:uid="{0696C3B7-8F43-594E-9C56-F3669F3C8095}" name="LiveTo" dataDxfId="45"/>
    <tableColumn id="3" xr3:uid="{D0834513-D4FF-5144-9BD5-0A281148C8AC}" name="CaseTypeId" dataDxfId="44"/>
    <tableColumn id="4" xr3:uid="{129D37FA-2692-6240-8553-BE73D112BA2F}" name="SearchPartyCollectionFieldName" dataDxfId="43"/>
    <tableColumn id="5" xr3:uid="{B14C1D6E-DC05-BB45-A426-1D056C187737}" name="SearchPartyName" dataDxfId="42"/>
    <tableColumn id="6" xr3:uid="{72C6ECBE-F9B8-0143-9FAD-EF39E0E87DFF}" name="SearchPartyEmailAddress" dataDxfId="41"/>
    <tableColumn id="7" xr3:uid="{B8A5B495-706B-5A45-94BD-8089ACBE6193}" name="SearchPartyAddressLine1" dataDxfId="40"/>
    <tableColumn id="8" xr3:uid="{EED27066-AB30-5E49-AB68-05B50E3EFA90}" name="SearchPartyPostCode" dataDxfId="39"/>
    <tableColumn id="9" xr3:uid="{F889C1A5-E0C2-DB4D-85C3-864B7022038E}" name="SearchPartyDOB" dataDxfId="38"/>
    <tableColumn id="10" xr3:uid="{C92B89B0-3837-134F-97CF-DF93CED15160}" name="SearchPartyDOD" dataDxfId="37"/>
  </tableColumns>
  <tableStyleInfo name="TableStyleDefinitionsTab"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859E6383-1858-8D4C-9EB4-FD0E2F855745}" name="Table26" displayName="Table26" ref="A3:D20" totalsRowShown="0" headerRowDxfId="36" dataDxfId="35">
  <autoFilter ref="A3:D20" xr:uid="{032CD87D-04D6-A244-B8E2-38C3726DA64A}"/>
  <tableColumns count="4">
    <tableColumn id="1" xr3:uid="{4C26B7E0-2C14-ED45-B6A8-9BD552CE0543}" name="LiveFrom" dataDxfId="34"/>
    <tableColumn id="2" xr3:uid="{9EF0B093-5C67-E54A-8E34-5AC43B083F5F}" name="LiveTo" dataDxfId="33"/>
    <tableColumn id="3" xr3:uid="{7EC96512-39A0-8A4E-BF7B-D593381370D4}" name="CaseTypeId" dataDxfId="32"/>
    <tableColumn id="4" xr3:uid="{50B77F55-1672-024E-8430-8B48675B3CA0}" name="OtherCaseReference" dataDxfId="31"/>
  </tableColumns>
  <tableStyleInfo name="TableStyleDefinitionsTab"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18AEC467-9BDD-AA42-AA56-089A3D1D5819}" name="Table230" displayName="Table230" ref="A3:K128" totalsRowShown="0" headerRowDxfId="30" dataDxfId="28" headerRowBorderDxfId="29" tableBorderDxfId="27" totalsRowBorderDxfId="26">
  <autoFilter ref="A3:K128" xr:uid="{18AEC467-9BDD-AA42-AA56-089A3D1D5819}"/>
  <tableColumns count="11">
    <tableColumn id="1" xr3:uid="{169ECCD7-BC6E-8342-8F5C-55048C7AD64E}" name="LiveFrom" dataDxfId="25"/>
    <tableColumn id="2" xr3:uid="{5B832FC2-A688-FE49-9055-52ABA3E892BE}" name="LiveTo" dataDxfId="24"/>
    <tableColumn id="3" xr3:uid="{9108A2B3-1A3A-244D-9568-56780B5C17F2}" name="CaseTypeID" dataDxfId="23"/>
    <tableColumn id="4" xr3:uid="{76386D20-277A-6F46-94F1-14F31B70EDC4}" name="AccessTypeID" dataDxfId="22"/>
    <tableColumn id="5" xr3:uid="{C0B7B66B-3444-CE4C-9807-56E4F574D9C7}" name="OrganisationProfileID" dataDxfId="21"/>
    <tableColumn id="14" xr3:uid="{DBA84012-25FE-AB40-9BF3-EE807EBC5836}" name="AccessMandatory" dataDxfId="20"/>
    <tableColumn id="6" xr3:uid="{21BC9011-9B98-284F-91F8-9AB645ACA0AF}" name="AccessDefault" dataDxfId="19"/>
    <tableColumn id="7" xr3:uid="{AE06215E-CE37-8242-97AD-BF0EAB50DA91}" name="Display" dataDxfId="18"/>
    <tableColumn id="8" xr3:uid="{DB0A382B-DACE-C844-8CAC-AE7E3EC84F8E}" name="Description" dataDxfId="17"/>
    <tableColumn id="20" xr3:uid="{02998228-0113-DA49-A163-B1DFFBCF9B92}" name="HintText" dataDxfId="16"/>
    <tableColumn id="9" xr3:uid="{9625ACD4-FFB3-764B-A7CD-E1278D17653E}" name="DisplayOrder" dataDxfId="15"/>
  </tableColumns>
  <tableStyleInfo name="TableStyleDefinitionsTab"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K58" totalsRowShown="0" headerRowDxfId="406" dataDxfId="404" headerRowBorderDxfId="405" tableBorderDxfId="403" totalsRowBorderDxfId="402">
  <autoFilter ref="A3:K58" xr:uid="{041536FB-2804-A545-8022-8B59F9E91D8F}"/>
  <tableColumns count="11">
    <tableColumn id="1" xr3:uid="{D407453C-8672-E84F-A1D8-F563E678DC8E}" name="LiveFrom" dataDxfId="401"/>
    <tableColumn id="2" xr3:uid="{14122774-0C33-6C4D-A9AB-91FA15DB8A2C}" name="LiveTo" dataDxfId="400"/>
    <tableColumn id="3" xr3:uid="{CB71BBA2-34F1-C545-B80D-4FB0AC6ACAFF}" name="ID" dataDxfId="399"/>
    <tableColumn id="4" xr3:uid="{2CFC219C-166E-B343-97B5-1158954E0D8F}" name="Name" dataDxfId="398"/>
    <tableColumn id="5" xr3:uid="{5592454F-E93D-5A44-B0EC-7DBD0663FC3A}" name="Description" dataDxfId="397"/>
    <tableColumn id="6" xr3:uid="{0DB64C3F-680C-9C46-96C5-C0C984291BE2}" name="JurisdictionID" dataDxfId="396"/>
    <tableColumn id="7" xr3:uid="{3EF72FC4-7B2C-7D46-8B03-99FBCADE4E25}" name="PrintableDocumentsUrl" dataDxfId="395"/>
    <tableColumn id="8" xr3:uid="{35352FF6-3E6C-7440-9592-B69B66487A2F}" name="RetriesTimeoutURLPrintEvent" dataDxfId="394"/>
    <tableColumn id="9" xr3:uid="{1ACB6DB4-FECA-7B47-9847-0243E309AD6A}" name="SecurityClassification" dataDxfId="393"/>
    <tableColumn id="10" xr3:uid="{6F06556E-AAC1-43BE-AE5B-B2EB066CDDF8}" name="CallbackGetCaseUrl" dataDxfId="392"/>
    <tableColumn id="11" xr3:uid="{E8ABA95A-0DD5-453C-8A55-7D4C47E550CD}" name="RetriesGetCaseUrl" dataDxfId="391"/>
  </tableColumns>
  <tableStyleInfo name="TableStyleDefinitionsTab" showFirstColumn="0" showLastColumn="0" showRowStripes="1"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87FDCAAA-E82B-A347-A819-3D264CBE919A}" name="Table23031" displayName="Table23031" ref="A3:J128" totalsRowShown="0" headerRowDxfId="14" dataDxfId="12" headerRowBorderDxfId="13" tableBorderDxfId="11" totalsRowBorderDxfId="10">
  <autoFilter ref="A3:J128" xr:uid="{87FDCAAA-E82B-A347-A819-3D264CBE919A}"/>
  <tableColumns count="10">
    <tableColumn id="1" xr3:uid="{CDBFBC6D-6D53-2D4B-9441-0000FB3D5FA0}" name="LiveFrom" dataDxfId="9"/>
    <tableColumn id="2" xr3:uid="{B49BE524-A65A-4546-8D02-EE40472DB6E1}" name="LiveTo" dataDxfId="8"/>
    <tableColumn id="3" xr3:uid="{3BA36E82-F4A5-304B-BF69-C90B002BFE04}" name="CaseTypeID" dataDxfId="7"/>
    <tableColumn id="4" xr3:uid="{0AFF7F10-A3A7-A944-B8F7-AA1B97625FFC}" name="AccessTypeID" dataDxfId="6"/>
    <tableColumn id="5" xr3:uid="{967C1EDA-C9C9-E44A-940A-62F9ECAC874A}" name="OrganisationProfileID" dataDxfId="5"/>
    <tableColumn id="10" xr3:uid="{88D8F3BB-5AB6-B346-961C-BFC010E877E0}" name="OrganisationalRoleName" dataDxfId="4"/>
    <tableColumn id="11" xr3:uid="{49500B38-5098-C843-B349-8D4F7A8F2989}" name="GroupRoleName" dataDxfId="3"/>
    <tableColumn id="12" xr3:uid="{A8C118C0-C801-3849-A601-6F1B8630BE5D}" name="CaseAssignedRoleField" dataDxfId="2"/>
    <tableColumn id="13" xr3:uid="{4E1C3A50-59B9-4A43-829D-9EC832DD0BDE}" name="GroupAccessEnabled" dataDxfId="1"/>
    <tableColumn id="24" xr3:uid="{3E2517C0-97B5-5A4B-8ABE-6BA6988DFDE6}" name="CaseAccessGroupIDTemplate" dataDxfId="0"/>
  </tableColumns>
  <tableStyleInfo name="TableStyleDefinitionsTab"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1C4F4178-DE3D-C34A-A163-063CAEA46561}" name="Table28" displayName="Table28" ref="A3:G21" totalsRowShown="0" headerRowDxfId="390" dataDxfId="389">
  <autoFilter ref="A3:G21" xr:uid="{F5770789-6306-A44F-96C1-56ADAD7A69D6}"/>
  <tableColumns count="7">
    <tableColumn id="1" xr3:uid="{B41BAA7D-4C98-434F-B2B9-EB96EB2E51BC}" name="LiveFrom" dataDxfId="388"/>
    <tableColumn id="2" xr3:uid="{E941E11E-48A0-7B44-B51E-D33D7BEDA9F3}" name="LiveTo" dataDxfId="387"/>
    <tableColumn id="3" xr3:uid="{059932F6-62CC-E047-BEBB-8CD346B0199D}" name="CaseTypeId" dataDxfId="386"/>
    <tableColumn id="4" xr3:uid="{DB8C3858-F6E8-3D4F-8DD4-EC5514F13503}" name="CategoryID" dataDxfId="385"/>
    <tableColumn id="5" xr3:uid="{471FDECA-0BB3-404B-8DA5-ED78DEBA9FE6}" name="CategoryLabel" dataDxfId="384"/>
    <tableColumn id="6" xr3:uid="{50537BA0-C2F5-C84C-BF56-D5957ACF8835}" name="DisplayOrder" dataDxfId="383"/>
    <tableColumn id="7" xr3:uid="{1307D47B-26DD-E844-9E86-1C4B0471B39A}" name="ParentCategoryID" dataDxfId="382"/>
  </tableColumns>
  <tableStyleInfo name="TableStyleDefinitionsTab"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Q310" totalsRowShown="0" headerRowDxfId="381" dataDxfId="379" headerRowBorderDxfId="380" tableBorderDxfId="378" totalsRowBorderDxfId="377">
  <autoFilter ref="A3:Q310" xr:uid="{B5AD4192-2421-7041-A2A7-E36B71AA59E8}"/>
  <tableColumns count="17">
    <tableColumn id="1" xr3:uid="{E6FCE3E8-E7C3-7C45-8832-C5E6EBCF5AD5}" name="LiveFrom" dataDxfId="376"/>
    <tableColumn id="2" xr3:uid="{CCAF30FC-5E10-F84C-B526-0674ECA9972F}" name="LiveTo" dataDxfId="375"/>
    <tableColumn id="3" xr3:uid="{9C767F7C-E4A3-E840-9D9C-30A8E9D03DE5}" name="CaseTypeID" dataDxfId="374"/>
    <tableColumn id="4" xr3:uid="{0094B065-3327-9942-8F35-B92CB893A599}" name="ID" dataDxfId="373"/>
    <tableColumn id="5" xr3:uid="{4CDE5603-12E3-DC45-91B4-D3F9BD04951B}" name="Label" dataDxfId="372"/>
    <tableColumn id="6" xr3:uid="{5191E0DF-A515-CB40-9BD8-A0244E4F8C57}" name="HintText" dataDxfId="371"/>
    <tableColumn id="7" xr3:uid="{00561C5B-D5D1-DC47-8E78-49D3C85569ED}" name="FieldType" dataDxfId="370"/>
    <tableColumn id="13" xr3:uid="{41692C06-7AD8-F04A-B809-308DF1149252}" name="CategoryID" dataDxfId="369"/>
    <tableColumn id="8" xr3:uid="{10BF8A09-644E-FB4A-8572-93D527306174}" name="FieldTypeParameter" dataDxfId="368"/>
    <tableColumn id="9" xr3:uid="{DBABBB37-2DCF-2241-AEE6-1F2042FDD321}" name="RegularExpression" dataDxfId="367"/>
    <tableColumn id="10" xr3:uid="{04F14DFC-0A0D-ED4E-B6FF-D294F3DF9079}" name="SecurityClassification" dataDxfId="366"/>
    <tableColumn id="11" xr3:uid="{715917FF-FEBF-B843-A600-2D124CAB48A3}" name="Min" dataDxfId="365"/>
    <tableColumn id="12" xr3:uid="{5FE67360-F088-F14B-A346-DE81B164ECE4}" name="Max" dataDxfId="364"/>
    <tableColumn id="14" xr3:uid="{04523CC4-7DD9-BC4B-BEE9-93E1915A632A}" name="DefaultHidden" dataDxfId="363"/>
    <tableColumn id="15" xr3:uid="{DB795945-BA18-EE44-815E-AD737CF2E8DD}" name="Searchable" dataDxfId="362"/>
    <tableColumn id="16" xr3:uid="{BA2A0348-7A82-7F45-A04D-E7AA6B6CB506}" name="FieldShowCondition" dataDxfId="361"/>
    <tableColumn id="17" xr3:uid="{D3671285-FBB0-D24F-A61F-DD4CE1AA1236}" name="TabShowCondition" dataDxfId="360"/>
  </tableColumns>
  <tableStyleInfo name="TableStyleDefinitionsTab"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T124" totalsRowShown="0" headerRowDxfId="359" dataDxfId="357" headerRowBorderDxfId="358" tableBorderDxfId="356" totalsRowBorderDxfId="355">
  <autoFilter ref="A3:T124" xr:uid="{5DE411AB-3FBE-D142-9960-54341174DBAA}"/>
  <tableColumns count="20">
    <tableColumn id="1" xr3:uid="{069BCF45-09C7-1D4D-9D96-EA818F065192}" name="LiveFrom" dataDxfId="354"/>
    <tableColumn id="2" xr3:uid="{3201B607-7572-A641-B166-02ABBDA29C68}" name="LiveTo" dataDxfId="353"/>
    <tableColumn id="3" xr3:uid="{BF418433-54F7-784B-88CA-F18E9603844B}" name="ID" dataDxfId="352"/>
    <tableColumn id="4" xr3:uid="{9C8DE998-5550-0640-B6C2-CB5427FC3A63}" name="ListElementCode" dataDxfId="351"/>
    <tableColumn id="5" xr3:uid="{D21D6A37-98CD-4E4A-BCE8-9A25879A6E2D}" name="FieldType" dataDxfId="350"/>
    <tableColumn id="14" xr3:uid="{0CA72D38-CCA8-E348-8398-3563015AFFB0}" name="CategoryID" dataDxfId="349"/>
    <tableColumn id="6" xr3:uid="{4BAE99B3-6B76-CF47-810C-6E284FAC7C45}" name="FieldTypeParameter" dataDxfId="348"/>
    <tableColumn id="7" xr3:uid="{4E74D643-6B67-0D46-9AB2-7DF2E1703511}" name="ElementLabel" dataDxfId="347"/>
    <tableColumn id="8" xr3:uid="{C675650F-2935-D647-A61E-517A892F4378}" name="FieldShowCondition" dataDxfId="346"/>
    <tableColumn id="20" xr3:uid="{3056D2D9-052A-4948-A9B6-EA6D4AEEE813}" name="RetainHiddenValue" dataDxfId="345"/>
    <tableColumn id="9" xr3:uid="{EA69CEA6-E76B-D949-9578-347B7A74E10D}" name="RegularExpression" dataDxfId="344"/>
    <tableColumn id="10" xr3:uid="{D3A49B2C-58F9-B842-9608-581A999364E4}" name="HintText" dataDxfId="343"/>
    <tableColumn id="11" xr3:uid="{CC47353C-D501-AA41-8CF6-3B49859BA97A}" name="SecurityClassification" dataDxfId="342"/>
    <tableColumn id="12" xr3:uid="{6EBA010E-76A9-2946-B1FA-052FBF58B238}" name="Min" dataDxfId="341"/>
    <tableColumn id="13" xr3:uid="{60640AE7-10CC-AB4C-B4E8-13C947D3CC74}" name="Max" dataDxfId="340"/>
    <tableColumn id="15" xr3:uid="{C2DEBC92-657F-8B48-AEF6-35F078A0DDF4}" name="DisplayContextParameter" dataDxfId="339"/>
    <tableColumn id="16" xr3:uid="{1D93B227-456B-3E42-85B4-0F278B7523D8}" name="Column2" dataDxfId="338"/>
    <tableColumn id="17" xr3:uid="{F79DC235-9922-6D4E-9889-C653A521E8AE}" name="Column3" dataDxfId="337"/>
    <tableColumn id="18" xr3:uid="{F1215911-B6F6-C345-9EC6-179495CC62C1}" name="Column4" dataDxfId="336"/>
    <tableColumn id="19" xr3:uid="{4721EA60-AB43-3A4D-9D3A-D995D789F1AA}" name="Searchable" dataDxfId="335"/>
  </tableColumns>
  <tableStyleInfo name="TableStyleDefinitionsTab"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69" totalsRowShown="0" headerRowDxfId="334" dataDxfId="332" headerRowBorderDxfId="333" tableBorderDxfId="331" totalsRowBorderDxfId="330" headerRowCellStyle="Normal 2 3">
  <autoFilter ref="A3:G69" xr:uid="{61A4D78F-97F2-B540-B95A-6F47D7679F3D}"/>
  <tableColumns count="7">
    <tableColumn id="1" xr3:uid="{10086A25-442C-7449-826A-B35FDEA13C5A}" name="LiveFrom" dataDxfId="329"/>
    <tableColumn id="2" xr3:uid="{FB00A34E-44D3-2D4F-B5A8-96DA629491A0}" name="LiveTo" dataDxfId="328"/>
    <tableColumn id="3" xr3:uid="{57331FEC-6C64-FF4E-AA60-883707FE9499}" name="CaseTypeID" dataDxfId="327"/>
    <tableColumn id="4" xr3:uid="{88000BEA-50CE-2F4B-AD0C-7BEACAD282A9}" name="CaseFieldID" dataDxfId="326"/>
    <tableColumn id="5" xr3:uid="{221E5BAD-472B-5347-A0E1-E4EB0C802640}" name="ListElementCode" dataDxfId="325"/>
    <tableColumn id="6" xr3:uid="{B9EB3CC1-0BFB-F14D-AC9C-52AE589CD01A}" name="UserRole" dataDxfId="324"/>
    <tableColumn id="7" xr3:uid="{777EED2E-8C44-2049-B5F3-F79010FCB8B9}" name="CRUD" dataDxfId="323"/>
  </tableColumns>
  <tableStyleInfo name="TableStyleDefinitionsTab"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O284" totalsRowShown="0" headerRowDxfId="322" dataDxfId="320" headerRowBorderDxfId="321" tableBorderDxfId="319" totalsRowBorderDxfId="318">
  <autoFilter ref="A3:O284" xr:uid="{CF3DB8FD-AA1F-B34D-9247-624C544912A3}"/>
  <tableColumns count="15">
    <tableColumn id="1" xr3:uid="{CDA5C744-4A48-0C44-9DDE-72388C860C99}" name="LiveFrom" dataDxfId="317"/>
    <tableColumn id="2" xr3:uid="{8A3CAE25-78FA-AC45-B741-FC9B0207A6D2}" name="LiveTo" dataDxfId="316"/>
    <tableColumn id="3" xr3:uid="{E48B42B4-FF8F-E247-B69B-452FB019B56A}" name="ID" dataDxfId="315"/>
    <tableColumn id="4" xr3:uid="{10CD4350-B2F2-C548-B931-D6CE2C4B3E79}" name="CaseEventID" dataDxfId="314"/>
    <tableColumn id="5" xr3:uid="{E3E6155A-EA92-DF46-8888-ED7D749B974B}" name="CaseFieldId" dataDxfId="313"/>
    <tableColumn id="6" xr3:uid="{09371456-1EA3-1E4E-A5BB-2B5AA70A6515}" name="ListElementCode" dataDxfId="312"/>
    <tableColumn id="12" xr3:uid="{4E9EBE21-1E8A-8F42-8DBF-15D634A7D163}" name="DefaultValue" dataDxfId="311"/>
    <tableColumn id="7" xr3:uid="{4BB7C15A-9707-A84E-B400-8458D3F72D15}" name="EventElementLabel" dataDxfId="310"/>
    <tableColumn id="8" xr3:uid="{CFDCFEAC-052F-4E4F-97AB-3DD41D189409}" name="EventHintText" dataDxfId="309"/>
    <tableColumn id="9" xr3:uid="{27B7471F-FF90-7A47-8A9D-E9D960A6E136}" name="FieldDisplayOrder" dataDxfId="308"/>
    <tableColumn id="10" xr3:uid="{E2F9B116-7625-3446-AC24-38AEC7DDE066}" name="DisplayContext" dataDxfId="307"/>
    <tableColumn id="11" xr3:uid="{33B43FDA-A050-7949-85A2-D71C872415D1}" name="FieldShowCondition" dataDxfId="306"/>
    <tableColumn id="13" xr3:uid="{A39B3867-9E61-F640-871A-7CF7654CCAC8}" name="RetainHiddenValue" dataDxfId="305"/>
    <tableColumn id="14" xr3:uid="{638D9B64-7234-F442-B2B1-C5399AD1FC50}" name="Publish" dataDxfId="304"/>
    <tableColumn id="15" xr3:uid="{047F01DA-F30A-D049-BA08-EC2A6DAC2AAE}" name="PublishAs" dataDxfId="303"/>
  </tableColumns>
  <tableStyleInfo name="TableStyleDefinitionsTab"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37" totalsRowShown="0" headerRowDxfId="302" dataDxfId="300" headerRowBorderDxfId="301" tableBorderDxfId="299" totalsRowBorderDxfId="298">
  <autoFilter ref="A3:G37" xr:uid="{CD7D998A-3371-EF42-9E98-2966C07A40C2}"/>
  <tableColumns count="7">
    <tableColumn id="1" xr3:uid="{0FE98DA5-8D77-8146-ABB3-BB35B0A6C8A0}" name="LiveFrom" dataDxfId="297"/>
    <tableColumn id="2" xr3:uid="{40479094-15A4-7F47-89AA-CC3E78D030E7}" name="LiveTo" dataDxfId="296"/>
    <tableColumn id="3" xr3:uid="{FC1F3A20-DA92-A542-8712-9F23DC888392}" name="ID" dataDxfId="295"/>
    <tableColumn id="4" xr3:uid="{88A6995E-37E7-2D43-A83A-FB28F631182B}" name="ListElementCode" dataDxfId="294"/>
    <tableColumn id="5" xr3:uid="{70D3C9B9-96C2-F543-AAC5-6A771FC842FB}" name="ListElement" dataDxfId="293"/>
    <tableColumn id="8" xr3:uid="{59643B70-8EC4-EA40-A49D-8B57B783888C}" name="CategoryID" dataDxfId="292"/>
    <tableColumn id="6" xr3:uid="{60021BAA-94DF-114C-B62A-D5D7CFD8AC66}" name="DisplayOrder" dataDxfId="291"/>
  </tableColumns>
  <tableStyleInfo name="TableStyleDefinitionsTab"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3" Type="http://schemas.openxmlformats.org/officeDocument/2006/relationships/table" Target="../tables/table20.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1.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6.xml"/></Relationships>
</file>

<file path=xl/worksheets/_rels/sheet27.xml.rels><?xml version="1.0" encoding="UTF-8" standalone="yes"?>
<Relationships xmlns="http://schemas.openxmlformats.org/package/2006/relationships"><Relationship Id="rId1" Type="http://schemas.openxmlformats.org/officeDocument/2006/relationships/table" Target="../tables/table27.xml"/></Relationships>
</file>

<file path=xl/worksheets/_rels/sheet28.xml.rels><?xml version="1.0" encoding="UTF-8" standalone="yes"?>
<Relationships xmlns="http://schemas.openxmlformats.org/package/2006/relationships"><Relationship Id="rId1" Type="http://schemas.openxmlformats.org/officeDocument/2006/relationships/table" Target="../tables/table28.xml"/></Relationships>
</file>

<file path=xl/worksheets/_rels/sheet29.xml.rels><?xml version="1.0" encoding="UTF-8" standalone="yes"?>
<Relationships xmlns="http://schemas.openxmlformats.org/package/2006/relationships"><Relationship Id="rId1" Type="http://schemas.openxmlformats.org/officeDocument/2006/relationships/table" Target="../tables/table29.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hyperlink" Target="http://host.docker.internal:5555/case_type/fe-functional-test/callback_get_case_injectedData" TargetMode="External"/></Relationships>
</file>

<file path=xl/worksheets/_rels/sheet30.xml.rels><?xml version="1.0" encoding="UTF-8" standalone="yes"?>
<Relationships xmlns="http://schemas.openxmlformats.org/package/2006/relationships"><Relationship Id="rId1" Type="http://schemas.openxmlformats.org/officeDocument/2006/relationships/table" Target="../tables/table30.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Normal="100" workbookViewId="0">
      <pane ySplit="3" topLeftCell="A4" activePane="bottomLeft" state="frozen"/>
      <selection pane="bottomLeft" activeCell="E10" sqref="E10"/>
    </sheetView>
  </sheetViews>
  <sheetFormatPr baseColWidth="10" defaultColWidth="8.83203125" defaultRowHeight="20" customHeight="1" x14ac:dyDescent="0.15"/>
  <cols>
    <col min="1" max="1" width="17.1640625" style="11" customWidth="1"/>
    <col min="2" max="2" width="15.5" style="11" customWidth="1"/>
    <col min="3" max="3" width="27.33203125" style="11" customWidth="1"/>
    <col min="4" max="4" width="27.1640625" style="11" customWidth="1"/>
    <col min="5" max="5" width="43.83203125" style="11" customWidth="1"/>
    <col min="6" max="250" width="8.83203125" style="8" customWidth="1"/>
    <col min="251" max="16384" width="8.83203125" style="8"/>
  </cols>
  <sheetData>
    <row r="1" spans="1:5" ht="20" customHeight="1" x14ac:dyDescent="0.2">
      <c r="A1" s="3" t="s">
        <v>0</v>
      </c>
      <c r="B1" s="4" t="s">
        <v>1</v>
      </c>
      <c r="C1" s="5" t="s">
        <v>2</v>
      </c>
      <c r="D1" s="6" t="s">
        <v>3</v>
      </c>
      <c r="E1" s="7"/>
    </row>
    <row r="2" spans="1:5" s="15" customFormat="1" ht="56" customHeight="1" x14ac:dyDescent="0.15">
      <c r="A2" s="179" t="s">
        <v>4</v>
      </c>
      <c r="B2" s="179" t="s">
        <v>5</v>
      </c>
      <c r="C2" s="165" t="s">
        <v>6</v>
      </c>
      <c r="D2" s="165" t="s">
        <v>7</v>
      </c>
      <c r="E2" s="165" t="s">
        <v>8</v>
      </c>
    </row>
    <row r="3" spans="1:5" s="31" customFormat="1" ht="20" customHeight="1" x14ac:dyDescent="0.15">
      <c r="A3" s="10" t="s">
        <v>9</v>
      </c>
      <c r="B3" s="10" t="s">
        <v>10</v>
      </c>
      <c r="C3" s="9" t="s">
        <v>11</v>
      </c>
      <c r="D3" s="10" t="s">
        <v>12</v>
      </c>
      <c r="E3" s="10" t="s">
        <v>13</v>
      </c>
    </row>
    <row r="4" spans="1:5" s="151" customFormat="1" ht="20" customHeight="1" x14ac:dyDescent="0.15">
      <c r="A4" s="80">
        <v>42736</v>
      </c>
      <c r="B4" s="214"/>
      <c r="C4" s="81" t="s">
        <v>14</v>
      </c>
      <c r="D4" s="81" t="s">
        <v>15</v>
      </c>
      <c r="E4" s="81" t="s">
        <v>16</v>
      </c>
    </row>
  </sheetData>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0C02E-59B7-9148-BB65-087866DFAC16}">
  <dimension ref="A1:K16"/>
  <sheetViews>
    <sheetView showGridLines="0" workbookViewId="0">
      <pane ySplit="3" topLeftCell="A4" activePane="bottomLeft" state="frozen"/>
      <selection pane="bottomLeft" activeCell="B13" sqref="B13:B15"/>
    </sheetView>
  </sheetViews>
  <sheetFormatPr baseColWidth="10" defaultColWidth="11.5" defaultRowHeight="20" customHeight="1" x14ac:dyDescent="0.15"/>
  <cols>
    <col min="1" max="1" width="23.5" style="8" bestFit="1" customWidth="1"/>
    <col min="2" max="2" width="25.33203125" style="8" bestFit="1" customWidth="1"/>
    <col min="3" max="3" width="25.5" style="8" bestFit="1" customWidth="1"/>
    <col min="4" max="4" width="15.33203125" style="8" bestFit="1" customWidth="1"/>
    <col min="5" max="5" width="42.5" style="8" bestFit="1" customWidth="1"/>
    <col min="6" max="6" width="17.6640625" style="8" customWidth="1"/>
    <col min="7" max="7" width="26.83203125" style="8" bestFit="1" customWidth="1"/>
    <col min="8" max="8" width="48.1640625" style="8" customWidth="1"/>
    <col min="9" max="9" width="35.33203125" style="8" customWidth="1"/>
    <col min="10" max="10" width="30" style="8" customWidth="1"/>
    <col min="11" max="11" width="34.1640625" style="8" customWidth="1"/>
    <col min="12" max="16384" width="11.5" style="8"/>
  </cols>
  <sheetData>
    <row r="1" spans="1:11" ht="20" customHeight="1" x14ac:dyDescent="0.2">
      <c r="A1" s="161" t="s">
        <v>890</v>
      </c>
      <c r="B1" s="62" t="s">
        <v>1</v>
      </c>
      <c r="C1" s="63" t="s">
        <v>2</v>
      </c>
      <c r="D1" s="64" t="s">
        <v>3</v>
      </c>
      <c r="E1" s="2"/>
      <c r="F1" s="2"/>
      <c r="G1" s="2"/>
      <c r="H1" s="2"/>
      <c r="I1" s="2"/>
      <c r="J1" s="2"/>
      <c r="K1" s="2"/>
    </row>
    <row r="2" spans="1:11" s="15" customFormat="1" ht="42" customHeight="1" x14ac:dyDescent="0.15">
      <c r="A2" s="162" t="s">
        <v>5</v>
      </c>
      <c r="B2" s="163" t="s">
        <v>192</v>
      </c>
      <c r="C2" s="163" t="s">
        <v>6</v>
      </c>
      <c r="D2" s="163" t="s">
        <v>891</v>
      </c>
      <c r="E2" s="164" t="s">
        <v>892</v>
      </c>
      <c r="F2" s="164" t="s">
        <v>893</v>
      </c>
      <c r="G2" s="163" t="s">
        <v>894</v>
      </c>
      <c r="H2" s="163" t="s">
        <v>895</v>
      </c>
      <c r="I2" s="163"/>
      <c r="J2" s="164" t="s">
        <v>896</v>
      </c>
      <c r="K2" s="164"/>
    </row>
    <row r="3" spans="1:11" s="31" customFormat="1" ht="20" customHeight="1" x14ac:dyDescent="0.15">
      <c r="A3" s="121" t="s">
        <v>10</v>
      </c>
      <c r="B3" s="160" t="s">
        <v>202</v>
      </c>
      <c r="C3" s="160" t="s">
        <v>11</v>
      </c>
      <c r="D3" s="160" t="s">
        <v>162</v>
      </c>
      <c r="E3" s="160" t="s">
        <v>897</v>
      </c>
      <c r="F3" s="121" t="s">
        <v>898</v>
      </c>
      <c r="G3" s="121" t="s">
        <v>537</v>
      </c>
      <c r="H3" s="121" t="s">
        <v>644</v>
      </c>
      <c r="I3" s="207" t="s">
        <v>899</v>
      </c>
      <c r="J3" s="206" t="s">
        <v>900</v>
      </c>
      <c r="K3" s="121"/>
    </row>
    <row r="4" spans="1:11" s="151" customFormat="1" ht="20" customHeight="1" x14ac:dyDescent="0.15">
      <c r="A4" s="266"/>
      <c r="B4" s="151" t="s">
        <v>85</v>
      </c>
      <c r="C4" s="151" t="s">
        <v>901</v>
      </c>
      <c r="D4" s="267">
        <v>1</v>
      </c>
      <c r="E4" s="151" t="s">
        <v>902</v>
      </c>
      <c r="F4" s="270" t="s">
        <v>223</v>
      </c>
      <c r="G4" s="267" t="s">
        <v>903</v>
      </c>
      <c r="H4" s="270" t="s">
        <v>904</v>
      </c>
      <c r="I4" s="267" t="s">
        <v>905</v>
      </c>
      <c r="J4" s="268" t="s">
        <v>906</v>
      </c>
      <c r="K4" s="267"/>
    </row>
    <row r="5" spans="1:11" s="151" customFormat="1" ht="20" customHeight="1" x14ac:dyDescent="0.15">
      <c r="A5" s="266"/>
      <c r="B5" s="151" t="s">
        <v>85</v>
      </c>
      <c r="C5" s="151" t="s">
        <v>901</v>
      </c>
      <c r="D5" s="267">
        <v>2</v>
      </c>
      <c r="E5" s="151" t="s">
        <v>907</v>
      </c>
      <c r="F5" s="270" t="s">
        <v>429</v>
      </c>
      <c r="G5" s="267" t="s">
        <v>903</v>
      </c>
      <c r="H5" s="270" t="s">
        <v>908</v>
      </c>
      <c r="I5" s="267" t="s">
        <v>909</v>
      </c>
      <c r="J5" s="269" t="s">
        <v>26</v>
      </c>
      <c r="K5" s="267"/>
    </row>
    <row r="6" spans="1:11" s="151" customFormat="1" ht="20" customHeight="1" x14ac:dyDescent="0.15">
      <c r="A6" s="266"/>
      <c r="B6" s="151" t="s">
        <v>85</v>
      </c>
      <c r="C6" s="151" t="s">
        <v>901</v>
      </c>
      <c r="D6" s="267">
        <v>3</v>
      </c>
      <c r="E6" s="151" t="s">
        <v>910</v>
      </c>
      <c r="F6" s="270" t="s">
        <v>429</v>
      </c>
      <c r="G6" s="267" t="s">
        <v>903</v>
      </c>
      <c r="H6" s="270" t="s">
        <v>911</v>
      </c>
      <c r="I6" s="267" t="s">
        <v>912</v>
      </c>
      <c r="J6" s="268" t="s">
        <v>575</v>
      </c>
      <c r="K6" s="267"/>
    </row>
    <row r="7" spans="1:11" s="151" customFormat="1" ht="20" customHeight="1" x14ac:dyDescent="0.15">
      <c r="A7" s="266"/>
      <c r="B7" s="151" t="s">
        <v>85</v>
      </c>
      <c r="C7" s="151" t="s">
        <v>913</v>
      </c>
      <c r="D7" s="267">
        <v>4</v>
      </c>
      <c r="E7" s="151" t="s">
        <v>914</v>
      </c>
      <c r="F7" s="270" t="s">
        <v>915</v>
      </c>
      <c r="G7" s="267"/>
      <c r="H7" s="270" t="s">
        <v>911</v>
      </c>
      <c r="I7" s="267" t="s">
        <v>916</v>
      </c>
      <c r="J7" s="269" t="s">
        <v>917</v>
      </c>
      <c r="K7" s="267"/>
    </row>
    <row r="8" spans="1:11" s="151" customFormat="1" ht="20" customHeight="1" x14ac:dyDescent="0.15">
      <c r="A8" s="266"/>
      <c r="B8" s="81" t="s">
        <v>53</v>
      </c>
      <c r="C8" s="151" t="s">
        <v>918</v>
      </c>
      <c r="D8" s="151">
        <v>5</v>
      </c>
      <c r="E8" s="151" t="s">
        <v>914</v>
      </c>
      <c r="F8" s="267" t="s">
        <v>216</v>
      </c>
      <c r="G8" s="267"/>
      <c r="H8" s="270" t="s">
        <v>919</v>
      </c>
      <c r="I8" s="267" t="s">
        <v>920</v>
      </c>
      <c r="J8" s="268" t="s">
        <v>921</v>
      </c>
      <c r="K8" s="267"/>
    </row>
    <row r="9" spans="1:11" s="151" customFormat="1" ht="20" customHeight="1" x14ac:dyDescent="0.15">
      <c r="A9" s="266"/>
      <c r="B9" s="151" t="s">
        <v>94</v>
      </c>
      <c r="C9" s="151" t="s">
        <v>901</v>
      </c>
      <c r="D9" s="151">
        <v>6</v>
      </c>
      <c r="E9" s="151" t="s">
        <v>902</v>
      </c>
      <c r="F9" s="151" t="s">
        <v>216</v>
      </c>
      <c r="H9" s="151" t="s">
        <v>922</v>
      </c>
      <c r="I9" s="151" t="s">
        <v>923</v>
      </c>
      <c r="J9" s="228" t="s">
        <v>924</v>
      </c>
    </row>
    <row r="10" spans="1:11" s="151" customFormat="1" ht="20" customHeight="1" x14ac:dyDescent="0.15">
      <c r="A10" s="266"/>
      <c r="B10" s="271" t="s">
        <v>94</v>
      </c>
      <c r="C10" s="151" t="s">
        <v>901</v>
      </c>
      <c r="D10" s="267">
        <v>7</v>
      </c>
      <c r="E10" s="151" t="s">
        <v>925</v>
      </c>
      <c r="F10" s="270" t="s">
        <v>223</v>
      </c>
      <c r="G10" s="267" t="s">
        <v>903</v>
      </c>
      <c r="H10" s="270" t="s">
        <v>926</v>
      </c>
      <c r="I10" s="267" t="s">
        <v>927</v>
      </c>
      <c r="J10" s="268" t="s">
        <v>575</v>
      </c>
      <c r="K10" s="267"/>
    </row>
    <row r="11" spans="1:11" s="151" customFormat="1" ht="20" customHeight="1" x14ac:dyDescent="0.15">
      <c r="A11" s="266"/>
      <c r="B11" s="151" t="s">
        <v>97</v>
      </c>
      <c r="C11" s="151" t="s">
        <v>901</v>
      </c>
      <c r="D11" s="151">
        <v>8</v>
      </c>
      <c r="E11" s="151" t="s">
        <v>902</v>
      </c>
      <c r="F11" s="151" t="s">
        <v>216</v>
      </c>
      <c r="H11" s="151" t="s">
        <v>922</v>
      </c>
      <c r="I11" s="151" t="s">
        <v>928</v>
      </c>
      <c r="J11" s="228" t="s">
        <v>929</v>
      </c>
    </row>
    <row r="12" spans="1:11" s="151" customFormat="1" ht="20" customHeight="1" x14ac:dyDescent="0.15">
      <c r="A12" s="266"/>
      <c r="B12" s="151" t="s">
        <v>100</v>
      </c>
      <c r="C12" s="151" t="s">
        <v>901</v>
      </c>
      <c r="D12" s="151">
        <v>9</v>
      </c>
      <c r="E12" s="151" t="s">
        <v>902</v>
      </c>
      <c r="F12" s="151" t="s">
        <v>216</v>
      </c>
      <c r="H12" s="151" t="s">
        <v>922</v>
      </c>
      <c r="I12" s="151" t="s">
        <v>930</v>
      </c>
      <c r="J12" s="208"/>
    </row>
    <row r="13" spans="1:11" s="151" customFormat="1" ht="20" customHeight="1" x14ac:dyDescent="0.15">
      <c r="A13" s="266"/>
      <c r="B13" s="217" t="s">
        <v>1562</v>
      </c>
      <c r="C13" s="151" t="s">
        <v>901</v>
      </c>
      <c r="D13" s="267">
        <v>1</v>
      </c>
      <c r="E13" s="151" t="s">
        <v>902</v>
      </c>
      <c r="F13" s="270" t="s">
        <v>223</v>
      </c>
      <c r="G13" s="267" t="s">
        <v>903</v>
      </c>
      <c r="H13" s="270" t="s">
        <v>904</v>
      </c>
      <c r="I13" s="267" t="s">
        <v>905</v>
      </c>
      <c r="J13" s="268" t="s">
        <v>906</v>
      </c>
      <c r="K13" s="267"/>
    </row>
    <row r="14" spans="1:11" s="151" customFormat="1" ht="20" customHeight="1" x14ac:dyDescent="0.15">
      <c r="A14" s="266"/>
      <c r="B14" s="217" t="s">
        <v>1562</v>
      </c>
      <c r="C14" s="151" t="s">
        <v>901</v>
      </c>
      <c r="D14" s="267">
        <v>2</v>
      </c>
      <c r="E14" s="151" t="s">
        <v>907</v>
      </c>
      <c r="F14" s="270" t="s">
        <v>429</v>
      </c>
      <c r="G14" s="267" t="s">
        <v>903</v>
      </c>
      <c r="H14" s="270" t="s">
        <v>908</v>
      </c>
      <c r="I14" s="267" t="s">
        <v>909</v>
      </c>
      <c r="J14" s="269" t="s">
        <v>26</v>
      </c>
      <c r="K14" s="267"/>
    </row>
    <row r="15" spans="1:11" s="151" customFormat="1" ht="20" customHeight="1" x14ac:dyDescent="0.15">
      <c r="A15" s="266"/>
      <c r="B15" s="217" t="s">
        <v>1562</v>
      </c>
      <c r="C15" s="151" t="s">
        <v>901</v>
      </c>
      <c r="D15" s="267">
        <v>3</v>
      </c>
      <c r="E15" s="151" t="s">
        <v>910</v>
      </c>
      <c r="F15" s="270" t="s">
        <v>429</v>
      </c>
      <c r="G15" s="267" t="s">
        <v>903</v>
      </c>
      <c r="H15" s="270" t="s">
        <v>911</v>
      </c>
      <c r="I15" s="267" t="s">
        <v>912</v>
      </c>
      <c r="J15" s="268" t="s">
        <v>575</v>
      </c>
      <c r="K15" s="267"/>
    </row>
    <row r="16" spans="1:11" s="215" customFormat="1" ht="20" customHeight="1" x14ac:dyDescent="0.15">
      <c r="A16" s="151"/>
      <c r="B16" s="151"/>
      <c r="C16" s="151"/>
      <c r="D16" s="151"/>
      <c r="E16" s="151"/>
      <c r="F16" s="151"/>
      <c r="G16" s="151"/>
      <c r="H16" s="151"/>
      <c r="I16" s="151"/>
      <c r="J16" s="151"/>
    </row>
  </sheetData>
  <pageMargins left="0.7" right="0.7" top="0.75" bottom="0.75" header="0.3" footer="0.3"/>
  <headerFooter>
    <oddFooter>&amp;C_x000D_&amp;1#&amp;"Arial"&amp;9&amp;K000000 Internal</oddFooter>
  </headerFooter>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153"/>
  <sheetViews>
    <sheetView showGridLines="0" workbookViewId="0">
      <pane ySplit="3" topLeftCell="A133" activePane="bottomLeft" state="frozen"/>
      <selection pane="bottomLeft" activeCell="E152" sqref="E152"/>
    </sheetView>
  </sheetViews>
  <sheetFormatPr baseColWidth="10" defaultColWidth="8.83203125" defaultRowHeight="20" customHeight="1" x14ac:dyDescent="0.15"/>
  <cols>
    <col min="1" max="1" width="16.33203125" style="26" bestFit="1" customWidth="1"/>
    <col min="2" max="2" width="12.6640625" style="26" customWidth="1"/>
    <col min="3" max="3" width="27.83203125" style="26" customWidth="1"/>
    <col min="4" max="4" width="31.6640625" style="26" customWidth="1"/>
    <col min="5" max="6" width="22" style="26" customWidth="1"/>
    <col min="7" max="7" width="16.33203125" style="26" customWidth="1"/>
    <col min="8" max="8" width="40.83203125" style="26" customWidth="1"/>
    <col min="9" max="9" width="21" style="26" customWidth="1"/>
    <col min="10" max="10" width="30.33203125" style="26" customWidth="1"/>
    <col min="11" max="11" width="29.6640625" style="26" customWidth="1"/>
    <col min="12" max="12" width="24.83203125" style="26" bestFit="1" customWidth="1"/>
    <col min="13" max="248" width="8.83203125" style="27" customWidth="1"/>
    <col min="249" max="16384" width="8.83203125" style="27"/>
  </cols>
  <sheetData>
    <row r="1" spans="1:12" ht="20" customHeight="1" x14ac:dyDescent="0.2">
      <c r="A1" s="3" t="s">
        <v>931</v>
      </c>
      <c r="B1" s="25"/>
      <c r="C1" s="4" t="s">
        <v>1</v>
      </c>
      <c r="D1" s="5" t="s">
        <v>2</v>
      </c>
      <c r="E1" s="6" t="s">
        <v>3</v>
      </c>
      <c r="F1" s="25"/>
      <c r="G1" s="25"/>
      <c r="H1" s="25"/>
      <c r="I1" s="25"/>
      <c r="J1" s="25"/>
      <c r="K1" s="25"/>
      <c r="L1" s="27"/>
    </row>
    <row r="2" spans="1:12" s="120" customFormat="1" ht="59" customHeight="1" x14ac:dyDescent="0.15">
      <c r="A2" s="122" t="s">
        <v>4</v>
      </c>
      <c r="B2" s="122" t="s">
        <v>5</v>
      </c>
      <c r="C2" s="122" t="s">
        <v>192</v>
      </c>
      <c r="D2" s="122" t="s">
        <v>932</v>
      </c>
      <c r="E2" s="122" t="s">
        <v>933</v>
      </c>
      <c r="F2" s="122" t="s">
        <v>934</v>
      </c>
      <c r="G2" s="122" t="s">
        <v>935</v>
      </c>
      <c r="H2" s="122" t="s">
        <v>936</v>
      </c>
      <c r="I2" s="122" t="s">
        <v>937</v>
      </c>
      <c r="J2" s="122" t="s">
        <v>938</v>
      </c>
      <c r="K2" s="122" t="s">
        <v>939</v>
      </c>
    </row>
    <row r="3" spans="1:12" s="31" customFormat="1" ht="20" customHeight="1" x14ac:dyDescent="0.15">
      <c r="A3" s="121" t="s">
        <v>9</v>
      </c>
      <c r="B3" s="121" t="s">
        <v>10</v>
      </c>
      <c r="C3" s="121" t="s">
        <v>202</v>
      </c>
      <c r="D3" s="121" t="s">
        <v>940</v>
      </c>
      <c r="E3" s="121" t="s">
        <v>941</v>
      </c>
      <c r="F3" s="121" t="s">
        <v>942</v>
      </c>
      <c r="G3" s="121" t="s">
        <v>943</v>
      </c>
      <c r="H3" s="121" t="s">
        <v>717</v>
      </c>
      <c r="I3" s="121" t="s">
        <v>944</v>
      </c>
      <c r="J3" s="121" t="s">
        <v>212</v>
      </c>
      <c r="K3" s="121" t="s">
        <v>213</v>
      </c>
      <c r="L3" s="159" t="s">
        <v>537</v>
      </c>
    </row>
    <row r="4" spans="1:12" s="82" customFormat="1" ht="20" customHeight="1" x14ac:dyDescent="0.15">
      <c r="A4" s="80">
        <v>42736</v>
      </c>
      <c r="B4" s="80"/>
      <c r="C4" s="81" t="s">
        <v>45</v>
      </c>
      <c r="D4" s="81" t="s">
        <v>945</v>
      </c>
      <c r="E4" s="81" t="s">
        <v>946</v>
      </c>
      <c r="F4" s="81" t="s">
        <v>947</v>
      </c>
      <c r="G4" s="65">
        <v>2</v>
      </c>
      <c r="H4" s="81" t="s">
        <v>214</v>
      </c>
      <c r="I4" s="65">
        <v>1</v>
      </c>
    </row>
    <row r="5" spans="1:12" s="82" customFormat="1" ht="20" customHeight="1" x14ac:dyDescent="0.15">
      <c r="A5" s="80">
        <v>42736</v>
      </c>
      <c r="B5" s="80"/>
      <c r="C5" s="81" t="s">
        <v>45</v>
      </c>
      <c r="D5" s="81" t="s">
        <v>945</v>
      </c>
      <c r="E5" s="81" t="s">
        <v>946</v>
      </c>
      <c r="F5" s="81" t="s">
        <v>947</v>
      </c>
      <c r="G5" s="65">
        <v>2</v>
      </c>
      <c r="H5" s="81" t="s">
        <v>251</v>
      </c>
      <c r="I5" s="65">
        <v>2</v>
      </c>
    </row>
    <row r="6" spans="1:12" s="82" customFormat="1" ht="20" customHeight="1" x14ac:dyDescent="0.15">
      <c r="A6" s="80">
        <v>42736</v>
      </c>
      <c r="B6" s="80"/>
      <c r="C6" s="81" t="s">
        <v>45</v>
      </c>
      <c r="D6" s="81" t="s">
        <v>945</v>
      </c>
      <c r="E6" s="81" t="s">
        <v>266</v>
      </c>
      <c r="F6" s="81" t="s">
        <v>266</v>
      </c>
      <c r="G6" s="65">
        <v>1</v>
      </c>
      <c r="H6" s="81" t="s">
        <v>265</v>
      </c>
      <c r="I6" s="65">
        <v>1</v>
      </c>
    </row>
    <row r="7" spans="1:12" s="82" customFormat="1" ht="20" customHeight="1" x14ac:dyDescent="0.15">
      <c r="A7" s="80">
        <v>42736</v>
      </c>
      <c r="B7" s="80"/>
      <c r="C7" s="81" t="s">
        <v>45</v>
      </c>
      <c r="D7" s="81" t="s">
        <v>945</v>
      </c>
      <c r="E7" s="81" t="s">
        <v>948</v>
      </c>
      <c r="F7" s="81" t="s">
        <v>949</v>
      </c>
      <c r="G7" s="65">
        <v>3</v>
      </c>
      <c r="H7" s="81" t="s">
        <v>277</v>
      </c>
      <c r="I7" s="65">
        <v>1</v>
      </c>
    </row>
    <row r="8" spans="1:12" s="82" customFormat="1" ht="20" customHeight="1" x14ac:dyDescent="0.15">
      <c r="A8" s="80">
        <v>42736</v>
      </c>
      <c r="B8" s="80"/>
      <c r="C8" s="81" t="s">
        <v>50</v>
      </c>
      <c r="D8" s="81" t="s">
        <v>945</v>
      </c>
      <c r="E8" s="81" t="s">
        <v>947</v>
      </c>
      <c r="F8" s="81" t="s">
        <v>947</v>
      </c>
      <c r="G8" s="65">
        <v>2</v>
      </c>
      <c r="H8" s="81" t="s">
        <v>298</v>
      </c>
      <c r="I8" s="65">
        <v>2</v>
      </c>
    </row>
    <row r="9" spans="1:12" s="82" customFormat="1" ht="20" customHeight="1" x14ac:dyDescent="0.15">
      <c r="A9" s="80">
        <v>42736</v>
      </c>
      <c r="B9" s="80"/>
      <c r="C9" s="81" t="s">
        <v>50</v>
      </c>
      <c r="D9" s="81" t="s">
        <v>945</v>
      </c>
      <c r="E9" s="81" t="s">
        <v>947</v>
      </c>
      <c r="F9" s="81" t="s">
        <v>947</v>
      </c>
      <c r="G9" s="65">
        <v>2</v>
      </c>
      <c r="H9" s="81" t="s">
        <v>292</v>
      </c>
      <c r="I9" s="65">
        <v>1</v>
      </c>
    </row>
    <row r="10" spans="1:12" s="82" customFormat="1" ht="20" customHeight="1" x14ac:dyDescent="0.15">
      <c r="A10" s="80">
        <v>42736</v>
      </c>
      <c r="B10" s="80"/>
      <c r="C10" s="81" t="s">
        <v>50</v>
      </c>
      <c r="D10" s="81" t="s">
        <v>945</v>
      </c>
      <c r="E10" s="81" t="s">
        <v>266</v>
      </c>
      <c r="F10" s="81" t="s">
        <v>266</v>
      </c>
      <c r="G10" s="65">
        <v>1</v>
      </c>
      <c r="H10" s="81" t="s">
        <v>265</v>
      </c>
      <c r="I10" s="65">
        <v>1</v>
      </c>
    </row>
    <row r="11" spans="1:12" s="82" customFormat="1" ht="20" customHeight="1" x14ac:dyDescent="0.15">
      <c r="A11" s="80">
        <v>42736</v>
      </c>
      <c r="B11" s="80"/>
      <c r="C11" s="81" t="s">
        <v>56</v>
      </c>
      <c r="D11" s="81" t="s">
        <v>945</v>
      </c>
      <c r="E11" s="81" t="s">
        <v>266</v>
      </c>
      <c r="F11" s="81" t="s">
        <v>266</v>
      </c>
      <c r="G11" s="65">
        <v>1</v>
      </c>
      <c r="H11" s="81" t="s">
        <v>265</v>
      </c>
      <c r="I11" s="65">
        <v>1</v>
      </c>
    </row>
    <row r="12" spans="1:12" s="82" customFormat="1" ht="20" customHeight="1" x14ac:dyDescent="0.15">
      <c r="A12" s="80">
        <v>42736</v>
      </c>
      <c r="B12" s="80"/>
      <c r="C12" s="81" t="s">
        <v>56</v>
      </c>
      <c r="D12" s="81" t="s">
        <v>945</v>
      </c>
      <c r="E12" s="81" t="s">
        <v>950</v>
      </c>
      <c r="F12" s="81" t="s">
        <v>950</v>
      </c>
      <c r="G12" s="65">
        <v>3</v>
      </c>
      <c r="H12" s="81" t="s">
        <v>342</v>
      </c>
      <c r="I12" s="65">
        <v>3</v>
      </c>
    </row>
    <row r="13" spans="1:12" s="82" customFormat="1" ht="20" customHeight="1" x14ac:dyDescent="0.15">
      <c r="A13" s="80">
        <v>42736</v>
      </c>
      <c r="B13" s="80"/>
      <c r="C13" s="81" t="s">
        <v>56</v>
      </c>
      <c r="D13" s="81" t="s">
        <v>945</v>
      </c>
      <c r="E13" s="81" t="s">
        <v>950</v>
      </c>
      <c r="F13" s="81" t="s">
        <v>950</v>
      </c>
      <c r="G13" s="65">
        <v>3</v>
      </c>
      <c r="H13" s="81" t="s">
        <v>340</v>
      </c>
      <c r="I13" s="65">
        <v>2</v>
      </c>
    </row>
    <row r="14" spans="1:12" s="82" customFormat="1" ht="20" customHeight="1" x14ac:dyDescent="0.15">
      <c r="A14" s="80">
        <v>42736</v>
      </c>
      <c r="B14" s="80"/>
      <c r="C14" s="81" t="s">
        <v>56</v>
      </c>
      <c r="D14" s="81" t="s">
        <v>945</v>
      </c>
      <c r="E14" s="81" t="s">
        <v>950</v>
      </c>
      <c r="F14" s="81" t="s">
        <v>950</v>
      </c>
      <c r="G14" s="65">
        <v>3</v>
      </c>
      <c r="H14" s="81" t="s">
        <v>338</v>
      </c>
      <c r="I14" s="65">
        <v>1</v>
      </c>
    </row>
    <row r="15" spans="1:12" s="82" customFormat="1" ht="20" customHeight="1" x14ac:dyDescent="0.15">
      <c r="A15" s="80">
        <v>42736</v>
      </c>
      <c r="B15" s="80"/>
      <c r="C15" s="81" t="s">
        <v>56</v>
      </c>
      <c r="D15" s="81" t="s">
        <v>945</v>
      </c>
      <c r="E15" s="81" t="s">
        <v>951</v>
      </c>
      <c r="F15" s="81" t="s">
        <v>951</v>
      </c>
      <c r="G15" s="65">
        <v>2</v>
      </c>
      <c r="H15" s="81" t="s">
        <v>336</v>
      </c>
      <c r="I15" s="65">
        <v>1</v>
      </c>
    </row>
    <row r="16" spans="1:12" s="82" customFormat="1" ht="20" customHeight="1" x14ac:dyDescent="0.15">
      <c r="A16" s="80">
        <v>42736</v>
      </c>
      <c r="B16" s="80"/>
      <c r="C16" s="81" t="s">
        <v>56</v>
      </c>
      <c r="D16" s="81" t="s">
        <v>945</v>
      </c>
      <c r="E16" s="81" t="s">
        <v>952</v>
      </c>
      <c r="F16" s="81" t="s">
        <v>952</v>
      </c>
      <c r="G16" s="65">
        <v>4</v>
      </c>
      <c r="H16" s="81" t="s">
        <v>350</v>
      </c>
      <c r="I16" s="65">
        <v>3</v>
      </c>
    </row>
    <row r="17" spans="1:96" s="82" customFormat="1" ht="20" customHeight="1" x14ac:dyDescent="0.15">
      <c r="A17" s="80">
        <v>42736</v>
      </c>
      <c r="B17" s="80"/>
      <c r="C17" s="81" t="s">
        <v>56</v>
      </c>
      <c r="D17" s="81" t="s">
        <v>945</v>
      </c>
      <c r="E17" s="81" t="s">
        <v>952</v>
      </c>
      <c r="F17" s="81" t="s">
        <v>952</v>
      </c>
      <c r="G17" s="65">
        <v>4</v>
      </c>
      <c r="H17" s="81" t="s">
        <v>353</v>
      </c>
      <c r="I17" s="65">
        <v>3</v>
      </c>
    </row>
    <row r="18" spans="1:96" s="82" customFormat="1" ht="20" customHeight="1" x14ac:dyDescent="0.15">
      <c r="A18" s="80">
        <v>42736</v>
      </c>
      <c r="B18" s="80"/>
      <c r="C18" s="81" t="s">
        <v>56</v>
      </c>
      <c r="D18" s="81" t="s">
        <v>945</v>
      </c>
      <c r="E18" s="81" t="s">
        <v>952</v>
      </c>
      <c r="F18" s="81" t="s">
        <v>952</v>
      </c>
      <c r="G18" s="65">
        <v>4</v>
      </c>
      <c r="H18" s="81" t="s">
        <v>356</v>
      </c>
      <c r="I18" s="65">
        <v>3</v>
      </c>
    </row>
    <row r="19" spans="1:96" s="82" customFormat="1" ht="20" customHeight="1" x14ac:dyDescent="0.15">
      <c r="A19" s="80">
        <v>42736</v>
      </c>
      <c r="B19" s="80"/>
      <c r="C19" s="81" t="s">
        <v>56</v>
      </c>
      <c r="D19" s="81" t="s">
        <v>945</v>
      </c>
      <c r="E19" s="81" t="s">
        <v>953</v>
      </c>
      <c r="F19" s="81" t="s">
        <v>954</v>
      </c>
      <c r="G19" s="65">
        <v>5</v>
      </c>
      <c r="H19" s="81" t="s">
        <v>344</v>
      </c>
      <c r="I19" s="65">
        <v>1</v>
      </c>
      <c r="K19" s="81" t="s">
        <v>955</v>
      </c>
    </row>
    <row r="20" spans="1:96" s="82" customFormat="1" ht="20" customHeight="1" x14ac:dyDescent="0.15">
      <c r="A20" s="80">
        <v>42736</v>
      </c>
      <c r="B20" s="80"/>
      <c r="C20" s="81" t="s">
        <v>56</v>
      </c>
      <c r="D20" s="81" t="s">
        <v>945</v>
      </c>
      <c r="E20" s="81" t="s">
        <v>956</v>
      </c>
      <c r="F20" s="81" t="s">
        <v>957</v>
      </c>
      <c r="G20" s="65">
        <v>6</v>
      </c>
      <c r="H20" s="81" t="s">
        <v>346</v>
      </c>
      <c r="I20" s="65">
        <v>1</v>
      </c>
      <c r="K20" s="81" t="s">
        <v>958</v>
      </c>
    </row>
    <row r="21" spans="1:96" s="82" customFormat="1" ht="20" customHeight="1" x14ac:dyDescent="0.15">
      <c r="A21" s="80">
        <v>42736</v>
      </c>
      <c r="B21" s="80"/>
      <c r="C21" s="81" t="s">
        <v>56</v>
      </c>
      <c r="D21" s="81" t="s">
        <v>945</v>
      </c>
      <c r="E21" s="81" t="s">
        <v>959</v>
      </c>
      <c r="F21" s="81" t="s">
        <v>960</v>
      </c>
      <c r="G21" s="65">
        <v>7</v>
      </c>
      <c r="H21" s="81" t="s">
        <v>348</v>
      </c>
      <c r="I21" s="65">
        <v>1</v>
      </c>
      <c r="K21" s="81" t="s">
        <v>961</v>
      </c>
    </row>
    <row r="22" spans="1:96" s="82" customFormat="1" ht="20" customHeight="1" x14ac:dyDescent="0.15">
      <c r="A22" s="80">
        <v>42736</v>
      </c>
      <c r="B22" s="80"/>
      <c r="C22" s="81" t="s">
        <v>53</v>
      </c>
      <c r="D22" s="81" t="s">
        <v>945</v>
      </c>
      <c r="E22" s="81" t="s">
        <v>962</v>
      </c>
      <c r="F22" s="81" t="s">
        <v>300</v>
      </c>
      <c r="G22" s="65">
        <v>2</v>
      </c>
      <c r="H22" s="81" t="s">
        <v>299</v>
      </c>
      <c r="I22" s="65">
        <v>1</v>
      </c>
    </row>
    <row r="23" spans="1:96" s="82" customFormat="1" ht="20" customHeight="1" x14ac:dyDescent="0.15">
      <c r="A23" s="80">
        <v>42736</v>
      </c>
      <c r="B23" s="80"/>
      <c r="C23" s="81" t="s">
        <v>53</v>
      </c>
      <c r="D23" s="81" t="s">
        <v>945</v>
      </c>
      <c r="E23" s="81" t="s">
        <v>963</v>
      </c>
      <c r="F23" s="81" t="s">
        <v>964</v>
      </c>
      <c r="G23" s="65">
        <v>3</v>
      </c>
      <c r="H23" s="81" t="s">
        <v>309</v>
      </c>
      <c r="I23" s="65">
        <v>2</v>
      </c>
    </row>
    <row r="24" spans="1:96" s="82" customFormat="1" ht="20" customHeight="1" x14ac:dyDescent="0.15">
      <c r="A24" s="80">
        <v>42736</v>
      </c>
      <c r="B24" s="80"/>
      <c r="C24" s="81" t="s">
        <v>53</v>
      </c>
      <c r="D24" s="81" t="s">
        <v>945</v>
      </c>
      <c r="E24" s="81" t="s">
        <v>963</v>
      </c>
      <c r="F24" s="81" t="s">
        <v>964</v>
      </c>
      <c r="G24" s="65">
        <v>3</v>
      </c>
      <c r="H24" s="81" t="s">
        <v>311</v>
      </c>
      <c r="I24" s="65">
        <v>1</v>
      </c>
    </row>
    <row r="25" spans="1:96" s="82" customFormat="1" ht="20" customHeight="1" x14ac:dyDescent="0.15">
      <c r="A25" s="80">
        <v>42736</v>
      </c>
      <c r="B25" s="80"/>
      <c r="C25" s="81" t="s">
        <v>53</v>
      </c>
      <c r="D25" s="81" t="s">
        <v>945</v>
      </c>
      <c r="E25" s="81" t="s">
        <v>266</v>
      </c>
      <c r="F25" s="81" t="s">
        <v>266</v>
      </c>
      <c r="G25" s="65">
        <v>1</v>
      </c>
      <c r="H25" s="81" t="s">
        <v>265</v>
      </c>
      <c r="I25" s="65">
        <v>1</v>
      </c>
    </row>
    <row r="26" spans="1:96" s="82" customFormat="1" ht="20" customHeight="1" x14ac:dyDescent="0.15">
      <c r="A26" s="80">
        <v>42736</v>
      </c>
      <c r="B26" s="80"/>
      <c r="C26" s="81" t="s">
        <v>53</v>
      </c>
      <c r="D26" s="81" t="s">
        <v>945</v>
      </c>
      <c r="E26" s="81" t="s">
        <v>965</v>
      </c>
      <c r="F26" s="81" t="s">
        <v>315</v>
      </c>
      <c r="G26" s="65">
        <v>1</v>
      </c>
      <c r="H26" s="81" t="s">
        <v>314</v>
      </c>
      <c r="I26" s="65">
        <v>1</v>
      </c>
      <c r="L26" s="82" t="s">
        <v>966</v>
      </c>
    </row>
    <row r="27" spans="1:96" s="82" customFormat="1" ht="20" customHeight="1" x14ac:dyDescent="0.15">
      <c r="A27" s="80">
        <v>42736</v>
      </c>
      <c r="B27" s="80"/>
      <c r="C27" s="81" t="s">
        <v>53</v>
      </c>
      <c r="D27" s="81" t="s">
        <v>945</v>
      </c>
      <c r="E27" s="81" t="s">
        <v>967</v>
      </c>
      <c r="F27" s="81" t="s">
        <v>318</v>
      </c>
      <c r="G27" s="65">
        <v>2</v>
      </c>
      <c r="H27" s="81" t="s">
        <v>317</v>
      </c>
      <c r="I27" s="65">
        <v>2</v>
      </c>
      <c r="L27" s="82" t="s">
        <v>968</v>
      </c>
    </row>
    <row r="28" spans="1:96" s="82" customFormat="1" ht="20" customHeight="1" x14ac:dyDescent="0.15">
      <c r="A28" s="80">
        <v>42736</v>
      </c>
      <c r="B28" s="80"/>
      <c r="C28" s="81" t="s">
        <v>85</v>
      </c>
      <c r="D28" s="81" t="s">
        <v>945</v>
      </c>
      <c r="E28" s="81" t="s">
        <v>324</v>
      </c>
      <c r="F28" s="81" t="s">
        <v>324</v>
      </c>
      <c r="G28" s="65">
        <v>3</v>
      </c>
      <c r="H28" s="81" t="s">
        <v>322</v>
      </c>
      <c r="I28" s="65">
        <v>1</v>
      </c>
    </row>
    <row r="29" spans="1:96" s="82" customFormat="1" ht="20" customHeight="1" x14ac:dyDescent="0.15">
      <c r="A29" s="80">
        <v>42736</v>
      </c>
      <c r="B29" s="80"/>
      <c r="C29" s="81" t="s">
        <v>85</v>
      </c>
      <c r="D29" s="81" t="s">
        <v>945</v>
      </c>
      <c r="E29" s="81" t="s">
        <v>274</v>
      </c>
      <c r="F29" s="81" t="s">
        <v>969</v>
      </c>
      <c r="G29" s="65">
        <v>4</v>
      </c>
      <c r="H29" s="81" t="s">
        <v>325</v>
      </c>
      <c r="I29" s="65">
        <v>2</v>
      </c>
    </row>
    <row r="30" spans="1:96" s="82" customFormat="1" ht="20" customHeight="1" x14ac:dyDescent="0.15">
      <c r="A30" s="80">
        <v>42736</v>
      </c>
      <c r="B30" s="80"/>
      <c r="C30" s="81" t="s">
        <v>85</v>
      </c>
      <c r="D30" s="81" t="s">
        <v>945</v>
      </c>
      <c r="E30" s="81" t="s">
        <v>328</v>
      </c>
      <c r="F30" s="81" t="s">
        <v>327</v>
      </c>
      <c r="G30" s="65">
        <v>5</v>
      </c>
      <c r="H30" s="81" t="s">
        <v>326</v>
      </c>
      <c r="I30" s="65">
        <v>3</v>
      </c>
    </row>
    <row r="31" spans="1:96" s="82" customFormat="1" ht="20" customHeight="1" x14ac:dyDescent="0.15">
      <c r="A31" s="80">
        <v>42736</v>
      </c>
      <c r="B31" s="80"/>
      <c r="C31" s="81" t="s">
        <v>59</v>
      </c>
      <c r="D31" s="81" t="s">
        <v>945</v>
      </c>
      <c r="E31" s="81" t="s">
        <v>970</v>
      </c>
      <c r="F31" s="81" t="s">
        <v>970</v>
      </c>
      <c r="G31" s="65">
        <v>2</v>
      </c>
      <c r="H31" s="81" t="s">
        <v>358</v>
      </c>
      <c r="I31" s="65">
        <v>1</v>
      </c>
      <c r="AO31" s="260"/>
      <c r="AP31" s="260"/>
      <c r="AQ31" s="260"/>
      <c r="AR31" s="260"/>
      <c r="AS31" s="260"/>
      <c r="AT31" s="260"/>
      <c r="AU31" s="260"/>
      <c r="AV31" s="260"/>
      <c r="AW31" s="260"/>
      <c r="AX31" s="260"/>
      <c r="AY31" s="260"/>
      <c r="AZ31" s="260"/>
      <c r="BA31" s="260"/>
      <c r="BB31" s="260"/>
      <c r="BC31" s="260"/>
      <c r="BD31" s="260"/>
      <c r="BE31" s="260"/>
      <c r="BF31" s="260"/>
      <c r="BG31" s="260"/>
      <c r="BH31" s="260"/>
      <c r="BI31" s="260"/>
      <c r="BJ31" s="260"/>
      <c r="BK31" s="260"/>
      <c r="BL31" s="260"/>
      <c r="BM31" s="260"/>
      <c r="BN31" s="260"/>
      <c r="BO31" s="260"/>
      <c r="BP31" s="260"/>
      <c r="BQ31" s="260"/>
      <c r="BR31" s="260"/>
      <c r="BS31" s="260"/>
      <c r="BT31" s="260"/>
      <c r="BU31" s="260"/>
      <c r="BV31" s="260"/>
      <c r="BW31" s="260"/>
      <c r="BX31" s="260"/>
      <c r="BY31" s="260"/>
      <c r="BZ31" s="260"/>
      <c r="CA31" s="260"/>
      <c r="CB31" s="260"/>
      <c r="CC31" s="260"/>
      <c r="CD31" s="260"/>
      <c r="CE31" s="260"/>
      <c r="CF31" s="260"/>
      <c r="CG31" s="260"/>
      <c r="CH31" s="260"/>
      <c r="CI31" s="260"/>
      <c r="CJ31" s="260"/>
      <c r="CK31" s="260"/>
      <c r="CL31" s="260"/>
      <c r="CM31" s="260"/>
      <c r="CN31" s="260"/>
      <c r="CO31" s="260"/>
      <c r="CP31" s="260"/>
      <c r="CQ31" s="260"/>
      <c r="CR31" s="260"/>
    </row>
    <row r="32" spans="1:96" s="82" customFormat="1" ht="20" customHeight="1" x14ac:dyDescent="0.15">
      <c r="A32" s="80">
        <v>42736</v>
      </c>
      <c r="B32" s="80"/>
      <c r="C32" s="81" t="s">
        <v>59</v>
      </c>
      <c r="D32" s="81" t="s">
        <v>945</v>
      </c>
      <c r="E32" s="81" t="s">
        <v>970</v>
      </c>
      <c r="F32" s="81" t="s">
        <v>970</v>
      </c>
      <c r="G32" s="65">
        <v>2</v>
      </c>
      <c r="H32" s="81" t="s">
        <v>336</v>
      </c>
      <c r="I32" s="65">
        <v>2</v>
      </c>
    </row>
    <row r="33" spans="1:12" s="82" customFormat="1" ht="20" customHeight="1" x14ac:dyDescent="0.15">
      <c r="A33" s="80">
        <v>42736</v>
      </c>
      <c r="B33" s="80"/>
      <c r="C33" s="81" t="s">
        <v>59</v>
      </c>
      <c r="D33" s="81" t="s">
        <v>945</v>
      </c>
      <c r="E33" s="81" t="s">
        <v>970</v>
      </c>
      <c r="F33" s="81" t="s">
        <v>970</v>
      </c>
      <c r="G33" s="65">
        <v>2</v>
      </c>
      <c r="H33" s="81" t="s">
        <v>338</v>
      </c>
      <c r="I33" s="65">
        <v>3</v>
      </c>
    </row>
    <row r="34" spans="1:12" s="82" customFormat="1" ht="20" customHeight="1" x14ac:dyDescent="0.15">
      <c r="A34" s="80">
        <v>42736</v>
      </c>
      <c r="B34" s="80"/>
      <c r="C34" s="81" t="s">
        <v>59</v>
      </c>
      <c r="D34" s="81" t="s">
        <v>945</v>
      </c>
      <c r="E34" s="81" t="s">
        <v>970</v>
      </c>
      <c r="F34" s="81" t="s">
        <v>970</v>
      </c>
      <c r="G34" s="65">
        <v>2</v>
      </c>
      <c r="H34" s="81" t="s">
        <v>340</v>
      </c>
      <c r="I34" s="65">
        <v>4</v>
      </c>
    </row>
    <row r="35" spans="1:12" s="82" customFormat="1" ht="20" customHeight="1" x14ac:dyDescent="0.15">
      <c r="A35" s="80">
        <v>42736</v>
      </c>
      <c r="B35" s="80"/>
      <c r="C35" s="81" t="s">
        <v>59</v>
      </c>
      <c r="D35" s="81" t="s">
        <v>945</v>
      </c>
      <c r="E35" s="81" t="s">
        <v>266</v>
      </c>
      <c r="F35" s="81" t="s">
        <v>266</v>
      </c>
      <c r="G35" s="65">
        <v>1</v>
      </c>
      <c r="H35" s="81" t="s">
        <v>265</v>
      </c>
      <c r="I35" s="65">
        <v>4</v>
      </c>
    </row>
    <row r="36" spans="1:12" s="82" customFormat="1" ht="20" customHeight="1" x14ac:dyDescent="0.15">
      <c r="A36" s="80">
        <v>42736</v>
      </c>
      <c r="B36" s="80"/>
      <c r="C36" s="81" t="s">
        <v>62</v>
      </c>
      <c r="D36" s="81" t="s">
        <v>945</v>
      </c>
      <c r="E36" s="81" t="s">
        <v>947</v>
      </c>
      <c r="F36" s="81" t="s">
        <v>947</v>
      </c>
      <c r="G36" s="65">
        <v>2</v>
      </c>
      <c r="H36" s="81" t="s">
        <v>214</v>
      </c>
      <c r="I36" s="65">
        <v>1</v>
      </c>
    </row>
    <row r="37" spans="1:12" s="82" customFormat="1" ht="20" customHeight="1" x14ac:dyDescent="0.15">
      <c r="A37" s="80">
        <v>42736</v>
      </c>
      <c r="B37" s="80"/>
      <c r="C37" s="81" t="s">
        <v>62</v>
      </c>
      <c r="D37" s="81" t="s">
        <v>945</v>
      </c>
      <c r="E37" s="81" t="s">
        <v>266</v>
      </c>
      <c r="F37" s="81" t="s">
        <v>266</v>
      </c>
      <c r="G37" s="65">
        <v>1</v>
      </c>
      <c r="H37" s="81" t="s">
        <v>265</v>
      </c>
      <c r="I37" s="65">
        <v>1</v>
      </c>
    </row>
    <row r="38" spans="1:12" s="82" customFormat="1" ht="20" customHeight="1" x14ac:dyDescent="0.15">
      <c r="A38" s="80">
        <v>42736</v>
      </c>
      <c r="B38" s="80"/>
      <c r="C38" s="81" t="s">
        <v>65</v>
      </c>
      <c r="D38" s="81" t="s">
        <v>945</v>
      </c>
      <c r="E38" s="81" t="s">
        <v>953</v>
      </c>
      <c r="F38" s="81" t="s">
        <v>954</v>
      </c>
      <c r="G38" s="65">
        <v>2</v>
      </c>
      <c r="H38" s="81" t="s">
        <v>214</v>
      </c>
      <c r="I38" s="65">
        <v>1</v>
      </c>
      <c r="K38" s="81" t="s">
        <v>971</v>
      </c>
    </row>
    <row r="39" spans="1:12" s="82" customFormat="1" ht="20" customHeight="1" x14ac:dyDescent="0.15">
      <c r="A39" s="80">
        <v>42736</v>
      </c>
      <c r="B39" s="80"/>
      <c r="C39" s="81" t="s">
        <v>65</v>
      </c>
      <c r="D39" s="81" t="s">
        <v>945</v>
      </c>
      <c r="E39" s="81" t="s">
        <v>953</v>
      </c>
      <c r="F39" s="81" t="s">
        <v>954</v>
      </c>
      <c r="G39" s="65">
        <v>2</v>
      </c>
      <c r="H39" s="81" t="s">
        <v>340</v>
      </c>
      <c r="I39" s="65">
        <v>1</v>
      </c>
      <c r="J39" s="81" t="s">
        <v>972</v>
      </c>
      <c r="K39" s="81"/>
    </row>
    <row r="40" spans="1:12" s="82" customFormat="1" ht="20" customHeight="1" x14ac:dyDescent="0.15">
      <c r="A40" s="80">
        <v>42737</v>
      </c>
      <c r="B40" s="80"/>
      <c r="C40" s="81" t="s">
        <v>65</v>
      </c>
      <c r="D40" s="81" t="s">
        <v>945</v>
      </c>
      <c r="E40" s="81" t="s">
        <v>956</v>
      </c>
      <c r="F40" s="81" t="s">
        <v>957</v>
      </c>
      <c r="G40" s="65">
        <v>2</v>
      </c>
      <c r="H40" s="81" t="s">
        <v>342</v>
      </c>
      <c r="I40" s="65">
        <v>1</v>
      </c>
      <c r="J40" s="81"/>
      <c r="K40" s="81"/>
    </row>
    <row r="41" spans="1:12" s="82" customFormat="1" ht="20" customHeight="1" x14ac:dyDescent="0.15">
      <c r="A41" s="80">
        <v>42738</v>
      </c>
      <c r="B41" s="80"/>
      <c r="C41" s="81" t="s">
        <v>65</v>
      </c>
      <c r="D41" s="81" t="s">
        <v>945</v>
      </c>
      <c r="E41" s="81" t="s">
        <v>956</v>
      </c>
      <c r="F41" s="81" t="s">
        <v>957</v>
      </c>
      <c r="G41" s="65">
        <v>2</v>
      </c>
      <c r="H41" s="81" t="s">
        <v>399</v>
      </c>
      <c r="I41" s="65">
        <v>1</v>
      </c>
      <c r="J41" s="81"/>
      <c r="K41" s="81"/>
    </row>
    <row r="42" spans="1:12" s="82" customFormat="1" ht="20" customHeight="1" x14ac:dyDescent="0.15">
      <c r="A42" s="80">
        <v>42739</v>
      </c>
      <c r="B42" s="80"/>
      <c r="C42" s="81" t="s">
        <v>65</v>
      </c>
      <c r="D42" s="81" t="s">
        <v>945</v>
      </c>
      <c r="E42" s="81" t="s">
        <v>959</v>
      </c>
      <c r="F42" s="81" t="s">
        <v>960</v>
      </c>
      <c r="G42" s="65">
        <v>2</v>
      </c>
      <c r="H42" s="81" t="s">
        <v>346</v>
      </c>
      <c r="I42" s="65">
        <v>1</v>
      </c>
      <c r="J42" s="81"/>
      <c r="K42" s="81"/>
    </row>
    <row r="43" spans="1:12" s="82" customFormat="1" ht="20" customHeight="1" x14ac:dyDescent="0.15">
      <c r="A43" s="80">
        <v>42740</v>
      </c>
      <c r="B43" s="80"/>
      <c r="C43" s="81" t="s">
        <v>65</v>
      </c>
      <c r="D43" s="81" t="s">
        <v>945</v>
      </c>
      <c r="E43" s="81" t="s">
        <v>959</v>
      </c>
      <c r="F43" s="81" t="s">
        <v>960</v>
      </c>
      <c r="G43" s="65">
        <v>2</v>
      </c>
      <c r="H43" s="81" t="s">
        <v>401</v>
      </c>
      <c r="I43" s="65">
        <v>1</v>
      </c>
      <c r="J43" s="81"/>
      <c r="K43" s="81"/>
    </row>
    <row r="44" spans="1:12" s="82" customFormat="1" ht="20" customHeight="1" x14ac:dyDescent="0.15">
      <c r="A44" s="80">
        <v>42741</v>
      </c>
      <c r="B44" s="80"/>
      <c r="C44" s="81" t="s">
        <v>65</v>
      </c>
      <c r="D44" s="81" t="s">
        <v>945</v>
      </c>
      <c r="E44" s="81" t="s">
        <v>266</v>
      </c>
      <c r="F44" s="81" t="s">
        <v>266</v>
      </c>
      <c r="G44" s="65">
        <v>1</v>
      </c>
      <c r="H44" s="81" t="s">
        <v>265</v>
      </c>
      <c r="I44" s="65">
        <v>1</v>
      </c>
      <c r="J44" s="81"/>
      <c r="K44" s="81"/>
    </row>
    <row r="45" spans="1:12" s="82" customFormat="1" ht="20" customHeight="1" x14ac:dyDescent="0.15">
      <c r="A45" s="80">
        <v>42742</v>
      </c>
      <c r="B45" s="80"/>
      <c r="C45" s="81" t="s">
        <v>68</v>
      </c>
      <c r="D45" s="81" t="s">
        <v>945</v>
      </c>
      <c r="E45" s="81" t="s">
        <v>962</v>
      </c>
      <c r="F45" s="81" t="s">
        <v>300</v>
      </c>
      <c r="G45" s="65">
        <v>2</v>
      </c>
      <c r="H45" s="81" t="s">
        <v>299</v>
      </c>
      <c r="I45" s="65">
        <v>1</v>
      </c>
    </row>
    <row r="46" spans="1:12" s="82" customFormat="1" ht="20" customHeight="1" x14ac:dyDescent="0.15">
      <c r="A46" s="80">
        <v>42743</v>
      </c>
      <c r="B46" s="80"/>
      <c r="C46" s="81" t="s">
        <v>68</v>
      </c>
      <c r="D46" s="81" t="s">
        <v>945</v>
      </c>
      <c r="E46" s="81" t="s">
        <v>963</v>
      </c>
      <c r="F46" s="81" t="s">
        <v>964</v>
      </c>
      <c r="G46" s="65">
        <v>3</v>
      </c>
      <c r="H46" s="81" t="s">
        <v>311</v>
      </c>
      <c r="I46" s="65">
        <v>1</v>
      </c>
    </row>
    <row r="47" spans="1:12" s="82" customFormat="1" ht="20" customHeight="1" x14ac:dyDescent="0.15">
      <c r="A47" s="80">
        <v>42744</v>
      </c>
      <c r="B47" s="80"/>
      <c r="C47" s="81" t="s">
        <v>68</v>
      </c>
      <c r="D47" s="81" t="s">
        <v>945</v>
      </c>
      <c r="E47" s="81" t="s">
        <v>266</v>
      </c>
      <c r="F47" s="81" t="s">
        <v>266</v>
      </c>
      <c r="G47" s="65">
        <v>1</v>
      </c>
      <c r="H47" s="81" t="s">
        <v>265</v>
      </c>
      <c r="I47" s="65">
        <v>1</v>
      </c>
    </row>
    <row r="48" spans="1:12" s="82" customFormat="1" ht="20" customHeight="1" x14ac:dyDescent="0.15">
      <c r="A48" s="80">
        <v>42745</v>
      </c>
      <c r="B48" s="80"/>
      <c r="C48" s="81" t="s">
        <v>68</v>
      </c>
      <c r="D48" s="81" t="s">
        <v>945</v>
      </c>
      <c r="E48" s="81" t="s">
        <v>965</v>
      </c>
      <c r="F48" s="81" t="s">
        <v>315</v>
      </c>
      <c r="G48" s="65">
        <v>1</v>
      </c>
      <c r="H48" s="81" t="s">
        <v>314</v>
      </c>
      <c r="I48" s="65">
        <v>1</v>
      </c>
      <c r="L48" s="82" t="s">
        <v>966</v>
      </c>
    </row>
    <row r="49" spans="1:19" s="82" customFormat="1" ht="20" customHeight="1" x14ac:dyDescent="0.15">
      <c r="A49" s="80">
        <v>42746</v>
      </c>
      <c r="B49" s="80"/>
      <c r="C49" s="81" t="s">
        <v>68</v>
      </c>
      <c r="D49" s="81" t="s">
        <v>945</v>
      </c>
      <c r="E49" s="81" t="s">
        <v>967</v>
      </c>
      <c r="F49" s="81" t="s">
        <v>318</v>
      </c>
      <c r="G49" s="65">
        <v>2</v>
      </c>
      <c r="H49" s="81" t="s">
        <v>317</v>
      </c>
      <c r="I49" s="65">
        <v>2</v>
      </c>
      <c r="L49" s="82" t="s">
        <v>968</v>
      </c>
    </row>
    <row r="50" spans="1:19" s="82" customFormat="1" ht="20" customHeight="1" x14ac:dyDescent="0.15">
      <c r="A50" s="80">
        <v>42736</v>
      </c>
      <c r="B50" s="80"/>
      <c r="C50" s="81" t="s">
        <v>71</v>
      </c>
      <c r="D50" s="81" t="s">
        <v>945</v>
      </c>
      <c r="E50" s="81" t="s">
        <v>946</v>
      </c>
      <c r="F50" s="81" t="s">
        <v>947</v>
      </c>
      <c r="G50" s="65">
        <v>2</v>
      </c>
      <c r="H50" s="81" t="s">
        <v>214</v>
      </c>
      <c r="I50" s="65">
        <v>1</v>
      </c>
    </row>
    <row r="51" spans="1:19" s="82" customFormat="1" ht="20" customHeight="1" x14ac:dyDescent="0.15">
      <c r="A51" s="80">
        <v>42736</v>
      </c>
      <c r="B51" s="80"/>
      <c r="C51" s="81" t="s">
        <v>74</v>
      </c>
      <c r="D51" s="81" t="s">
        <v>945</v>
      </c>
      <c r="E51" s="81" t="s">
        <v>946</v>
      </c>
      <c r="F51" s="81" t="s">
        <v>947</v>
      </c>
      <c r="G51" s="65">
        <v>2</v>
      </c>
      <c r="H51" s="81" t="s">
        <v>214</v>
      </c>
      <c r="I51" s="65">
        <v>1</v>
      </c>
    </row>
    <row r="52" spans="1:19" s="82" customFormat="1" ht="20" customHeight="1" x14ac:dyDescent="0.15">
      <c r="A52" s="80">
        <v>42736</v>
      </c>
      <c r="B52" s="80"/>
      <c r="C52" s="81" t="s">
        <v>74</v>
      </c>
      <c r="D52" s="81" t="s">
        <v>945</v>
      </c>
      <c r="E52" s="81" t="s">
        <v>266</v>
      </c>
      <c r="F52" s="81" t="s">
        <v>266</v>
      </c>
      <c r="G52" s="65">
        <v>1</v>
      </c>
      <c r="H52" s="81" t="s">
        <v>265</v>
      </c>
      <c r="I52" s="65">
        <v>1</v>
      </c>
    </row>
    <row r="53" spans="1:19" s="82" customFormat="1" ht="20" customHeight="1" x14ac:dyDescent="0.15">
      <c r="A53" s="80">
        <v>42736</v>
      </c>
      <c r="B53" s="80"/>
      <c r="C53" s="81" t="s">
        <v>77</v>
      </c>
      <c r="D53" s="81" t="s">
        <v>945</v>
      </c>
      <c r="E53" s="81" t="s">
        <v>973</v>
      </c>
      <c r="F53" s="81" t="s">
        <v>415</v>
      </c>
      <c r="G53" s="65">
        <v>1</v>
      </c>
      <c r="H53" s="81" t="s">
        <v>415</v>
      </c>
      <c r="I53" s="65">
        <v>1</v>
      </c>
    </row>
    <row r="54" spans="1:19" s="82" customFormat="1" ht="20" customHeight="1" x14ac:dyDescent="0.15">
      <c r="A54" s="80">
        <v>42736</v>
      </c>
      <c r="B54" s="80"/>
      <c r="C54" s="81" t="s">
        <v>77</v>
      </c>
      <c r="D54" s="81" t="s">
        <v>945</v>
      </c>
      <c r="E54" s="81" t="s">
        <v>974</v>
      </c>
      <c r="F54" s="81" t="s">
        <v>974</v>
      </c>
      <c r="G54" s="65">
        <v>1</v>
      </c>
      <c r="H54" s="81" t="s">
        <v>419</v>
      </c>
      <c r="I54" s="65">
        <v>1</v>
      </c>
    </row>
    <row r="55" spans="1:19" s="82" customFormat="1" ht="20" customHeight="1" x14ac:dyDescent="0.15">
      <c r="A55" s="80">
        <v>42736</v>
      </c>
      <c r="B55" s="217"/>
      <c r="C55" s="217" t="s">
        <v>80</v>
      </c>
      <c r="D55" s="217" t="s">
        <v>945</v>
      </c>
      <c r="E55" s="217" t="s">
        <v>970</v>
      </c>
      <c r="F55" s="217" t="s">
        <v>970</v>
      </c>
      <c r="G55" s="217">
        <v>1</v>
      </c>
      <c r="H55" s="217" t="s">
        <v>358</v>
      </c>
      <c r="I55" s="217">
        <v>1</v>
      </c>
      <c r="J55" s="217"/>
      <c r="K55" s="217"/>
      <c r="L55" s="217"/>
    </row>
    <row r="56" spans="1:19" s="82" customFormat="1" ht="20" customHeight="1" x14ac:dyDescent="0.15">
      <c r="A56" s="80">
        <v>42736</v>
      </c>
      <c r="B56" s="217"/>
      <c r="C56" s="217" t="s">
        <v>80</v>
      </c>
      <c r="D56" s="217" t="s">
        <v>945</v>
      </c>
      <c r="E56" s="217" t="s">
        <v>970</v>
      </c>
      <c r="F56" s="217" t="s">
        <v>970</v>
      </c>
      <c r="G56" s="217">
        <v>2</v>
      </c>
      <c r="H56" s="217" t="s">
        <v>336</v>
      </c>
      <c r="I56" s="217">
        <v>2</v>
      </c>
      <c r="J56" s="217"/>
      <c r="K56" s="217"/>
      <c r="L56" s="217"/>
    </row>
    <row r="57" spans="1:19" s="82" customFormat="1" ht="20" customHeight="1" x14ac:dyDescent="0.15">
      <c r="A57" s="80">
        <v>42736</v>
      </c>
      <c r="B57" s="217"/>
      <c r="C57" s="217" t="s">
        <v>80</v>
      </c>
      <c r="D57" s="217" t="s">
        <v>945</v>
      </c>
      <c r="E57" s="217" t="s">
        <v>266</v>
      </c>
      <c r="F57" s="217" t="s">
        <v>266</v>
      </c>
      <c r="G57" s="217">
        <v>1</v>
      </c>
      <c r="H57" s="217" t="s">
        <v>265</v>
      </c>
      <c r="I57" s="217">
        <v>1</v>
      </c>
      <c r="J57" s="217"/>
      <c r="K57" s="217"/>
      <c r="L57" s="217"/>
    </row>
    <row r="58" spans="1:19" s="82" customFormat="1" ht="20" customHeight="1" x14ac:dyDescent="0.15">
      <c r="A58" s="80">
        <v>42737</v>
      </c>
      <c r="B58" s="217"/>
      <c r="C58" s="151" t="s">
        <v>83</v>
      </c>
      <c r="D58" s="151" t="s">
        <v>975</v>
      </c>
      <c r="E58" s="151" t="s">
        <v>976</v>
      </c>
      <c r="F58" s="151" t="s">
        <v>977</v>
      </c>
      <c r="G58" s="151">
        <v>1</v>
      </c>
      <c r="H58" s="151" t="s">
        <v>422</v>
      </c>
      <c r="I58" s="151">
        <v>1</v>
      </c>
      <c r="J58" s="217"/>
      <c r="K58" s="151"/>
      <c r="L58" s="151"/>
      <c r="M58" s="151"/>
      <c r="N58" s="151"/>
      <c r="O58" s="151"/>
      <c r="P58" s="151"/>
      <c r="Q58" s="151"/>
      <c r="R58" s="151"/>
      <c r="S58" s="151"/>
    </row>
    <row r="59" spans="1:19" s="82" customFormat="1" ht="20" customHeight="1" x14ac:dyDescent="0.15">
      <c r="A59" s="80">
        <v>42737</v>
      </c>
      <c r="B59" s="217"/>
      <c r="C59" s="151" t="s">
        <v>83</v>
      </c>
      <c r="D59" s="151" t="s">
        <v>975</v>
      </c>
      <c r="E59" s="151" t="s">
        <v>976</v>
      </c>
      <c r="F59" s="151" t="s">
        <v>977</v>
      </c>
      <c r="G59" s="151">
        <v>1</v>
      </c>
      <c r="H59" s="151" t="s">
        <v>221</v>
      </c>
      <c r="I59" s="151">
        <v>2</v>
      </c>
      <c r="J59" s="217"/>
      <c r="K59" s="151"/>
      <c r="L59" s="151" t="s">
        <v>978</v>
      </c>
      <c r="M59" s="151"/>
      <c r="N59" s="151"/>
      <c r="O59" s="151"/>
      <c r="P59" s="151"/>
      <c r="Q59" s="151"/>
      <c r="R59" s="151"/>
      <c r="S59" s="151"/>
    </row>
    <row r="60" spans="1:19" s="82" customFormat="1" ht="20" customHeight="1" x14ac:dyDescent="0.15">
      <c r="A60" s="80">
        <v>42738</v>
      </c>
      <c r="B60" s="217"/>
      <c r="C60" s="151" t="s">
        <v>83</v>
      </c>
      <c r="D60" s="151" t="s">
        <v>975</v>
      </c>
      <c r="E60" s="151" t="s">
        <v>976</v>
      </c>
      <c r="F60" s="151" t="s">
        <v>977</v>
      </c>
      <c r="G60" s="151">
        <v>1</v>
      </c>
      <c r="H60" s="151" t="s">
        <v>426</v>
      </c>
      <c r="I60" s="151">
        <v>3</v>
      </c>
      <c r="J60" s="217"/>
      <c r="K60" s="151"/>
      <c r="L60" s="151" t="s">
        <v>979</v>
      </c>
      <c r="M60" s="151"/>
      <c r="N60" s="151"/>
      <c r="O60" s="151"/>
      <c r="P60" s="151"/>
      <c r="Q60" s="151"/>
      <c r="R60" s="151"/>
      <c r="S60" s="151"/>
    </row>
    <row r="61" spans="1:19" s="82" customFormat="1" ht="20" customHeight="1" x14ac:dyDescent="0.15">
      <c r="A61" s="80">
        <v>42739</v>
      </c>
      <c r="B61" s="217"/>
      <c r="C61" s="151" t="s">
        <v>83</v>
      </c>
      <c r="D61" s="151" t="s">
        <v>975</v>
      </c>
      <c r="E61" s="151" t="s">
        <v>976</v>
      </c>
      <c r="F61" s="151" t="s">
        <v>977</v>
      </c>
      <c r="G61" s="151">
        <v>1</v>
      </c>
      <c r="H61" s="151" t="s">
        <v>430</v>
      </c>
      <c r="I61" s="151">
        <v>4</v>
      </c>
      <c r="J61" s="217"/>
      <c r="K61" s="151"/>
      <c r="L61" s="151"/>
      <c r="M61" s="151"/>
      <c r="N61" s="151"/>
      <c r="O61" s="151"/>
      <c r="P61" s="151"/>
      <c r="Q61" s="151"/>
      <c r="R61" s="151"/>
      <c r="S61" s="151"/>
    </row>
    <row r="62" spans="1:19" s="82" customFormat="1" ht="20" customHeight="1" x14ac:dyDescent="0.15">
      <c r="A62" s="80">
        <v>42740</v>
      </c>
      <c r="B62" s="217"/>
      <c r="C62" s="151" t="s">
        <v>83</v>
      </c>
      <c r="D62" s="151" t="s">
        <v>975</v>
      </c>
      <c r="E62" s="151" t="s">
        <v>976</v>
      </c>
      <c r="F62" s="151" t="s">
        <v>977</v>
      </c>
      <c r="G62" s="151">
        <v>1</v>
      </c>
      <c r="H62" s="151" t="s">
        <v>432</v>
      </c>
      <c r="I62" s="151">
        <v>5</v>
      </c>
      <c r="J62" s="217"/>
      <c r="K62" s="151"/>
      <c r="L62" s="151"/>
      <c r="M62" s="151"/>
      <c r="N62" s="151"/>
      <c r="O62" s="151"/>
      <c r="P62" s="151"/>
      <c r="Q62" s="151"/>
      <c r="R62" s="151"/>
      <c r="S62" s="151"/>
    </row>
    <row r="63" spans="1:19" s="82" customFormat="1" ht="20" customHeight="1" x14ac:dyDescent="0.15">
      <c r="A63" s="80">
        <v>42741</v>
      </c>
      <c r="B63" s="217"/>
      <c r="C63" s="151" t="s">
        <v>83</v>
      </c>
      <c r="D63" s="151" t="s">
        <v>975</v>
      </c>
      <c r="E63" s="151" t="s">
        <v>976</v>
      </c>
      <c r="F63" s="151" t="s">
        <v>977</v>
      </c>
      <c r="G63" s="151">
        <v>1</v>
      </c>
      <c r="H63" s="151" t="s">
        <v>434</v>
      </c>
      <c r="I63" s="151">
        <v>6</v>
      </c>
      <c r="J63" s="217"/>
      <c r="K63" s="151"/>
      <c r="L63" s="151" t="s">
        <v>980</v>
      </c>
      <c r="M63" s="151"/>
      <c r="N63" s="151"/>
      <c r="O63" s="151"/>
      <c r="P63" s="151"/>
      <c r="Q63" s="151"/>
      <c r="R63" s="151"/>
      <c r="S63" s="151"/>
    </row>
    <row r="64" spans="1:19" s="82" customFormat="1" ht="20" customHeight="1" x14ac:dyDescent="0.15">
      <c r="A64" s="80">
        <v>42742</v>
      </c>
      <c r="B64" s="217"/>
      <c r="C64" s="151" t="s">
        <v>83</v>
      </c>
      <c r="D64" s="151" t="s">
        <v>975</v>
      </c>
      <c r="E64" s="151" t="s">
        <v>976</v>
      </c>
      <c r="F64" s="151" t="s">
        <v>977</v>
      </c>
      <c r="G64" s="151">
        <v>1</v>
      </c>
      <c r="H64" s="151" t="s">
        <v>436</v>
      </c>
      <c r="I64" s="151">
        <v>7</v>
      </c>
      <c r="J64" s="217"/>
      <c r="K64" s="151"/>
      <c r="L64" s="151" t="s">
        <v>981</v>
      </c>
      <c r="M64" s="151"/>
      <c r="N64" s="151"/>
      <c r="O64" s="151"/>
      <c r="P64" s="151"/>
      <c r="Q64" s="151"/>
      <c r="R64" s="151"/>
      <c r="S64" s="151"/>
    </row>
    <row r="65" spans="1:19" s="82" customFormat="1" ht="20" customHeight="1" x14ac:dyDescent="0.15">
      <c r="A65" s="80">
        <v>42743</v>
      </c>
      <c r="B65" s="217"/>
      <c r="C65" s="151" t="s">
        <v>83</v>
      </c>
      <c r="D65" s="151" t="s">
        <v>975</v>
      </c>
      <c r="E65" s="151" t="s">
        <v>976</v>
      </c>
      <c r="F65" s="151" t="s">
        <v>977</v>
      </c>
      <c r="G65" s="151">
        <v>1</v>
      </c>
      <c r="H65" s="151" t="s">
        <v>438</v>
      </c>
      <c r="I65" s="151">
        <v>8</v>
      </c>
      <c r="J65" s="217"/>
      <c r="K65" s="151"/>
      <c r="L65" s="151"/>
      <c r="M65" s="151"/>
      <c r="N65" s="151"/>
      <c r="O65" s="151"/>
      <c r="P65" s="151"/>
      <c r="Q65" s="151"/>
      <c r="R65" s="151"/>
      <c r="S65" s="151"/>
    </row>
    <row r="66" spans="1:19" s="82" customFormat="1" ht="20" customHeight="1" x14ac:dyDescent="0.15">
      <c r="A66" s="80">
        <v>42744</v>
      </c>
      <c r="B66" s="217"/>
      <c r="C66" s="151" t="s">
        <v>83</v>
      </c>
      <c r="D66" s="151" t="s">
        <v>975</v>
      </c>
      <c r="E66" s="151" t="s">
        <v>976</v>
      </c>
      <c r="F66" s="151" t="s">
        <v>977</v>
      </c>
      <c r="G66" s="151">
        <v>1</v>
      </c>
      <c r="H66" s="151" t="s">
        <v>441</v>
      </c>
      <c r="I66" s="151">
        <v>9</v>
      </c>
      <c r="J66" s="217"/>
      <c r="K66" s="151"/>
      <c r="L66" s="151" t="s">
        <v>982</v>
      </c>
      <c r="M66" s="151"/>
      <c r="N66" s="151"/>
      <c r="O66" s="151"/>
      <c r="P66" s="151"/>
      <c r="Q66" s="151"/>
      <c r="R66" s="151"/>
      <c r="S66" s="151"/>
    </row>
    <row r="67" spans="1:19" s="82" customFormat="1" ht="20" customHeight="1" x14ac:dyDescent="0.15">
      <c r="A67" s="80">
        <v>42745</v>
      </c>
      <c r="B67" s="217"/>
      <c r="C67" s="151" t="s">
        <v>83</v>
      </c>
      <c r="D67" s="151" t="s">
        <v>975</v>
      </c>
      <c r="E67" s="151" t="s">
        <v>983</v>
      </c>
      <c r="F67" s="151" t="s">
        <v>984</v>
      </c>
      <c r="G67" s="151">
        <v>2</v>
      </c>
      <c r="H67" s="151" t="s">
        <v>443</v>
      </c>
      <c r="I67" s="151">
        <v>1</v>
      </c>
      <c r="J67" s="217"/>
      <c r="K67" s="151"/>
      <c r="L67" s="151"/>
      <c r="M67" s="151"/>
      <c r="N67" s="151"/>
      <c r="O67" s="151"/>
      <c r="P67" s="151"/>
      <c r="Q67" s="151"/>
      <c r="R67" s="151"/>
      <c r="S67" s="151"/>
    </row>
    <row r="68" spans="1:19" s="82" customFormat="1" ht="20" customHeight="1" x14ac:dyDescent="0.15">
      <c r="A68" s="80">
        <v>42745</v>
      </c>
      <c r="B68" s="217"/>
      <c r="C68" s="151" t="s">
        <v>91</v>
      </c>
      <c r="D68" s="217" t="s">
        <v>945</v>
      </c>
      <c r="E68" s="81" t="s">
        <v>947</v>
      </c>
      <c r="F68" s="81" t="s">
        <v>947</v>
      </c>
      <c r="G68" s="151">
        <v>1</v>
      </c>
      <c r="H68" s="151" t="s">
        <v>214</v>
      </c>
      <c r="I68" s="151">
        <v>1</v>
      </c>
      <c r="J68" s="217"/>
      <c r="K68" s="151"/>
      <c r="L68" s="151"/>
      <c r="M68" s="151"/>
      <c r="N68" s="151"/>
      <c r="O68" s="151"/>
      <c r="P68" s="151"/>
      <c r="Q68" s="151"/>
      <c r="R68" s="151"/>
      <c r="S68" s="151"/>
    </row>
    <row r="69" spans="1:19" s="82" customFormat="1" ht="20" customHeight="1" x14ac:dyDescent="0.15">
      <c r="A69" s="92">
        <v>42744</v>
      </c>
      <c r="B69" s="218"/>
      <c r="C69" s="218" t="s">
        <v>88</v>
      </c>
      <c r="D69" s="93" t="s">
        <v>945</v>
      </c>
      <c r="E69" s="218" t="s">
        <v>947</v>
      </c>
      <c r="F69" s="218" t="s">
        <v>334</v>
      </c>
      <c r="G69" s="218">
        <v>1</v>
      </c>
      <c r="H69" s="218" t="s">
        <v>333</v>
      </c>
      <c r="I69" s="218">
        <v>1</v>
      </c>
      <c r="J69" s="218"/>
      <c r="K69" s="218"/>
      <c r="L69" s="218"/>
    </row>
    <row r="70" spans="1:19" s="82" customFormat="1" ht="20" customHeight="1" x14ac:dyDescent="0.15">
      <c r="A70" s="80">
        <v>42736</v>
      </c>
      <c r="B70" s="217"/>
      <c r="C70" s="217" t="s">
        <v>94</v>
      </c>
      <c r="D70" s="217" t="s">
        <v>945</v>
      </c>
      <c r="E70" s="217" t="s">
        <v>266</v>
      </c>
      <c r="F70" s="217" t="s">
        <v>266</v>
      </c>
      <c r="G70" s="217">
        <v>1</v>
      </c>
      <c r="H70" s="217" t="s">
        <v>265</v>
      </c>
      <c r="I70" s="217">
        <v>1</v>
      </c>
      <c r="J70" s="217"/>
      <c r="K70" s="217"/>
      <c r="L70" s="217"/>
    </row>
    <row r="71" spans="1:19" s="82" customFormat="1" ht="20" customHeight="1" x14ac:dyDescent="0.15">
      <c r="A71" s="80">
        <v>42736</v>
      </c>
      <c r="B71" s="217"/>
      <c r="C71" s="217" t="s">
        <v>94</v>
      </c>
      <c r="D71" s="217" t="s">
        <v>945</v>
      </c>
      <c r="E71" s="217" t="s">
        <v>985</v>
      </c>
      <c r="F71" s="217" t="s">
        <v>985</v>
      </c>
      <c r="G71" s="217">
        <v>2</v>
      </c>
      <c r="H71" s="217" t="s">
        <v>446</v>
      </c>
      <c r="I71" s="217">
        <v>1</v>
      </c>
      <c r="J71" s="217"/>
      <c r="K71" s="217"/>
      <c r="L71" s="217"/>
    </row>
    <row r="72" spans="1:19" s="82" customFormat="1" ht="20" customHeight="1" x14ac:dyDescent="0.15">
      <c r="A72" s="80">
        <v>42736</v>
      </c>
      <c r="B72" s="217"/>
      <c r="C72" s="217" t="s">
        <v>94</v>
      </c>
      <c r="D72" s="217" t="s">
        <v>945</v>
      </c>
      <c r="E72" s="217" t="s">
        <v>985</v>
      </c>
      <c r="F72" s="217" t="s">
        <v>985</v>
      </c>
      <c r="G72" s="217">
        <v>2</v>
      </c>
      <c r="H72" s="217" t="s">
        <v>449</v>
      </c>
      <c r="I72" s="217">
        <v>2</v>
      </c>
      <c r="J72" s="217"/>
      <c r="K72" s="217"/>
      <c r="L72" s="217"/>
    </row>
    <row r="73" spans="1:19" s="82" customFormat="1" ht="20" customHeight="1" x14ac:dyDescent="0.15">
      <c r="A73" s="80">
        <v>42736</v>
      </c>
      <c r="B73" s="217"/>
      <c r="C73" s="217" t="s">
        <v>94</v>
      </c>
      <c r="D73" s="217" t="s">
        <v>945</v>
      </c>
      <c r="E73" s="217" t="s">
        <v>985</v>
      </c>
      <c r="F73" s="217" t="s">
        <v>985</v>
      </c>
      <c r="G73" s="217">
        <v>2</v>
      </c>
      <c r="H73" s="217" t="s">
        <v>451</v>
      </c>
      <c r="I73" s="217">
        <v>3</v>
      </c>
      <c r="J73" s="217"/>
      <c r="K73" s="217"/>
      <c r="L73" s="217"/>
    </row>
    <row r="74" spans="1:19" s="82" customFormat="1" ht="20" customHeight="1" x14ac:dyDescent="0.15">
      <c r="A74" s="80">
        <v>42744</v>
      </c>
      <c r="B74" s="217"/>
      <c r="C74" s="217" t="s">
        <v>94</v>
      </c>
      <c r="D74" s="217" t="s">
        <v>945</v>
      </c>
      <c r="E74" s="217" t="s">
        <v>986</v>
      </c>
      <c r="F74" s="217" t="s">
        <v>986</v>
      </c>
      <c r="G74" s="217">
        <v>2</v>
      </c>
      <c r="H74" s="217" t="s">
        <v>453</v>
      </c>
      <c r="I74" s="217">
        <v>3</v>
      </c>
      <c r="J74" s="217"/>
      <c r="K74" s="217"/>
      <c r="L74" s="217"/>
    </row>
    <row r="75" spans="1:19" s="82" customFormat="1" ht="20" customHeight="1" x14ac:dyDescent="0.15">
      <c r="A75" s="80">
        <v>42744</v>
      </c>
      <c r="B75" s="217"/>
      <c r="C75" s="217" t="s">
        <v>94</v>
      </c>
      <c r="D75" s="217" t="s">
        <v>945</v>
      </c>
      <c r="E75" s="217" t="s">
        <v>987</v>
      </c>
      <c r="F75" s="217" t="s">
        <v>987</v>
      </c>
      <c r="G75" s="217">
        <v>2</v>
      </c>
      <c r="H75" s="217" t="s">
        <v>455</v>
      </c>
      <c r="I75" s="217">
        <v>3</v>
      </c>
      <c r="J75" s="217"/>
      <c r="K75" s="217"/>
      <c r="L75" s="217"/>
    </row>
    <row r="76" spans="1:19" s="82" customFormat="1" ht="20" customHeight="1" x14ac:dyDescent="0.15">
      <c r="A76" s="80">
        <v>42736</v>
      </c>
      <c r="B76" s="217"/>
      <c r="C76" s="217" t="s">
        <v>97</v>
      </c>
      <c r="D76" s="217" t="s">
        <v>945</v>
      </c>
      <c r="E76" s="217" t="s">
        <v>266</v>
      </c>
      <c r="F76" s="217" t="s">
        <v>266</v>
      </c>
      <c r="G76" s="217">
        <v>1</v>
      </c>
      <c r="H76" s="217" t="s">
        <v>265</v>
      </c>
      <c r="I76" s="217">
        <v>1</v>
      </c>
      <c r="J76" s="217"/>
      <c r="K76" s="217"/>
      <c r="L76" s="217"/>
    </row>
    <row r="77" spans="1:19" s="82" customFormat="1" ht="20" customHeight="1" x14ac:dyDescent="0.15">
      <c r="A77" s="80">
        <v>42736</v>
      </c>
      <c r="B77" s="217"/>
      <c r="C77" s="217" t="s">
        <v>97</v>
      </c>
      <c r="D77" s="217" t="s">
        <v>945</v>
      </c>
      <c r="E77" s="217" t="s">
        <v>985</v>
      </c>
      <c r="F77" s="217" t="s">
        <v>985</v>
      </c>
      <c r="G77" s="217">
        <v>2</v>
      </c>
      <c r="H77" s="217" t="s">
        <v>446</v>
      </c>
      <c r="I77" s="217">
        <v>1</v>
      </c>
      <c r="J77" s="217"/>
      <c r="K77" s="217"/>
      <c r="L77" s="217"/>
    </row>
    <row r="78" spans="1:19" s="82" customFormat="1" ht="20" customHeight="1" x14ac:dyDescent="0.15">
      <c r="A78" s="80">
        <v>42736</v>
      </c>
      <c r="B78" s="217"/>
      <c r="C78" s="217" t="s">
        <v>97</v>
      </c>
      <c r="D78" s="217" t="s">
        <v>945</v>
      </c>
      <c r="E78" s="217" t="s">
        <v>985</v>
      </c>
      <c r="F78" s="217" t="s">
        <v>985</v>
      </c>
      <c r="G78" s="217">
        <v>2</v>
      </c>
      <c r="H78" s="217" t="s">
        <v>449</v>
      </c>
      <c r="I78" s="217">
        <v>2</v>
      </c>
      <c r="J78" s="217"/>
      <c r="K78" s="217"/>
      <c r="L78" s="217"/>
    </row>
    <row r="79" spans="1:19" s="82" customFormat="1" ht="20" customHeight="1" x14ac:dyDescent="0.15">
      <c r="A79" s="80">
        <v>42736</v>
      </c>
      <c r="B79" s="217"/>
      <c r="C79" s="217" t="s">
        <v>97</v>
      </c>
      <c r="D79" s="217" t="s">
        <v>945</v>
      </c>
      <c r="E79" s="217" t="s">
        <v>985</v>
      </c>
      <c r="F79" s="217" t="s">
        <v>985</v>
      </c>
      <c r="G79" s="217">
        <v>2</v>
      </c>
      <c r="H79" s="217" t="s">
        <v>451</v>
      </c>
      <c r="I79" s="217">
        <v>3</v>
      </c>
      <c r="J79" s="217"/>
      <c r="K79" s="217"/>
      <c r="L79" s="217"/>
    </row>
    <row r="80" spans="1:19" s="82" customFormat="1" ht="20" customHeight="1" x14ac:dyDescent="0.15">
      <c r="A80" s="80">
        <v>42736</v>
      </c>
      <c r="B80" s="217"/>
      <c r="C80" s="217" t="s">
        <v>100</v>
      </c>
      <c r="D80" s="217" t="s">
        <v>945</v>
      </c>
      <c r="E80" s="217" t="s">
        <v>266</v>
      </c>
      <c r="F80" s="217" t="s">
        <v>266</v>
      </c>
      <c r="G80" s="217">
        <v>1</v>
      </c>
      <c r="H80" s="217" t="s">
        <v>265</v>
      </c>
      <c r="I80" s="217">
        <v>1</v>
      </c>
      <c r="J80" s="217"/>
      <c r="K80" s="217"/>
      <c r="L80" s="217"/>
    </row>
    <row r="81" spans="1:12" s="82" customFormat="1" ht="20" customHeight="1" x14ac:dyDescent="0.15">
      <c r="A81" s="80">
        <v>42736</v>
      </c>
      <c r="B81" s="217"/>
      <c r="C81" s="217" t="s">
        <v>100</v>
      </c>
      <c r="D81" s="217" t="s">
        <v>945</v>
      </c>
      <c r="E81" s="217" t="s">
        <v>985</v>
      </c>
      <c r="F81" s="217" t="s">
        <v>985</v>
      </c>
      <c r="G81" s="217">
        <v>2</v>
      </c>
      <c r="H81" s="217" t="s">
        <v>446</v>
      </c>
      <c r="I81" s="217">
        <v>1</v>
      </c>
      <c r="J81" s="217"/>
      <c r="K81" s="217"/>
      <c r="L81" s="217"/>
    </row>
    <row r="82" spans="1:12" s="82" customFormat="1" ht="20" customHeight="1" x14ac:dyDescent="0.15">
      <c r="A82" s="80">
        <v>42736</v>
      </c>
      <c r="B82" s="217"/>
      <c r="C82" s="217" t="s">
        <v>100</v>
      </c>
      <c r="D82" s="217" t="s">
        <v>945</v>
      </c>
      <c r="E82" s="217" t="s">
        <v>985</v>
      </c>
      <c r="F82" s="217" t="s">
        <v>985</v>
      </c>
      <c r="G82" s="217">
        <v>2</v>
      </c>
      <c r="H82" s="217" t="s">
        <v>449</v>
      </c>
      <c r="I82" s="217">
        <v>2</v>
      </c>
      <c r="J82" s="217"/>
      <c r="K82" s="217"/>
      <c r="L82" s="217"/>
    </row>
    <row r="83" spans="1:12" s="82" customFormat="1" ht="20" customHeight="1" x14ac:dyDescent="0.15">
      <c r="A83" s="80">
        <v>42736</v>
      </c>
      <c r="B83" s="217"/>
      <c r="C83" s="217" t="s">
        <v>100</v>
      </c>
      <c r="D83" s="217" t="s">
        <v>945</v>
      </c>
      <c r="E83" s="217" t="s">
        <v>985</v>
      </c>
      <c r="F83" s="217" t="s">
        <v>985</v>
      </c>
      <c r="G83" s="217">
        <v>2</v>
      </c>
      <c r="H83" s="217" t="s">
        <v>451</v>
      </c>
      <c r="I83" s="217">
        <v>3</v>
      </c>
      <c r="J83" s="217"/>
      <c r="K83" s="217"/>
      <c r="L83" s="217"/>
    </row>
    <row r="84" spans="1:12" s="82" customFormat="1" ht="20" customHeight="1" x14ac:dyDescent="0.15">
      <c r="A84" s="80">
        <v>42736</v>
      </c>
      <c r="B84" s="217"/>
      <c r="C84" s="93" t="s">
        <v>103</v>
      </c>
      <c r="D84" s="81" t="s">
        <v>945</v>
      </c>
      <c r="E84" s="217" t="s">
        <v>985</v>
      </c>
      <c r="F84" s="217" t="s">
        <v>985</v>
      </c>
      <c r="G84" s="217">
        <v>1</v>
      </c>
      <c r="H84" s="81" t="s">
        <v>230</v>
      </c>
      <c r="I84" s="217">
        <v>1</v>
      </c>
      <c r="J84" s="217"/>
      <c r="K84" s="217"/>
      <c r="L84" s="217"/>
    </row>
    <row r="85" spans="1:12" s="82" customFormat="1" ht="20" customHeight="1" x14ac:dyDescent="0.15">
      <c r="A85" s="80">
        <v>42736</v>
      </c>
      <c r="B85" s="217"/>
      <c r="C85" s="93" t="s">
        <v>103</v>
      </c>
      <c r="D85" s="81" t="s">
        <v>945</v>
      </c>
      <c r="E85" s="217" t="s">
        <v>985</v>
      </c>
      <c r="F85" s="217" t="s">
        <v>985</v>
      </c>
      <c r="G85" s="217">
        <v>1</v>
      </c>
      <c r="H85" s="81" t="s">
        <v>214</v>
      </c>
      <c r="I85" s="217">
        <v>2</v>
      </c>
      <c r="J85" s="217"/>
      <c r="K85" s="217"/>
      <c r="L85" s="217"/>
    </row>
    <row r="86" spans="1:12" s="82" customFormat="1" ht="20" customHeight="1" x14ac:dyDescent="0.15">
      <c r="A86" s="80">
        <v>42736</v>
      </c>
      <c r="B86" s="217"/>
      <c r="C86" s="93" t="s">
        <v>103</v>
      </c>
      <c r="D86" s="81" t="s">
        <v>945</v>
      </c>
      <c r="E86" s="217" t="s">
        <v>985</v>
      </c>
      <c r="F86" s="217" t="s">
        <v>985</v>
      </c>
      <c r="G86" s="217">
        <v>1</v>
      </c>
      <c r="H86" s="81" t="s">
        <v>218</v>
      </c>
      <c r="I86" s="217">
        <v>3</v>
      </c>
      <c r="J86" s="217"/>
      <c r="K86" s="217"/>
      <c r="L86" s="217"/>
    </row>
    <row r="87" spans="1:12" s="82" customFormat="1" ht="20" customHeight="1" x14ac:dyDescent="0.15">
      <c r="A87" s="80">
        <v>42736</v>
      </c>
      <c r="B87" s="217"/>
      <c r="C87" s="93" t="s">
        <v>103</v>
      </c>
      <c r="D87" s="81" t="s">
        <v>945</v>
      </c>
      <c r="E87" s="217" t="s">
        <v>985</v>
      </c>
      <c r="F87" s="217" t="s">
        <v>985</v>
      </c>
      <c r="G87" s="217">
        <v>1</v>
      </c>
      <c r="H87" s="81" t="s">
        <v>221</v>
      </c>
      <c r="I87" s="217">
        <v>4</v>
      </c>
      <c r="J87" s="217"/>
      <c r="K87" s="217"/>
      <c r="L87" s="217"/>
    </row>
    <row r="88" spans="1:12" s="82" customFormat="1" ht="20" customHeight="1" x14ac:dyDescent="0.15">
      <c r="A88" s="80">
        <v>42736</v>
      </c>
      <c r="B88" s="217"/>
      <c r="C88" s="93" t="s">
        <v>103</v>
      </c>
      <c r="D88" s="81" t="s">
        <v>945</v>
      </c>
      <c r="E88" s="217" t="s">
        <v>985</v>
      </c>
      <c r="F88" s="217" t="s">
        <v>985</v>
      </c>
      <c r="G88" s="217">
        <v>1</v>
      </c>
      <c r="H88" s="81" t="s">
        <v>299</v>
      </c>
      <c r="I88" s="217">
        <v>5</v>
      </c>
      <c r="J88" s="217"/>
      <c r="K88" s="217"/>
      <c r="L88" s="217"/>
    </row>
    <row r="89" spans="1:12" s="82" customFormat="1" ht="20" customHeight="1" x14ac:dyDescent="0.15">
      <c r="A89" s="80">
        <v>42736</v>
      </c>
      <c r="B89" s="217"/>
      <c r="C89" s="93" t="s">
        <v>103</v>
      </c>
      <c r="D89" s="81" t="s">
        <v>945</v>
      </c>
      <c r="E89" s="217" t="s">
        <v>985</v>
      </c>
      <c r="F89" s="217" t="s">
        <v>985</v>
      </c>
      <c r="G89" s="217">
        <v>1</v>
      </c>
      <c r="H89" s="271" t="s">
        <v>311</v>
      </c>
      <c r="I89" s="217">
        <v>6</v>
      </c>
      <c r="J89" s="217"/>
      <c r="K89" s="217"/>
      <c r="L89" s="217"/>
    </row>
    <row r="90" spans="1:12" s="82" customFormat="1" ht="20" customHeight="1" x14ac:dyDescent="0.15">
      <c r="A90" s="94">
        <v>42745</v>
      </c>
      <c r="B90" s="219"/>
      <c r="C90" s="219" t="s">
        <v>106</v>
      </c>
      <c r="D90" s="219" t="s">
        <v>945</v>
      </c>
      <c r="E90" s="95" t="s">
        <v>947</v>
      </c>
      <c r="F90" s="95" t="s">
        <v>947</v>
      </c>
      <c r="G90" s="150">
        <v>1</v>
      </c>
      <c r="H90" s="150" t="s">
        <v>214</v>
      </c>
      <c r="I90" s="150">
        <v>1</v>
      </c>
      <c r="J90" s="219"/>
      <c r="K90" s="150"/>
      <c r="L90" s="150"/>
    </row>
    <row r="91" spans="1:12" s="82" customFormat="1" ht="20" customHeight="1" x14ac:dyDescent="0.15">
      <c r="A91" s="80">
        <v>42736</v>
      </c>
      <c r="B91" s="217"/>
      <c r="C91" s="93" t="s">
        <v>109</v>
      </c>
      <c r="D91" s="81" t="s">
        <v>945</v>
      </c>
      <c r="E91" s="217" t="s">
        <v>985</v>
      </c>
      <c r="F91" s="217" t="s">
        <v>985</v>
      </c>
      <c r="G91" s="217">
        <v>1</v>
      </c>
      <c r="H91" s="239" t="s">
        <v>214</v>
      </c>
      <c r="I91" s="217">
        <v>1</v>
      </c>
      <c r="J91" s="217"/>
      <c r="K91" s="217"/>
      <c r="L91" s="217"/>
    </row>
    <row r="92" spans="1:12" s="82" customFormat="1" ht="20" customHeight="1" x14ac:dyDescent="0.15">
      <c r="A92" s="80">
        <v>42736</v>
      </c>
      <c r="B92" s="217"/>
      <c r="C92" s="93" t="s">
        <v>109</v>
      </c>
      <c r="D92" s="81" t="s">
        <v>945</v>
      </c>
      <c r="E92" s="217" t="s">
        <v>985</v>
      </c>
      <c r="F92" s="217" t="s">
        <v>985</v>
      </c>
      <c r="G92" s="217">
        <v>1</v>
      </c>
      <c r="H92" s="271" t="s">
        <v>338</v>
      </c>
      <c r="I92" s="217">
        <v>1</v>
      </c>
      <c r="J92" s="217"/>
      <c r="K92" s="217"/>
      <c r="L92" s="217"/>
    </row>
    <row r="93" spans="1:12" s="151" customFormat="1" ht="20" customHeight="1" x14ac:dyDescent="0.15">
      <c r="A93" s="80">
        <v>42736</v>
      </c>
      <c r="B93" s="82"/>
      <c r="C93" s="93" t="s">
        <v>112</v>
      </c>
      <c r="D93" s="81" t="s">
        <v>945</v>
      </c>
      <c r="E93" s="82" t="s">
        <v>985</v>
      </c>
      <c r="F93" s="82" t="s">
        <v>985</v>
      </c>
      <c r="G93" s="82">
        <v>1</v>
      </c>
      <c r="H93" s="81" t="s">
        <v>214</v>
      </c>
      <c r="I93" s="82">
        <v>1</v>
      </c>
      <c r="J93" s="82"/>
      <c r="K93" s="82"/>
      <c r="L93" s="82"/>
    </row>
    <row r="94" spans="1:12" s="82" customFormat="1" ht="20" customHeight="1" x14ac:dyDescent="0.15">
      <c r="A94" s="80">
        <v>42736</v>
      </c>
      <c r="B94" s="217"/>
      <c r="C94" s="93" t="s">
        <v>115</v>
      </c>
      <c r="D94" s="81" t="s">
        <v>945</v>
      </c>
      <c r="E94" s="217" t="s">
        <v>985</v>
      </c>
      <c r="F94" s="217" t="s">
        <v>985</v>
      </c>
      <c r="G94" s="217">
        <v>1</v>
      </c>
      <c r="H94" s="81" t="s">
        <v>214</v>
      </c>
      <c r="I94" s="217">
        <v>1</v>
      </c>
      <c r="J94" s="217"/>
      <c r="K94" s="217"/>
      <c r="L94" s="217"/>
    </row>
    <row r="95" spans="1:12" s="82" customFormat="1" ht="20" customHeight="1" x14ac:dyDescent="0.15">
      <c r="A95" s="80">
        <v>42736</v>
      </c>
      <c r="B95" s="217"/>
      <c r="C95" s="93" t="s">
        <v>118</v>
      </c>
      <c r="D95" s="81" t="s">
        <v>945</v>
      </c>
      <c r="E95" s="217" t="s">
        <v>985</v>
      </c>
      <c r="F95" s="217" t="s">
        <v>985</v>
      </c>
      <c r="G95" s="217">
        <v>1</v>
      </c>
      <c r="H95" s="81" t="s">
        <v>214</v>
      </c>
      <c r="I95" s="217">
        <v>1</v>
      </c>
      <c r="J95" s="217"/>
      <c r="K95" s="217"/>
      <c r="L95" s="217"/>
    </row>
    <row r="96" spans="1:12" s="82" customFormat="1" ht="20" customHeight="1" x14ac:dyDescent="0.15">
      <c r="A96" s="80">
        <v>42736</v>
      </c>
      <c r="B96" s="217"/>
      <c r="C96" s="93" t="s">
        <v>121</v>
      </c>
      <c r="D96" s="81" t="s">
        <v>945</v>
      </c>
      <c r="E96" s="217" t="s">
        <v>985</v>
      </c>
      <c r="F96" s="217" t="s">
        <v>985</v>
      </c>
      <c r="G96" s="217">
        <v>1</v>
      </c>
      <c r="H96" s="81" t="s">
        <v>214</v>
      </c>
      <c r="I96" s="217">
        <v>1</v>
      </c>
      <c r="J96" s="217"/>
      <c r="K96" s="217"/>
      <c r="L96" s="217"/>
    </row>
    <row r="97" spans="1:12" s="82" customFormat="1" ht="20" customHeight="1" x14ac:dyDescent="0.15">
      <c r="A97" s="80">
        <v>42736</v>
      </c>
      <c r="B97" s="217"/>
      <c r="C97" s="93" t="s">
        <v>124</v>
      </c>
      <c r="D97" s="81" t="s">
        <v>945</v>
      </c>
      <c r="E97" s="217" t="s">
        <v>985</v>
      </c>
      <c r="F97" s="217" t="s">
        <v>985</v>
      </c>
      <c r="G97" s="217">
        <v>1</v>
      </c>
      <c r="H97" s="81" t="s">
        <v>214</v>
      </c>
      <c r="I97" s="217">
        <v>1</v>
      </c>
      <c r="J97" s="217" t="s">
        <v>474</v>
      </c>
      <c r="K97" s="217" t="s">
        <v>474</v>
      </c>
      <c r="L97" s="217"/>
    </row>
    <row r="98" spans="1:12" s="82" customFormat="1" ht="20" customHeight="1" x14ac:dyDescent="0.15">
      <c r="A98" s="80">
        <v>42736</v>
      </c>
      <c r="B98" s="217"/>
      <c r="C98" s="217" t="s">
        <v>127</v>
      </c>
      <c r="D98" s="217" t="s">
        <v>945</v>
      </c>
      <c r="E98" s="217" t="s">
        <v>985</v>
      </c>
      <c r="F98" s="217" t="s">
        <v>985</v>
      </c>
      <c r="G98" s="217">
        <v>1</v>
      </c>
      <c r="H98" s="217" t="s">
        <v>286</v>
      </c>
      <c r="I98" s="217">
        <v>1</v>
      </c>
      <c r="J98" s="217"/>
      <c r="K98" s="217"/>
      <c r="L98" s="217"/>
    </row>
    <row r="99" spans="1:12" s="151" customFormat="1" ht="20" customHeight="1" x14ac:dyDescent="0.15">
      <c r="A99" s="96">
        <v>42736</v>
      </c>
      <c r="C99" s="151" t="s">
        <v>129</v>
      </c>
      <c r="D99" s="151" t="s">
        <v>945</v>
      </c>
      <c r="E99" s="151" t="s">
        <v>985</v>
      </c>
      <c r="F99" s="151" t="s">
        <v>985</v>
      </c>
      <c r="G99" s="151">
        <v>1</v>
      </c>
      <c r="H99" s="151" t="s">
        <v>214</v>
      </c>
      <c r="I99" s="151">
        <v>1</v>
      </c>
    </row>
    <row r="100" spans="1:12" s="151" customFormat="1" ht="20" customHeight="1" x14ac:dyDescent="0.15">
      <c r="A100" s="96">
        <v>42736</v>
      </c>
      <c r="C100" s="151" t="s">
        <v>129</v>
      </c>
      <c r="D100" s="151" t="s">
        <v>945</v>
      </c>
      <c r="E100" s="151" t="s">
        <v>985</v>
      </c>
      <c r="F100" s="151" t="s">
        <v>985</v>
      </c>
      <c r="G100" s="151">
        <v>1</v>
      </c>
      <c r="H100" s="151" t="s">
        <v>496</v>
      </c>
      <c r="I100" s="151">
        <v>1</v>
      </c>
    </row>
    <row r="101" spans="1:12" s="151" customFormat="1" ht="20" customHeight="1" x14ac:dyDescent="0.15">
      <c r="A101" s="96">
        <v>42736</v>
      </c>
      <c r="C101" s="151" t="s">
        <v>131</v>
      </c>
      <c r="D101" s="151" t="s">
        <v>945</v>
      </c>
      <c r="E101" s="151" t="s">
        <v>985</v>
      </c>
      <c r="F101" s="151" t="s">
        <v>985</v>
      </c>
      <c r="G101" s="151">
        <v>1</v>
      </c>
      <c r="H101" s="151" t="s">
        <v>214</v>
      </c>
      <c r="I101" s="151">
        <v>1</v>
      </c>
    </row>
    <row r="102" spans="1:12" s="151" customFormat="1" ht="20" customHeight="1" x14ac:dyDescent="0.15">
      <c r="A102" s="96">
        <v>42736</v>
      </c>
      <c r="C102" s="151" t="s">
        <v>131</v>
      </c>
      <c r="D102" s="151" t="s">
        <v>945</v>
      </c>
      <c r="E102" s="151" t="s">
        <v>985</v>
      </c>
      <c r="F102" s="151" t="s">
        <v>985</v>
      </c>
      <c r="G102" s="151">
        <v>1</v>
      </c>
      <c r="H102" s="151" t="s">
        <v>496</v>
      </c>
      <c r="I102" s="151">
        <v>1</v>
      </c>
    </row>
    <row r="103" spans="1:12" s="151" customFormat="1" ht="20" customHeight="1" x14ac:dyDescent="0.15">
      <c r="A103" s="96">
        <v>42736</v>
      </c>
      <c r="C103" s="151" t="s">
        <v>132</v>
      </c>
      <c r="D103" s="151" t="s">
        <v>945</v>
      </c>
      <c r="E103" s="151" t="s">
        <v>985</v>
      </c>
      <c r="F103" s="151" t="s">
        <v>985</v>
      </c>
      <c r="G103" s="151">
        <v>1</v>
      </c>
      <c r="H103" s="151" t="s">
        <v>214</v>
      </c>
      <c r="I103" s="151">
        <v>1</v>
      </c>
    </row>
    <row r="104" spans="1:12" s="151" customFormat="1" ht="20" customHeight="1" x14ac:dyDescent="0.15">
      <c r="A104" s="96">
        <v>42736</v>
      </c>
      <c r="C104" s="151" t="s">
        <v>132</v>
      </c>
      <c r="D104" s="151" t="s">
        <v>945</v>
      </c>
      <c r="E104" s="151" t="s">
        <v>985</v>
      </c>
      <c r="F104" s="151" t="s">
        <v>985</v>
      </c>
      <c r="G104" s="151">
        <v>1</v>
      </c>
      <c r="H104" s="151" t="s">
        <v>496</v>
      </c>
      <c r="I104" s="151">
        <v>1</v>
      </c>
    </row>
    <row r="105" spans="1:12" s="82" customFormat="1" ht="20" customHeight="1" x14ac:dyDescent="0.15">
      <c r="A105" s="80">
        <v>42737</v>
      </c>
      <c r="B105" s="217"/>
      <c r="C105" s="217" t="s">
        <v>133</v>
      </c>
      <c r="D105" s="217" t="s">
        <v>945</v>
      </c>
      <c r="E105" s="217" t="s">
        <v>985</v>
      </c>
      <c r="F105" s="217" t="s">
        <v>985</v>
      </c>
      <c r="G105" s="217">
        <v>1</v>
      </c>
      <c r="H105" s="217" t="s">
        <v>251</v>
      </c>
      <c r="I105" s="217">
        <v>1</v>
      </c>
      <c r="J105" s="217"/>
      <c r="K105" s="217"/>
      <c r="L105" s="217"/>
    </row>
    <row r="106" spans="1:12" s="82" customFormat="1" ht="20" customHeight="1" x14ac:dyDescent="0.15">
      <c r="A106" s="80">
        <v>42738</v>
      </c>
      <c r="B106" s="217"/>
      <c r="C106" s="217" t="s">
        <v>133</v>
      </c>
      <c r="D106" s="217" t="s">
        <v>945</v>
      </c>
      <c r="E106" s="217" t="s">
        <v>985</v>
      </c>
      <c r="F106" s="217" t="s">
        <v>985</v>
      </c>
      <c r="G106" s="217">
        <v>1</v>
      </c>
      <c r="H106" s="217" t="s">
        <v>498</v>
      </c>
      <c r="I106" s="217">
        <v>1</v>
      </c>
      <c r="J106" s="217"/>
      <c r="K106" s="217"/>
      <c r="L106" s="217"/>
    </row>
    <row r="107" spans="1:12" s="82" customFormat="1" ht="20" customHeight="1" x14ac:dyDescent="0.15">
      <c r="A107" s="80">
        <v>42739</v>
      </c>
      <c r="B107" s="217"/>
      <c r="C107" s="217" t="s">
        <v>133</v>
      </c>
      <c r="D107" s="217" t="s">
        <v>945</v>
      </c>
      <c r="E107" s="217" t="s">
        <v>985</v>
      </c>
      <c r="F107" s="217" t="s">
        <v>985</v>
      </c>
      <c r="G107" s="217">
        <v>1</v>
      </c>
      <c r="H107" s="217" t="s">
        <v>500</v>
      </c>
      <c r="I107" s="217">
        <v>1</v>
      </c>
      <c r="J107" s="217"/>
      <c r="K107" s="217"/>
      <c r="L107" s="217"/>
    </row>
    <row r="108" spans="1:12" s="82" customFormat="1" ht="20" customHeight="1" x14ac:dyDescent="0.15">
      <c r="A108" s="80">
        <v>42740</v>
      </c>
      <c r="B108" s="217"/>
      <c r="C108" s="217" t="s">
        <v>133</v>
      </c>
      <c r="D108" s="217" t="s">
        <v>945</v>
      </c>
      <c r="E108" s="217" t="s">
        <v>985</v>
      </c>
      <c r="F108" s="217" t="s">
        <v>985</v>
      </c>
      <c r="G108" s="217">
        <v>1</v>
      </c>
      <c r="H108" s="217" t="s">
        <v>502</v>
      </c>
      <c r="I108" s="217">
        <v>1</v>
      </c>
      <c r="J108" s="217"/>
      <c r="K108" s="217"/>
      <c r="L108" s="217"/>
    </row>
    <row r="109" spans="1:12" s="226" customFormat="1" ht="20" customHeight="1" x14ac:dyDescent="0.15">
      <c r="A109" s="273">
        <v>42740</v>
      </c>
      <c r="B109" s="246"/>
      <c r="C109" s="246" t="s">
        <v>135</v>
      </c>
      <c r="D109" s="246" t="s">
        <v>945</v>
      </c>
      <c r="E109" s="246" t="s">
        <v>985</v>
      </c>
      <c r="F109" s="246" t="s">
        <v>985</v>
      </c>
      <c r="G109" s="246">
        <v>1</v>
      </c>
      <c r="H109" s="245" t="s">
        <v>507</v>
      </c>
      <c r="I109" s="246">
        <v>1</v>
      </c>
      <c r="J109" s="246"/>
      <c r="K109" s="246"/>
      <c r="L109" s="274"/>
    </row>
    <row r="110" spans="1:12" s="226" customFormat="1" ht="20" customHeight="1" x14ac:dyDescent="0.15">
      <c r="A110" s="273">
        <v>42741</v>
      </c>
      <c r="B110" s="246"/>
      <c r="C110" s="246" t="s">
        <v>135</v>
      </c>
      <c r="D110" s="246" t="s">
        <v>945</v>
      </c>
      <c r="E110" s="246" t="s">
        <v>985</v>
      </c>
      <c r="F110" s="246" t="s">
        <v>985</v>
      </c>
      <c r="G110" s="246">
        <v>1</v>
      </c>
      <c r="H110" s="245" t="s">
        <v>509</v>
      </c>
      <c r="I110" s="246">
        <v>1</v>
      </c>
      <c r="J110" s="246"/>
      <c r="K110" s="246"/>
      <c r="L110" s="274"/>
    </row>
    <row r="111" spans="1:12" s="226" customFormat="1" ht="20" customHeight="1" x14ac:dyDescent="0.15">
      <c r="A111" s="273">
        <v>42742</v>
      </c>
      <c r="B111" s="246"/>
      <c r="C111" s="246" t="s">
        <v>135</v>
      </c>
      <c r="D111" s="246" t="s">
        <v>945</v>
      </c>
      <c r="E111" s="246" t="s">
        <v>985</v>
      </c>
      <c r="F111" s="246" t="s">
        <v>985</v>
      </c>
      <c r="G111" s="246">
        <v>1</v>
      </c>
      <c r="H111" s="245" t="s">
        <v>511</v>
      </c>
      <c r="I111" s="246">
        <v>1</v>
      </c>
      <c r="J111" s="246"/>
      <c r="K111" s="246"/>
      <c r="L111" s="274"/>
    </row>
    <row r="112" spans="1:12" s="226" customFormat="1" ht="20" customHeight="1" x14ac:dyDescent="0.15">
      <c r="A112" s="273">
        <v>42743</v>
      </c>
      <c r="B112" s="246"/>
      <c r="C112" s="246" t="s">
        <v>135</v>
      </c>
      <c r="D112" s="246" t="s">
        <v>945</v>
      </c>
      <c r="E112" s="246" t="s">
        <v>985</v>
      </c>
      <c r="F112" s="246" t="s">
        <v>985</v>
      </c>
      <c r="G112" s="246">
        <v>1</v>
      </c>
      <c r="H112" s="245" t="s">
        <v>513</v>
      </c>
      <c r="I112" s="246">
        <v>1</v>
      </c>
      <c r="J112" s="246"/>
      <c r="K112" s="246"/>
      <c r="L112" s="274"/>
    </row>
    <row r="113" spans="1:12" s="226" customFormat="1" ht="20" customHeight="1" x14ac:dyDescent="0.15">
      <c r="A113" s="273">
        <v>42740</v>
      </c>
      <c r="B113" s="246"/>
      <c r="C113" s="246" t="s">
        <v>135</v>
      </c>
      <c r="D113" s="246" t="s">
        <v>945</v>
      </c>
      <c r="E113" s="246" t="s">
        <v>985</v>
      </c>
      <c r="F113" s="246" t="s">
        <v>985</v>
      </c>
      <c r="G113" s="246">
        <v>1</v>
      </c>
      <c r="H113" s="245" t="s">
        <v>518</v>
      </c>
      <c r="I113" s="246">
        <v>1</v>
      </c>
      <c r="J113" s="246"/>
      <c r="K113" s="246"/>
      <c r="L113" s="274"/>
    </row>
    <row r="114" spans="1:12" s="226" customFormat="1" ht="20" customHeight="1" x14ac:dyDescent="0.15">
      <c r="A114" s="273">
        <v>42741</v>
      </c>
      <c r="B114" s="246"/>
      <c r="C114" s="246" t="s">
        <v>135</v>
      </c>
      <c r="D114" s="246" t="s">
        <v>945</v>
      </c>
      <c r="E114" s="246" t="s">
        <v>985</v>
      </c>
      <c r="F114" s="246" t="s">
        <v>985</v>
      </c>
      <c r="G114" s="246">
        <v>1</v>
      </c>
      <c r="H114" s="245" t="s">
        <v>519</v>
      </c>
      <c r="I114" s="246">
        <v>1</v>
      </c>
      <c r="J114" s="246"/>
      <c r="K114" s="246"/>
      <c r="L114" s="274"/>
    </row>
    <row r="115" spans="1:12" s="226" customFormat="1" ht="20" customHeight="1" x14ac:dyDescent="0.15">
      <c r="A115" s="273">
        <v>42742</v>
      </c>
      <c r="B115" s="246"/>
      <c r="C115" s="246" t="s">
        <v>135</v>
      </c>
      <c r="D115" s="246" t="s">
        <v>945</v>
      </c>
      <c r="E115" s="246" t="s">
        <v>985</v>
      </c>
      <c r="F115" s="246" t="s">
        <v>985</v>
      </c>
      <c r="G115" s="246">
        <v>1</v>
      </c>
      <c r="H115" s="245" t="s">
        <v>522</v>
      </c>
      <c r="I115" s="246">
        <v>1</v>
      </c>
      <c r="J115" s="246"/>
      <c r="K115" s="246"/>
      <c r="L115" s="274"/>
    </row>
    <row r="116" spans="1:12" s="226" customFormat="1" ht="20" customHeight="1" x14ac:dyDescent="0.15">
      <c r="A116" s="273">
        <v>42743</v>
      </c>
      <c r="B116" s="246"/>
      <c r="C116" s="246" t="s">
        <v>136</v>
      </c>
      <c r="D116" s="246" t="s">
        <v>945</v>
      </c>
      <c r="E116" s="246" t="s">
        <v>985</v>
      </c>
      <c r="F116" s="246" t="s">
        <v>985</v>
      </c>
      <c r="G116" s="246">
        <v>1</v>
      </c>
      <c r="H116" s="245" t="s">
        <v>524</v>
      </c>
      <c r="I116" s="246">
        <v>1</v>
      </c>
      <c r="J116" s="246"/>
      <c r="K116" s="246"/>
      <c r="L116" s="274"/>
    </row>
    <row r="117" spans="1:12" s="226" customFormat="1" ht="20" customHeight="1" x14ac:dyDescent="0.15">
      <c r="A117" s="96">
        <v>42736</v>
      </c>
      <c r="B117" s="217"/>
      <c r="C117" s="217" t="s">
        <v>137</v>
      </c>
      <c r="D117" s="217" t="s">
        <v>945</v>
      </c>
      <c r="E117" s="217" t="s">
        <v>266</v>
      </c>
      <c r="F117" s="217" t="s">
        <v>266</v>
      </c>
      <c r="G117" s="217">
        <v>1</v>
      </c>
      <c r="H117" s="217" t="s">
        <v>265</v>
      </c>
      <c r="I117" s="217">
        <v>1</v>
      </c>
      <c r="J117" s="217"/>
      <c r="K117" s="217"/>
      <c r="L117" s="217"/>
    </row>
    <row r="118" spans="1:12" s="82" customFormat="1" ht="20" customHeight="1" x14ac:dyDescent="0.15">
      <c r="A118" s="96">
        <v>42736</v>
      </c>
      <c r="B118" s="217"/>
      <c r="C118" s="217" t="s">
        <v>137</v>
      </c>
      <c r="D118" s="217" t="s">
        <v>945</v>
      </c>
      <c r="E118" s="217" t="s">
        <v>947</v>
      </c>
      <c r="F118" s="217" t="s">
        <v>947</v>
      </c>
      <c r="G118" s="217">
        <v>2</v>
      </c>
      <c r="H118" s="217" t="s">
        <v>214</v>
      </c>
      <c r="I118" s="217">
        <v>1</v>
      </c>
      <c r="J118" s="217"/>
      <c r="K118" s="217"/>
      <c r="L118" s="217"/>
    </row>
    <row r="119" spans="1:12" s="82" customFormat="1" ht="20" customHeight="1" x14ac:dyDescent="0.15">
      <c r="A119" s="96">
        <v>42736</v>
      </c>
      <c r="B119" s="217"/>
      <c r="C119" s="217" t="s">
        <v>137</v>
      </c>
      <c r="D119" s="217" t="s">
        <v>945</v>
      </c>
      <c r="E119" s="217" t="s">
        <v>947</v>
      </c>
      <c r="F119" s="217" t="s">
        <v>947</v>
      </c>
      <c r="G119" s="217">
        <v>2</v>
      </c>
      <c r="H119" s="217" t="s">
        <v>280</v>
      </c>
      <c r="I119" s="217">
        <v>2</v>
      </c>
      <c r="J119" s="217"/>
      <c r="K119" s="217"/>
      <c r="L119" s="217"/>
    </row>
    <row r="120" spans="1:12" s="236" customFormat="1" ht="20" customHeight="1" x14ac:dyDescent="0.15">
      <c r="A120" s="235">
        <v>42736</v>
      </c>
      <c r="C120" s="236" t="s">
        <v>141</v>
      </c>
      <c r="D120" s="236" t="s">
        <v>945</v>
      </c>
      <c r="E120" s="236" t="s">
        <v>947</v>
      </c>
      <c r="F120" s="236" t="s">
        <v>947</v>
      </c>
      <c r="G120" s="236">
        <v>1</v>
      </c>
      <c r="H120" s="236" t="s">
        <v>214</v>
      </c>
      <c r="I120" s="236">
        <v>1</v>
      </c>
    </row>
    <row r="121" spans="1:12" s="226" customFormat="1" ht="20" customHeight="1" x14ac:dyDescent="0.15">
      <c r="A121" s="235">
        <v>42736</v>
      </c>
      <c r="B121" s="246"/>
      <c r="C121" s="246" t="s">
        <v>139</v>
      </c>
      <c r="D121" s="246" t="s">
        <v>945</v>
      </c>
      <c r="E121" s="246" t="s">
        <v>266</v>
      </c>
      <c r="F121" s="246" t="s">
        <v>266</v>
      </c>
      <c r="G121" s="246">
        <v>1</v>
      </c>
      <c r="H121" s="245" t="s">
        <v>265</v>
      </c>
      <c r="I121" s="246">
        <v>1</v>
      </c>
      <c r="J121" s="246"/>
      <c r="K121" s="246"/>
      <c r="L121" s="274"/>
    </row>
    <row r="122" spans="1:12" s="226" customFormat="1" ht="20" customHeight="1" x14ac:dyDescent="0.15">
      <c r="A122" s="235">
        <v>42736</v>
      </c>
      <c r="B122" s="82"/>
      <c r="C122" s="82" t="s">
        <v>139</v>
      </c>
      <c r="D122" s="82" t="s">
        <v>945</v>
      </c>
      <c r="E122" s="82" t="s">
        <v>985</v>
      </c>
      <c r="F122" s="82" t="s">
        <v>985</v>
      </c>
      <c r="G122" s="82">
        <v>2</v>
      </c>
      <c r="H122" s="81" t="s">
        <v>526</v>
      </c>
      <c r="I122" s="82">
        <v>1</v>
      </c>
      <c r="J122" s="82"/>
      <c r="K122" s="82"/>
      <c r="L122" s="82"/>
    </row>
    <row r="123" spans="1:12" s="226" customFormat="1" ht="20" customHeight="1" x14ac:dyDescent="0.15">
      <c r="A123" s="235">
        <v>42736</v>
      </c>
      <c r="B123" s="82"/>
      <c r="C123" s="82" t="s">
        <v>1544</v>
      </c>
      <c r="D123" s="82" t="s">
        <v>945</v>
      </c>
      <c r="E123" s="82" t="s">
        <v>266</v>
      </c>
      <c r="F123" s="82" t="s">
        <v>266</v>
      </c>
      <c r="G123" s="82">
        <v>1</v>
      </c>
      <c r="H123" s="81" t="s">
        <v>265</v>
      </c>
      <c r="I123" s="82">
        <v>1</v>
      </c>
      <c r="J123" s="82"/>
      <c r="K123" s="82"/>
      <c r="L123" s="82"/>
    </row>
    <row r="124" spans="1:12" s="226" customFormat="1" ht="20" customHeight="1" x14ac:dyDescent="0.15">
      <c r="A124" s="235">
        <v>42736</v>
      </c>
      <c r="B124" s="82"/>
      <c r="C124" s="82" t="s">
        <v>1544</v>
      </c>
      <c r="D124" s="82" t="s">
        <v>945</v>
      </c>
      <c r="E124" s="82" t="s">
        <v>985</v>
      </c>
      <c r="F124" s="82" t="s">
        <v>985</v>
      </c>
      <c r="G124" s="82">
        <v>2</v>
      </c>
      <c r="H124" s="81" t="s">
        <v>526</v>
      </c>
      <c r="I124" s="82">
        <v>1</v>
      </c>
      <c r="J124" s="82"/>
      <c r="K124" s="82"/>
      <c r="L124" s="82"/>
    </row>
    <row r="125" spans="1:12" s="226" customFormat="1" ht="20" customHeight="1" x14ac:dyDescent="0.15">
      <c r="A125" s="235">
        <v>42736</v>
      </c>
      <c r="B125" s="82"/>
      <c r="C125" s="82" t="s">
        <v>1546</v>
      </c>
      <c r="D125" s="82" t="s">
        <v>945</v>
      </c>
      <c r="E125" s="82" t="s">
        <v>266</v>
      </c>
      <c r="F125" s="82" t="s">
        <v>266</v>
      </c>
      <c r="G125" s="82">
        <v>1</v>
      </c>
      <c r="H125" s="81" t="s">
        <v>265</v>
      </c>
      <c r="I125" s="82">
        <v>1</v>
      </c>
      <c r="J125" s="82"/>
      <c r="K125" s="82"/>
      <c r="L125" s="82"/>
    </row>
    <row r="126" spans="1:12" s="226" customFormat="1" ht="20" customHeight="1" x14ac:dyDescent="0.15">
      <c r="A126" s="235">
        <v>42736</v>
      </c>
      <c r="B126" s="82"/>
      <c r="C126" s="82" t="s">
        <v>1546</v>
      </c>
      <c r="D126" s="82" t="s">
        <v>945</v>
      </c>
      <c r="E126" s="82" t="s">
        <v>985</v>
      </c>
      <c r="F126" s="82" t="s">
        <v>985</v>
      </c>
      <c r="G126" s="82">
        <v>2</v>
      </c>
      <c r="H126" s="81" t="s">
        <v>526</v>
      </c>
      <c r="I126" s="82">
        <v>1</v>
      </c>
      <c r="J126" s="82"/>
      <c r="K126" s="82"/>
      <c r="L126" s="82"/>
    </row>
    <row r="127" spans="1:12" s="226" customFormat="1" ht="20" customHeight="1" x14ac:dyDescent="0.15">
      <c r="A127" s="235">
        <v>42736</v>
      </c>
      <c r="B127" s="82"/>
      <c r="C127" s="82" t="s">
        <v>1548</v>
      </c>
      <c r="D127" s="82" t="s">
        <v>945</v>
      </c>
      <c r="E127" s="82" t="s">
        <v>266</v>
      </c>
      <c r="F127" s="82" t="s">
        <v>266</v>
      </c>
      <c r="G127" s="82">
        <v>1</v>
      </c>
      <c r="H127" s="81" t="s">
        <v>265</v>
      </c>
      <c r="I127" s="82">
        <v>1</v>
      </c>
      <c r="J127" s="82"/>
      <c r="K127" s="82"/>
      <c r="L127" s="82"/>
    </row>
    <row r="128" spans="1:12" s="226" customFormat="1" ht="20" customHeight="1" x14ac:dyDescent="0.15">
      <c r="A128" s="235">
        <v>42736</v>
      </c>
      <c r="B128" s="82"/>
      <c r="C128" s="82" t="s">
        <v>1548</v>
      </c>
      <c r="D128" s="82" t="s">
        <v>945</v>
      </c>
      <c r="E128" s="82" t="s">
        <v>985</v>
      </c>
      <c r="F128" s="82" t="s">
        <v>985</v>
      </c>
      <c r="G128" s="82">
        <v>2</v>
      </c>
      <c r="H128" s="81" t="s">
        <v>526</v>
      </c>
      <c r="I128" s="82">
        <v>1</v>
      </c>
      <c r="J128" s="82"/>
      <c r="K128" s="82"/>
      <c r="L128" s="82"/>
    </row>
    <row r="129" spans="1:12" s="226" customFormat="1" ht="20" customHeight="1" x14ac:dyDescent="0.15">
      <c r="A129" s="235">
        <v>42736</v>
      </c>
      <c r="B129" s="82"/>
      <c r="C129" s="82" t="s">
        <v>1550</v>
      </c>
      <c r="D129" s="82" t="s">
        <v>945</v>
      </c>
      <c r="E129" s="82" t="s">
        <v>266</v>
      </c>
      <c r="F129" s="82" t="s">
        <v>266</v>
      </c>
      <c r="G129" s="82">
        <v>1</v>
      </c>
      <c r="H129" s="81" t="s">
        <v>265</v>
      </c>
      <c r="I129" s="82">
        <v>1</v>
      </c>
      <c r="J129" s="82"/>
      <c r="K129" s="82"/>
      <c r="L129" s="82"/>
    </row>
    <row r="130" spans="1:12" s="226" customFormat="1" ht="20" customHeight="1" x14ac:dyDescent="0.15">
      <c r="A130" s="235">
        <v>42736</v>
      </c>
      <c r="B130" s="82"/>
      <c r="C130" s="82" t="s">
        <v>1550</v>
      </c>
      <c r="D130" s="82" t="s">
        <v>945</v>
      </c>
      <c r="E130" s="82" t="s">
        <v>985</v>
      </c>
      <c r="F130" s="82" t="s">
        <v>985</v>
      </c>
      <c r="G130" s="82">
        <v>2</v>
      </c>
      <c r="H130" s="81" t="s">
        <v>526</v>
      </c>
      <c r="I130" s="82">
        <v>1</v>
      </c>
      <c r="J130" s="82"/>
      <c r="K130" s="82"/>
      <c r="L130" s="82"/>
    </row>
    <row r="131" spans="1:12" s="226" customFormat="1" ht="20" customHeight="1" x14ac:dyDescent="0.15">
      <c r="A131" s="235">
        <v>42736</v>
      </c>
      <c r="B131" s="82"/>
      <c r="C131" s="82" t="s">
        <v>1552</v>
      </c>
      <c r="D131" s="82" t="s">
        <v>945</v>
      </c>
      <c r="E131" s="82" t="s">
        <v>266</v>
      </c>
      <c r="F131" s="82" t="s">
        <v>266</v>
      </c>
      <c r="G131" s="82">
        <v>1</v>
      </c>
      <c r="H131" s="81" t="s">
        <v>265</v>
      </c>
      <c r="I131" s="82">
        <v>1</v>
      </c>
      <c r="J131" s="82"/>
      <c r="K131" s="82"/>
      <c r="L131" s="82"/>
    </row>
    <row r="132" spans="1:12" s="226" customFormat="1" ht="20" customHeight="1" x14ac:dyDescent="0.15">
      <c r="A132" s="235">
        <v>42736</v>
      </c>
      <c r="B132" s="82"/>
      <c r="C132" s="82" t="s">
        <v>1552</v>
      </c>
      <c r="D132" s="82" t="s">
        <v>945</v>
      </c>
      <c r="E132" s="82" t="s">
        <v>985</v>
      </c>
      <c r="F132" s="82" t="s">
        <v>985</v>
      </c>
      <c r="G132" s="82">
        <v>2</v>
      </c>
      <c r="H132" s="81" t="s">
        <v>526</v>
      </c>
      <c r="I132" s="82">
        <v>1</v>
      </c>
      <c r="J132" s="82"/>
      <c r="K132" s="82"/>
      <c r="L132" s="82"/>
    </row>
    <row r="133" spans="1:12" s="226" customFormat="1" ht="20" customHeight="1" x14ac:dyDescent="0.15">
      <c r="A133" s="235">
        <v>42736</v>
      </c>
      <c r="B133" s="82"/>
      <c r="C133" s="82" t="s">
        <v>1554</v>
      </c>
      <c r="D133" s="82" t="s">
        <v>945</v>
      </c>
      <c r="E133" s="82" t="s">
        <v>266</v>
      </c>
      <c r="F133" s="82" t="s">
        <v>266</v>
      </c>
      <c r="G133" s="82">
        <v>1</v>
      </c>
      <c r="H133" s="81" t="s">
        <v>265</v>
      </c>
      <c r="I133" s="82">
        <v>1</v>
      </c>
      <c r="J133" s="82"/>
      <c r="K133" s="82"/>
      <c r="L133" s="82"/>
    </row>
    <row r="134" spans="1:12" s="226" customFormat="1" ht="20" customHeight="1" x14ac:dyDescent="0.15">
      <c r="A134" s="235">
        <v>42736</v>
      </c>
      <c r="B134" s="82"/>
      <c r="C134" s="82" t="s">
        <v>1554</v>
      </c>
      <c r="D134" s="82" t="s">
        <v>945</v>
      </c>
      <c r="E134" s="82" t="s">
        <v>985</v>
      </c>
      <c r="F134" s="82" t="s">
        <v>985</v>
      </c>
      <c r="G134" s="82">
        <v>2</v>
      </c>
      <c r="H134" s="81" t="s">
        <v>526</v>
      </c>
      <c r="I134" s="82">
        <v>1</v>
      </c>
      <c r="J134" s="82"/>
      <c r="K134" s="82"/>
      <c r="L134" s="82"/>
    </row>
    <row r="135" spans="1:12" s="248" customFormat="1" ht="20" customHeight="1" x14ac:dyDescent="0.15">
      <c r="A135" s="96">
        <v>42736</v>
      </c>
      <c r="B135" s="217"/>
      <c r="C135" s="217" t="s">
        <v>144</v>
      </c>
      <c r="D135" s="217" t="s">
        <v>945</v>
      </c>
      <c r="E135" s="217" t="s">
        <v>985</v>
      </c>
      <c r="F135" s="217" t="s">
        <v>985</v>
      </c>
      <c r="G135" s="217">
        <v>1</v>
      </c>
      <c r="H135" s="217" t="s">
        <v>286</v>
      </c>
      <c r="I135" s="217">
        <v>1</v>
      </c>
      <c r="J135" s="217"/>
      <c r="K135" s="217"/>
      <c r="L135" s="217"/>
    </row>
    <row r="136" spans="1:12" s="248" customFormat="1" ht="20" customHeight="1" x14ac:dyDescent="0.15">
      <c r="A136" s="96">
        <v>42736</v>
      </c>
      <c r="B136" s="217"/>
      <c r="C136" s="217" t="s">
        <v>145</v>
      </c>
      <c r="D136" s="217" t="s">
        <v>945</v>
      </c>
      <c r="E136" s="217" t="s">
        <v>985</v>
      </c>
      <c r="F136" s="217" t="s">
        <v>985</v>
      </c>
      <c r="G136" s="217">
        <v>1</v>
      </c>
      <c r="H136" s="217" t="s">
        <v>286</v>
      </c>
      <c r="I136" s="217">
        <v>1</v>
      </c>
      <c r="J136" s="217"/>
      <c r="K136" s="217"/>
      <c r="L136" s="217"/>
    </row>
    <row r="137" spans="1:12" s="248" customFormat="1" ht="20" customHeight="1" x14ac:dyDescent="0.15">
      <c r="A137" s="96">
        <v>42736</v>
      </c>
      <c r="B137" s="217"/>
      <c r="C137" s="217" t="s">
        <v>146</v>
      </c>
      <c r="D137" s="217" t="s">
        <v>945</v>
      </c>
      <c r="E137" s="217" t="s">
        <v>985</v>
      </c>
      <c r="F137" s="217" t="s">
        <v>985</v>
      </c>
      <c r="G137" s="217">
        <v>1</v>
      </c>
      <c r="H137" s="217" t="s">
        <v>286</v>
      </c>
      <c r="I137" s="217">
        <v>1</v>
      </c>
      <c r="J137" s="217"/>
      <c r="K137" s="217"/>
      <c r="L137" s="217"/>
    </row>
    <row r="138" spans="1:12" s="248" customFormat="1" ht="20" customHeight="1" x14ac:dyDescent="0.15">
      <c r="A138" s="96">
        <v>42736</v>
      </c>
      <c r="B138" s="217"/>
      <c r="C138" s="217" t="s">
        <v>147</v>
      </c>
      <c r="D138" s="217" t="s">
        <v>945</v>
      </c>
      <c r="E138" s="217" t="s">
        <v>985</v>
      </c>
      <c r="F138" s="217" t="s">
        <v>985</v>
      </c>
      <c r="G138" s="217">
        <v>1</v>
      </c>
      <c r="H138" s="217" t="s">
        <v>214</v>
      </c>
      <c r="I138" s="217">
        <v>1</v>
      </c>
      <c r="J138" s="217"/>
      <c r="K138" s="217"/>
      <c r="L138" s="217"/>
    </row>
    <row r="139" spans="1:12" s="248" customFormat="1" ht="20" customHeight="1" x14ac:dyDescent="0.15">
      <c r="A139" s="96">
        <v>42736</v>
      </c>
      <c r="B139" s="217"/>
      <c r="C139" s="217" t="s">
        <v>149</v>
      </c>
      <c r="D139" s="217" t="s">
        <v>945</v>
      </c>
      <c r="E139" s="217" t="s">
        <v>985</v>
      </c>
      <c r="F139" s="217" t="s">
        <v>985</v>
      </c>
      <c r="G139" s="217">
        <v>1</v>
      </c>
      <c r="H139" s="217" t="s">
        <v>214</v>
      </c>
      <c r="I139" s="217">
        <v>1</v>
      </c>
      <c r="J139" s="217"/>
      <c r="K139" s="217"/>
      <c r="L139" s="217"/>
    </row>
    <row r="140" spans="1:12" s="248" customFormat="1" ht="20" customHeight="1" x14ac:dyDescent="0.15">
      <c r="A140" s="96">
        <v>42736</v>
      </c>
      <c r="B140" s="217"/>
      <c r="C140" s="217" t="s">
        <v>151</v>
      </c>
      <c r="D140" s="217" t="s">
        <v>945</v>
      </c>
      <c r="E140" s="217" t="s">
        <v>985</v>
      </c>
      <c r="F140" s="217" t="s">
        <v>985</v>
      </c>
      <c r="G140" s="217">
        <v>1</v>
      </c>
      <c r="H140" s="217" t="s">
        <v>214</v>
      </c>
      <c r="I140" s="217">
        <v>1</v>
      </c>
      <c r="J140" s="217"/>
      <c r="K140" s="217"/>
      <c r="L140" s="217"/>
    </row>
    <row r="141" spans="1:12" s="248" customFormat="1" ht="20" customHeight="1" x14ac:dyDescent="0.15">
      <c r="A141" s="96">
        <v>42736</v>
      </c>
      <c r="B141" s="217"/>
      <c r="C141" s="217" t="s">
        <v>153</v>
      </c>
      <c r="D141" s="217" t="s">
        <v>945</v>
      </c>
      <c r="E141" s="217" t="s">
        <v>985</v>
      </c>
      <c r="F141" s="217" t="s">
        <v>985</v>
      </c>
      <c r="G141" s="217">
        <v>1</v>
      </c>
      <c r="H141" s="217" t="s">
        <v>214</v>
      </c>
      <c r="I141" s="217">
        <v>1</v>
      </c>
      <c r="J141" s="217"/>
      <c r="K141" s="217"/>
      <c r="L141" s="217"/>
    </row>
    <row r="142" spans="1:12" s="82" customFormat="1" ht="20" customHeight="1" x14ac:dyDescent="0.15">
      <c r="A142" s="96">
        <v>42736</v>
      </c>
      <c r="B142" s="217"/>
      <c r="C142" s="217" t="s">
        <v>1562</v>
      </c>
      <c r="D142" s="217" t="s">
        <v>945</v>
      </c>
      <c r="E142" s="217" t="s">
        <v>947</v>
      </c>
      <c r="F142" s="217" t="s">
        <v>947</v>
      </c>
      <c r="G142" s="217">
        <v>2</v>
      </c>
      <c r="H142" s="217" t="s">
        <v>1566</v>
      </c>
      <c r="I142" s="217">
        <v>1</v>
      </c>
      <c r="J142" s="217"/>
      <c r="K142" s="217"/>
      <c r="L142" s="217"/>
    </row>
    <row r="143" spans="1:12" s="82" customFormat="1" ht="20" customHeight="1" x14ac:dyDescent="0.15">
      <c r="A143" s="80">
        <v>42736</v>
      </c>
      <c r="B143" s="80"/>
      <c r="C143" s="217" t="s">
        <v>1562</v>
      </c>
      <c r="D143" s="81" t="s">
        <v>945</v>
      </c>
      <c r="E143" s="81" t="s">
        <v>324</v>
      </c>
      <c r="F143" s="81" t="s">
        <v>324</v>
      </c>
      <c r="G143" s="65">
        <v>3</v>
      </c>
      <c r="H143" s="81" t="s">
        <v>322</v>
      </c>
      <c r="I143" s="65">
        <v>1</v>
      </c>
    </row>
    <row r="144" spans="1:12" s="82" customFormat="1" ht="20" customHeight="1" x14ac:dyDescent="0.15">
      <c r="A144" s="80">
        <v>42736</v>
      </c>
      <c r="B144" s="80"/>
      <c r="C144" s="217" t="s">
        <v>1562</v>
      </c>
      <c r="D144" s="81" t="s">
        <v>945</v>
      </c>
      <c r="E144" s="81" t="s">
        <v>274</v>
      </c>
      <c r="F144" s="81" t="s">
        <v>969</v>
      </c>
      <c r="G144" s="65">
        <v>4</v>
      </c>
      <c r="H144" s="81" t="s">
        <v>325</v>
      </c>
      <c r="I144" s="65">
        <v>2</v>
      </c>
    </row>
    <row r="145" spans="1:12" s="82" customFormat="1" ht="20" customHeight="1" x14ac:dyDescent="0.15">
      <c r="A145" s="80">
        <v>42736</v>
      </c>
      <c r="B145" s="80"/>
      <c r="C145" s="217" t="s">
        <v>1562</v>
      </c>
      <c r="D145" s="81" t="s">
        <v>945</v>
      </c>
      <c r="E145" s="81" t="s">
        <v>328</v>
      </c>
      <c r="F145" s="81" t="s">
        <v>327</v>
      </c>
      <c r="G145" s="65">
        <v>5</v>
      </c>
      <c r="H145" s="81" t="s">
        <v>326</v>
      </c>
      <c r="I145" s="65">
        <v>3</v>
      </c>
    </row>
    <row r="146" spans="1:12" s="226" customFormat="1" ht="20" customHeight="1" x14ac:dyDescent="0.15">
      <c r="A146" s="96">
        <v>42736</v>
      </c>
      <c r="B146" s="217"/>
      <c r="C146" s="217" t="s">
        <v>1562</v>
      </c>
      <c r="D146" s="217" t="s">
        <v>945</v>
      </c>
      <c r="E146" s="217" t="s">
        <v>266</v>
      </c>
      <c r="F146" s="217" t="s">
        <v>266</v>
      </c>
      <c r="G146" s="217">
        <v>1</v>
      </c>
      <c r="H146" s="217" t="s">
        <v>265</v>
      </c>
      <c r="I146" s="217">
        <v>1</v>
      </c>
      <c r="J146" s="217"/>
      <c r="K146" s="217"/>
      <c r="L146" s="217"/>
    </row>
    <row r="147" spans="1:12" s="82" customFormat="1" ht="20" customHeight="1" x14ac:dyDescent="0.15">
      <c r="A147" s="80">
        <v>42736</v>
      </c>
      <c r="B147" s="80"/>
      <c r="C147" s="217" t="s">
        <v>1607</v>
      </c>
      <c r="D147" s="81" t="s">
        <v>945</v>
      </c>
      <c r="E147" s="81" t="s">
        <v>324</v>
      </c>
      <c r="F147" s="81" t="s">
        <v>324</v>
      </c>
      <c r="G147" s="65">
        <v>1</v>
      </c>
      <c r="H147" s="81" t="s">
        <v>322</v>
      </c>
      <c r="I147" s="65">
        <v>1</v>
      </c>
    </row>
    <row r="148" spans="1:12" s="82" customFormat="1" ht="20" customHeight="1" x14ac:dyDescent="0.15">
      <c r="A148" s="80">
        <v>42736</v>
      </c>
      <c r="B148" s="80"/>
      <c r="C148" s="217" t="s">
        <v>1607</v>
      </c>
      <c r="D148" s="81" t="s">
        <v>945</v>
      </c>
      <c r="E148" s="81" t="s">
        <v>274</v>
      </c>
      <c r="F148" s="81" t="s">
        <v>969</v>
      </c>
      <c r="G148" s="65">
        <v>2</v>
      </c>
      <c r="H148" s="81" t="s">
        <v>325</v>
      </c>
      <c r="I148" s="65">
        <v>2</v>
      </c>
    </row>
    <row r="149" spans="1:12" s="82" customFormat="1" ht="20" customHeight="1" x14ac:dyDescent="0.15">
      <c r="A149" s="80">
        <v>42736</v>
      </c>
      <c r="B149" s="80"/>
      <c r="C149" s="217" t="s">
        <v>1607</v>
      </c>
      <c r="D149" s="81" t="s">
        <v>945</v>
      </c>
      <c r="E149" s="81" t="s">
        <v>274</v>
      </c>
      <c r="F149" s="81" t="s">
        <v>969</v>
      </c>
      <c r="G149" s="65">
        <v>3</v>
      </c>
      <c r="H149" s="81" t="s">
        <v>1614</v>
      </c>
      <c r="I149" s="65">
        <v>3</v>
      </c>
    </row>
    <row r="150" spans="1:12" s="82" customFormat="1" ht="20" customHeight="1" x14ac:dyDescent="0.15">
      <c r="A150" s="80">
        <v>42736</v>
      </c>
      <c r="B150" s="80"/>
      <c r="C150" s="217" t="s">
        <v>1607</v>
      </c>
      <c r="D150" s="81" t="s">
        <v>945</v>
      </c>
      <c r="E150" s="81" t="s">
        <v>274</v>
      </c>
      <c r="F150" s="81" t="s">
        <v>969</v>
      </c>
      <c r="G150" s="65">
        <v>4</v>
      </c>
      <c r="H150" s="81" t="s">
        <v>1615</v>
      </c>
      <c r="I150" s="65">
        <v>4</v>
      </c>
    </row>
    <row r="151" spans="1:12" s="82" customFormat="1" ht="20" customHeight="1" x14ac:dyDescent="0.15">
      <c r="A151" s="80">
        <v>42736</v>
      </c>
      <c r="B151" s="80"/>
      <c r="C151" s="217" t="s">
        <v>1607</v>
      </c>
      <c r="D151" s="81" t="s">
        <v>945</v>
      </c>
      <c r="E151" s="81" t="s">
        <v>274</v>
      </c>
      <c r="F151" s="81" t="s">
        <v>969</v>
      </c>
      <c r="G151" s="65">
        <v>5</v>
      </c>
      <c r="H151" s="81" t="s">
        <v>1612</v>
      </c>
      <c r="I151" s="65">
        <v>5</v>
      </c>
    </row>
    <row r="152" spans="1:12" s="82" customFormat="1" ht="20" customHeight="1" x14ac:dyDescent="0.15">
      <c r="A152" s="80">
        <v>42736</v>
      </c>
      <c r="B152" s="80"/>
      <c r="C152" s="217" t="s">
        <v>1607</v>
      </c>
      <c r="D152" s="81" t="s">
        <v>945</v>
      </c>
      <c r="E152" s="350" t="s">
        <v>1621</v>
      </c>
      <c r="F152" s="81" t="s">
        <v>1620</v>
      </c>
      <c r="G152" s="65">
        <v>6</v>
      </c>
      <c r="H152" s="350" t="s">
        <v>1621</v>
      </c>
      <c r="I152" s="65">
        <v>6</v>
      </c>
    </row>
    <row r="153" spans="1:12" ht="20" customHeight="1" x14ac:dyDescent="0.15">
      <c r="A153" s="217"/>
      <c r="B153" s="217"/>
      <c r="C153" s="217"/>
      <c r="D153" s="217"/>
      <c r="E153" s="217"/>
      <c r="F153" s="217"/>
      <c r="G153" s="217"/>
      <c r="H153" s="217"/>
      <c r="I153" s="217"/>
      <c r="J153" s="217"/>
      <c r="K153" s="217"/>
      <c r="L153" s="217"/>
    </row>
  </sheetData>
  <dataValidations count="1">
    <dataValidation type="decimal" operator="greaterThan" allowBlank="1" showDropDown="1" showInputMessage="1" showErrorMessage="1" prompt="Enter a number greater than 0" sqref="G58:G68 I58:I68 G90 I90" xr:uid="{5BF06C15-BA32-9342-A8C0-880EAE9CE63E}">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H99"/>
  <sheetViews>
    <sheetView showGridLines="0" zoomScaleNormal="100" workbookViewId="0">
      <pane ySplit="3" topLeftCell="A88" activePane="bottomLeft" state="frozen"/>
      <selection pane="bottomLeft" activeCell="C94" sqref="C94:C95"/>
    </sheetView>
  </sheetViews>
  <sheetFormatPr baseColWidth="10" defaultColWidth="8.83203125" defaultRowHeight="20" customHeight="1" x14ac:dyDescent="0.15"/>
  <cols>
    <col min="1" max="1" width="11.33203125" style="11" customWidth="1"/>
    <col min="2" max="2" width="15.5" style="11" customWidth="1"/>
    <col min="3" max="3" width="27.83203125" style="11" customWidth="1"/>
    <col min="4" max="4" width="39.5" style="11" customWidth="1"/>
    <col min="5" max="5" width="31.6640625" style="11" customWidth="1"/>
    <col min="6" max="6" width="32" style="11" customWidth="1"/>
    <col min="7" max="7" width="13.33203125" style="11" customWidth="1"/>
    <col min="8" max="8" width="28.5" style="11" customWidth="1"/>
    <col min="9" max="251" width="8.83203125" style="27" customWidth="1"/>
    <col min="252" max="16384" width="8.83203125" style="27"/>
  </cols>
  <sheetData>
    <row r="1" spans="1:8" ht="20" customHeight="1" x14ac:dyDescent="0.15">
      <c r="A1" s="67" t="s">
        <v>988</v>
      </c>
      <c r="B1" s="68" t="s">
        <v>1</v>
      </c>
      <c r="C1" s="69" t="s">
        <v>2</v>
      </c>
      <c r="D1" s="70" t="s">
        <v>3</v>
      </c>
      <c r="E1" s="71"/>
      <c r="F1" s="71"/>
      <c r="G1" s="71"/>
      <c r="H1" s="71"/>
    </row>
    <row r="2" spans="1:8" s="120" customFormat="1" ht="57" customHeight="1" x14ac:dyDescent="0.15">
      <c r="A2" s="130" t="s">
        <v>4</v>
      </c>
      <c r="B2" s="130" t="s">
        <v>5</v>
      </c>
      <c r="C2" s="130" t="s">
        <v>192</v>
      </c>
      <c r="D2" s="130" t="s">
        <v>989</v>
      </c>
      <c r="E2" s="130" t="s">
        <v>990</v>
      </c>
      <c r="F2" s="130" t="s">
        <v>991</v>
      </c>
      <c r="G2" s="130" t="s">
        <v>992</v>
      </c>
      <c r="H2" s="130" t="s">
        <v>993</v>
      </c>
    </row>
    <row r="3" spans="1:8" s="31" customFormat="1" ht="20" customHeight="1" x14ac:dyDescent="0.15">
      <c r="A3" s="121" t="s">
        <v>9</v>
      </c>
      <c r="B3" s="121" t="s">
        <v>10</v>
      </c>
      <c r="C3" s="121" t="s">
        <v>202</v>
      </c>
      <c r="D3" s="121" t="s">
        <v>11</v>
      </c>
      <c r="E3" s="121" t="s">
        <v>12</v>
      </c>
      <c r="F3" s="121" t="s">
        <v>13</v>
      </c>
      <c r="G3" s="121" t="s">
        <v>162</v>
      </c>
      <c r="H3" s="121" t="s">
        <v>994</v>
      </c>
    </row>
    <row r="4" spans="1:8" s="31" customFormat="1" ht="20" customHeight="1" x14ac:dyDescent="0.15">
      <c r="A4" s="46">
        <v>42736</v>
      </c>
      <c r="B4" s="46"/>
      <c r="C4" s="10" t="s">
        <v>45</v>
      </c>
      <c r="D4" s="10" t="s">
        <v>995</v>
      </c>
      <c r="E4" s="10" t="s">
        <v>996</v>
      </c>
      <c r="G4" s="79">
        <v>1</v>
      </c>
    </row>
    <row r="5" spans="1:8" s="31" customFormat="1" ht="20" customHeight="1" x14ac:dyDescent="0.15">
      <c r="A5" s="46">
        <v>42736</v>
      </c>
      <c r="B5" s="46"/>
      <c r="C5" s="10" t="s">
        <v>45</v>
      </c>
      <c r="D5" s="10" t="s">
        <v>997</v>
      </c>
      <c r="E5" s="10" t="s">
        <v>998</v>
      </c>
      <c r="G5" s="79">
        <v>2</v>
      </c>
    </row>
    <row r="6" spans="1:8" s="31" customFormat="1" ht="20" customHeight="1" x14ac:dyDescent="0.15">
      <c r="A6" s="46">
        <v>42736</v>
      </c>
      <c r="B6" s="46"/>
      <c r="C6" s="10" t="s">
        <v>50</v>
      </c>
      <c r="D6" s="10" t="s">
        <v>995</v>
      </c>
      <c r="E6" s="10" t="s">
        <v>996</v>
      </c>
      <c r="G6" s="79">
        <v>1</v>
      </c>
    </row>
    <row r="7" spans="1:8" s="31" customFormat="1" ht="20" customHeight="1" x14ac:dyDescent="0.15">
      <c r="A7" s="46">
        <v>42736</v>
      </c>
      <c r="B7" s="46"/>
      <c r="C7" s="10" t="s">
        <v>50</v>
      </c>
      <c r="D7" s="10" t="s">
        <v>999</v>
      </c>
      <c r="E7" s="10" t="s">
        <v>1000</v>
      </c>
      <c r="G7" s="79">
        <v>1</v>
      </c>
    </row>
    <row r="8" spans="1:8" s="31" customFormat="1" ht="20" customHeight="1" x14ac:dyDescent="0.15">
      <c r="A8" s="46">
        <v>42736</v>
      </c>
      <c r="B8" s="46"/>
      <c r="C8" s="10" t="s">
        <v>53</v>
      </c>
      <c r="D8" s="10" t="s">
        <v>997</v>
      </c>
      <c r="E8" s="10" t="s">
        <v>998</v>
      </c>
      <c r="G8" s="79">
        <v>1</v>
      </c>
    </row>
    <row r="9" spans="1:8" s="31" customFormat="1" ht="20" customHeight="1" x14ac:dyDescent="0.15">
      <c r="A9" s="46">
        <v>42736</v>
      </c>
      <c r="B9" s="46"/>
      <c r="C9" s="10" t="s">
        <v>53</v>
      </c>
      <c r="D9" s="10" t="s">
        <v>995</v>
      </c>
      <c r="E9" s="10" t="s">
        <v>996</v>
      </c>
      <c r="G9" s="79">
        <v>1</v>
      </c>
    </row>
    <row r="10" spans="1:8" s="31" customFormat="1" ht="20" customHeight="1" x14ac:dyDescent="0.15">
      <c r="A10" s="46">
        <v>42736</v>
      </c>
      <c r="B10" s="46"/>
      <c r="C10" s="10" t="s">
        <v>56</v>
      </c>
      <c r="D10" s="10" t="s">
        <v>995</v>
      </c>
      <c r="E10" s="10" t="s">
        <v>996</v>
      </c>
      <c r="G10" s="79">
        <v>1</v>
      </c>
    </row>
    <row r="11" spans="1:8" s="31" customFormat="1" ht="20" customHeight="1" x14ac:dyDescent="0.15">
      <c r="A11" s="46">
        <v>42736</v>
      </c>
      <c r="B11" s="46"/>
      <c r="C11" s="10" t="s">
        <v>59</v>
      </c>
      <c r="D11" s="10" t="s">
        <v>995</v>
      </c>
      <c r="E11" s="10" t="s">
        <v>1001</v>
      </c>
      <c r="G11" s="79">
        <v>1</v>
      </c>
    </row>
    <row r="12" spans="1:8" s="31" customFormat="1" ht="20" customHeight="1" x14ac:dyDescent="0.15">
      <c r="A12" s="46">
        <v>42736</v>
      </c>
      <c r="B12" s="46"/>
      <c r="C12" s="10" t="s">
        <v>59</v>
      </c>
      <c r="D12" s="10" t="s">
        <v>1002</v>
      </c>
      <c r="E12" s="10" t="s">
        <v>1002</v>
      </c>
      <c r="G12" s="79">
        <v>1</v>
      </c>
    </row>
    <row r="13" spans="1:8" s="31" customFormat="1" ht="20" customHeight="1" x14ac:dyDescent="0.15">
      <c r="A13" s="46">
        <v>42736</v>
      </c>
      <c r="B13" s="46"/>
      <c r="C13" s="10" t="s">
        <v>59</v>
      </c>
      <c r="D13" s="10" t="s">
        <v>1003</v>
      </c>
      <c r="E13" s="10" t="s">
        <v>1003</v>
      </c>
      <c r="G13" s="79">
        <v>1</v>
      </c>
    </row>
    <row r="14" spans="1:8" s="31" customFormat="1" ht="20" customHeight="1" x14ac:dyDescent="0.15">
      <c r="A14" s="46">
        <v>42736</v>
      </c>
      <c r="B14" s="46"/>
      <c r="C14" s="10" t="s">
        <v>62</v>
      </c>
      <c r="D14" s="10" t="s">
        <v>995</v>
      </c>
      <c r="E14" s="10" t="s">
        <v>996</v>
      </c>
      <c r="G14" s="79">
        <v>1</v>
      </c>
    </row>
    <row r="15" spans="1:8" s="31" customFormat="1" ht="20" customHeight="1" x14ac:dyDescent="0.15">
      <c r="A15" s="46">
        <v>42736</v>
      </c>
      <c r="B15" s="46"/>
      <c r="C15" s="10" t="s">
        <v>65</v>
      </c>
      <c r="D15" s="10" t="s">
        <v>995</v>
      </c>
      <c r="E15" s="10" t="s">
        <v>996</v>
      </c>
      <c r="G15" s="79">
        <v>1</v>
      </c>
    </row>
    <row r="16" spans="1:8" s="31" customFormat="1" ht="20" customHeight="1" x14ac:dyDescent="0.15">
      <c r="A16" s="46">
        <v>42736</v>
      </c>
      <c r="B16" s="46"/>
      <c r="C16" s="10" t="s">
        <v>65</v>
      </c>
      <c r="D16" s="10" t="s">
        <v>1004</v>
      </c>
      <c r="E16" s="10" t="s">
        <v>1005</v>
      </c>
      <c r="G16" s="79">
        <v>1</v>
      </c>
    </row>
    <row r="17" spans="1:164" s="31" customFormat="1" ht="20" customHeight="1" x14ac:dyDescent="0.15">
      <c r="A17" s="46">
        <v>42736</v>
      </c>
      <c r="B17" s="46"/>
      <c r="C17" s="10" t="s">
        <v>68</v>
      </c>
      <c r="D17" s="10" t="s">
        <v>995</v>
      </c>
      <c r="E17" s="10" t="s">
        <v>1001</v>
      </c>
      <c r="G17" s="79">
        <v>1</v>
      </c>
    </row>
    <row r="18" spans="1:164" s="31" customFormat="1" ht="20" customHeight="1" x14ac:dyDescent="0.15">
      <c r="A18" s="46">
        <v>42736</v>
      </c>
      <c r="B18" s="46"/>
      <c r="C18" s="10" t="s">
        <v>68</v>
      </c>
      <c r="D18" s="10" t="s">
        <v>1006</v>
      </c>
      <c r="E18" s="10" t="s">
        <v>1007</v>
      </c>
      <c r="G18" s="79">
        <v>2</v>
      </c>
    </row>
    <row r="19" spans="1:164" s="31" customFormat="1" ht="20" customHeight="1" x14ac:dyDescent="0.15">
      <c r="A19" s="46">
        <v>42736</v>
      </c>
      <c r="B19" s="46"/>
      <c r="C19" s="10" t="s">
        <v>68</v>
      </c>
      <c r="D19" s="10" t="s">
        <v>1008</v>
      </c>
      <c r="E19" s="10" t="s">
        <v>1009</v>
      </c>
      <c r="G19" s="79">
        <v>3</v>
      </c>
    </row>
    <row r="20" spans="1:164" s="31" customFormat="1" ht="20" customHeight="1" x14ac:dyDescent="0.15">
      <c r="A20" s="46">
        <v>42736</v>
      </c>
      <c r="B20" s="46"/>
      <c r="C20" s="10" t="s">
        <v>71</v>
      </c>
      <c r="D20" s="10" t="s">
        <v>995</v>
      </c>
      <c r="E20" s="10" t="s">
        <v>996</v>
      </c>
      <c r="G20" s="79">
        <v>1</v>
      </c>
    </row>
    <row r="21" spans="1:164" s="31" customFormat="1" ht="20" customHeight="1" x14ac:dyDescent="0.15">
      <c r="A21" s="46">
        <v>42736</v>
      </c>
      <c r="B21" s="46"/>
      <c r="C21" s="10" t="s">
        <v>74</v>
      </c>
      <c r="D21" s="10" t="s">
        <v>995</v>
      </c>
      <c r="E21" s="10" t="s">
        <v>996</v>
      </c>
      <c r="G21" s="79">
        <v>1</v>
      </c>
    </row>
    <row r="22" spans="1:164" s="31" customFormat="1" ht="20" customHeight="1" x14ac:dyDescent="0.15">
      <c r="A22" s="46">
        <v>42736</v>
      </c>
      <c r="B22" s="46"/>
      <c r="C22" s="10" t="s">
        <v>77</v>
      </c>
      <c r="D22" s="10" t="s">
        <v>995</v>
      </c>
      <c r="E22" s="10" t="s">
        <v>1010</v>
      </c>
      <c r="G22" s="79">
        <v>1</v>
      </c>
    </row>
    <row r="23" spans="1:164" s="31" customFormat="1" ht="20" customHeight="1" x14ac:dyDescent="0.15">
      <c r="A23" s="46">
        <v>42736</v>
      </c>
      <c r="B23" s="46"/>
      <c r="C23" s="10" t="s">
        <v>77</v>
      </c>
      <c r="D23" s="10" t="s">
        <v>1011</v>
      </c>
      <c r="E23" s="10" t="s">
        <v>1010</v>
      </c>
      <c r="G23" s="79">
        <v>1</v>
      </c>
    </row>
    <row r="24" spans="1:164" s="31" customFormat="1" ht="20" customHeight="1" x14ac:dyDescent="0.15">
      <c r="A24" s="46">
        <v>42736</v>
      </c>
      <c r="B24" s="46"/>
      <c r="C24" s="10" t="s">
        <v>80</v>
      </c>
      <c r="D24" s="10" t="s">
        <v>995</v>
      </c>
      <c r="E24" s="10" t="s">
        <v>1001</v>
      </c>
      <c r="G24" s="79">
        <v>1</v>
      </c>
    </row>
    <row r="25" spans="1:164" s="31" customFormat="1" ht="20" customHeight="1" x14ac:dyDescent="0.15">
      <c r="A25" s="46">
        <v>42736</v>
      </c>
      <c r="B25" s="46"/>
      <c r="C25" s="10" t="s">
        <v>80</v>
      </c>
      <c r="D25" s="10" t="s">
        <v>1012</v>
      </c>
      <c r="E25" s="10" t="s">
        <v>1013</v>
      </c>
      <c r="G25" s="79">
        <v>2</v>
      </c>
    </row>
    <row r="26" spans="1:164" s="31" customFormat="1" ht="20" customHeight="1" x14ac:dyDescent="0.15">
      <c r="A26" s="46">
        <v>42737</v>
      </c>
      <c r="B26" s="46"/>
      <c r="C26" s="32" t="s">
        <v>83</v>
      </c>
      <c r="D26" s="104" t="s">
        <v>1014</v>
      </c>
      <c r="E26" s="104" t="s">
        <v>1015</v>
      </c>
      <c r="F26" s="40"/>
      <c r="G26" s="40">
        <v>1</v>
      </c>
      <c r="H26" s="32"/>
    </row>
    <row r="27" spans="1:164" s="58" customFormat="1" ht="20" customHeight="1" x14ac:dyDescent="0.15">
      <c r="A27" s="46">
        <v>42738</v>
      </c>
      <c r="B27" s="46"/>
      <c r="C27" s="32" t="s">
        <v>83</v>
      </c>
      <c r="D27" s="104" t="s">
        <v>1016</v>
      </c>
      <c r="E27" s="104" t="s">
        <v>1017</v>
      </c>
      <c r="F27" s="40"/>
      <c r="G27" s="40">
        <v>2</v>
      </c>
      <c r="H27" s="32"/>
      <c r="I27" s="137"/>
      <c r="J27" s="137"/>
      <c r="K27" s="137"/>
      <c r="L27" s="137"/>
      <c r="M27" s="137"/>
      <c r="N27" s="137"/>
      <c r="O27" s="137"/>
      <c r="P27" s="137"/>
      <c r="Q27" s="137"/>
      <c r="R27" s="137"/>
      <c r="S27" s="137"/>
      <c r="T27" s="137"/>
      <c r="U27" s="137"/>
      <c r="V27" s="137"/>
      <c r="W27" s="137"/>
      <c r="X27" s="137"/>
      <c r="Y27" s="137"/>
      <c r="Z27" s="137"/>
      <c r="AA27" s="137"/>
      <c r="AB27" s="137"/>
      <c r="AC27" s="137"/>
      <c r="AD27" s="137"/>
      <c r="AE27" s="137"/>
      <c r="AF27" s="137"/>
      <c r="AG27" s="137"/>
      <c r="AH27" s="137"/>
      <c r="AI27" s="137"/>
      <c r="AJ27" s="137"/>
      <c r="AK27" s="137"/>
      <c r="AL27" s="137"/>
      <c r="AM27" s="137"/>
      <c r="AN27" s="137"/>
      <c r="AO27" s="137"/>
      <c r="AP27" s="137"/>
      <c r="AQ27" s="137"/>
      <c r="AR27" s="137"/>
      <c r="AS27" s="137"/>
      <c r="AT27" s="137"/>
      <c r="AU27" s="137"/>
      <c r="AV27" s="137"/>
      <c r="AW27" s="137"/>
      <c r="AX27" s="137"/>
      <c r="AY27" s="137"/>
      <c r="AZ27" s="137"/>
      <c r="BA27" s="137"/>
      <c r="BB27" s="137"/>
      <c r="BC27" s="137"/>
      <c r="BD27" s="137"/>
      <c r="BE27" s="137"/>
      <c r="BF27" s="137"/>
      <c r="BG27" s="137"/>
      <c r="BH27" s="137"/>
      <c r="BI27" s="137"/>
      <c r="BJ27" s="137"/>
      <c r="BK27" s="137"/>
      <c r="BL27" s="137"/>
      <c r="BM27" s="137"/>
      <c r="BN27" s="137"/>
      <c r="BO27" s="137"/>
      <c r="BP27" s="137"/>
      <c r="BQ27" s="137"/>
      <c r="BR27" s="137"/>
      <c r="BS27" s="137"/>
      <c r="BT27" s="137"/>
      <c r="BU27" s="137"/>
      <c r="BV27" s="137"/>
      <c r="BW27" s="137"/>
      <c r="BX27" s="137"/>
      <c r="BY27" s="137"/>
      <c r="BZ27" s="137"/>
      <c r="CA27" s="137"/>
      <c r="CB27" s="137"/>
      <c r="CC27" s="137"/>
      <c r="CD27" s="137"/>
      <c r="CE27" s="137"/>
      <c r="CF27" s="137"/>
      <c r="CG27" s="137"/>
      <c r="CH27" s="137"/>
      <c r="CI27" s="137"/>
      <c r="CJ27" s="137"/>
      <c r="CK27" s="137"/>
      <c r="CL27" s="137"/>
      <c r="CM27" s="137"/>
      <c r="CN27" s="137"/>
      <c r="CO27" s="137"/>
      <c r="CP27" s="137"/>
      <c r="CQ27" s="137"/>
      <c r="CR27" s="137"/>
      <c r="CS27" s="137"/>
      <c r="CT27" s="137"/>
      <c r="CU27" s="137"/>
      <c r="CV27" s="137"/>
      <c r="CW27" s="137"/>
      <c r="CX27" s="137"/>
      <c r="CY27" s="137"/>
      <c r="CZ27" s="137"/>
      <c r="DA27" s="137"/>
      <c r="DB27" s="137"/>
      <c r="DC27" s="137"/>
      <c r="DD27" s="137"/>
      <c r="DE27" s="137"/>
      <c r="DF27" s="137"/>
      <c r="DG27" s="137"/>
      <c r="DH27" s="137"/>
      <c r="DI27" s="137"/>
      <c r="DJ27" s="137"/>
      <c r="DK27" s="137"/>
      <c r="DL27" s="137"/>
      <c r="DM27" s="137"/>
      <c r="DN27" s="137"/>
      <c r="DO27" s="137"/>
      <c r="DP27" s="137"/>
      <c r="DQ27" s="137"/>
      <c r="DR27" s="137"/>
      <c r="DS27" s="137"/>
      <c r="DT27" s="137"/>
      <c r="DU27" s="137"/>
      <c r="DV27" s="137"/>
      <c r="DW27" s="137"/>
      <c r="DX27" s="137"/>
      <c r="DY27" s="137"/>
      <c r="DZ27" s="137"/>
      <c r="EA27" s="137"/>
      <c r="EB27" s="137"/>
      <c r="EC27" s="137"/>
      <c r="ED27" s="137"/>
      <c r="EE27" s="137"/>
      <c r="EF27" s="137"/>
      <c r="EG27" s="137"/>
      <c r="EH27" s="137"/>
      <c r="EI27" s="137"/>
      <c r="EJ27" s="137"/>
      <c r="EK27" s="137"/>
      <c r="EL27" s="137"/>
      <c r="EM27" s="137"/>
      <c r="EN27" s="137"/>
      <c r="EO27" s="137"/>
      <c r="EP27" s="137"/>
      <c r="EQ27" s="137"/>
      <c r="ER27" s="137"/>
      <c r="ES27" s="137"/>
      <c r="ET27" s="137"/>
      <c r="EU27" s="137"/>
      <c r="EV27" s="137"/>
      <c r="EW27" s="137"/>
      <c r="EX27" s="137"/>
      <c r="EY27" s="137"/>
      <c r="EZ27" s="137"/>
      <c r="FA27" s="137"/>
      <c r="FB27" s="137"/>
      <c r="FC27" s="137"/>
      <c r="FD27" s="137"/>
      <c r="FE27" s="137"/>
      <c r="FF27" s="137"/>
      <c r="FG27" s="137"/>
      <c r="FH27" s="137"/>
    </row>
    <row r="28" spans="1:164" s="31" customFormat="1" ht="20" customHeight="1" x14ac:dyDescent="0.15">
      <c r="A28" s="46">
        <v>42739</v>
      </c>
      <c r="B28" s="46"/>
      <c r="C28" s="32" t="s">
        <v>83</v>
      </c>
      <c r="D28" s="30" t="s">
        <v>1018</v>
      </c>
      <c r="E28" s="30" t="s">
        <v>1019</v>
      </c>
      <c r="G28" s="31">
        <v>3</v>
      </c>
      <c r="H28" s="32"/>
    </row>
    <row r="29" spans="1:164" s="31" customFormat="1" ht="20" customHeight="1" x14ac:dyDescent="0.15">
      <c r="A29" s="46">
        <v>42736</v>
      </c>
      <c r="B29" s="46"/>
      <c r="C29" s="10" t="s">
        <v>85</v>
      </c>
      <c r="D29" s="10" t="s">
        <v>997</v>
      </c>
      <c r="E29" s="10" t="s">
        <v>998</v>
      </c>
      <c r="G29" s="79">
        <v>1</v>
      </c>
    </row>
    <row r="30" spans="1:164" s="31" customFormat="1" ht="20" customHeight="1" x14ac:dyDescent="0.15">
      <c r="A30" s="46">
        <v>42736</v>
      </c>
      <c r="B30" s="46"/>
      <c r="C30" s="10" t="s">
        <v>85</v>
      </c>
      <c r="D30" s="10" t="s">
        <v>995</v>
      </c>
      <c r="E30" s="10" t="s">
        <v>996</v>
      </c>
      <c r="G30" s="79">
        <v>1</v>
      </c>
    </row>
    <row r="31" spans="1:164" s="31" customFormat="1" ht="20" customHeight="1" x14ac:dyDescent="0.15">
      <c r="A31" s="46">
        <v>42736</v>
      </c>
      <c r="B31" s="46"/>
      <c r="C31" s="10" t="s">
        <v>91</v>
      </c>
      <c r="D31" s="10" t="s">
        <v>995</v>
      </c>
      <c r="E31" s="10" t="s">
        <v>996</v>
      </c>
      <c r="G31" s="79">
        <v>1</v>
      </c>
    </row>
    <row r="32" spans="1:164" s="31" customFormat="1" ht="20" customHeight="1" x14ac:dyDescent="0.15">
      <c r="A32" s="46">
        <v>42736</v>
      </c>
      <c r="B32" s="46"/>
      <c r="C32" s="10" t="s">
        <v>91</v>
      </c>
      <c r="D32" s="10" t="s">
        <v>997</v>
      </c>
      <c r="E32" s="10" t="s">
        <v>1020</v>
      </c>
      <c r="G32" s="79">
        <v>1</v>
      </c>
    </row>
    <row r="33" spans="1:8" s="31" customFormat="1" ht="20" customHeight="1" x14ac:dyDescent="0.15">
      <c r="A33" s="46">
        <v>42736</v>
      </c>
      <c r="B33" s="46"/>
      <c r="C33" s="10" t="s">
        <v>91</v>
      </c>
      <c r="D33" s="10" t="s">
        <v>1021</v>
      </c>
      <c r="E33" s="10" t="s">
        <v>1022</v>
      </c>
      <c r="G33" s="79">
        <v>1</v>
      </c>
    </row>
    <row r="34" spans="1:8" s="31" customFormat="1" ht="20" customHeight="1" x14ac:dyDescent="0.15">
      <c r="A34" s="46">
        <v>42736</v>
      </c>
      <c r="B34" s="46"/>
      <c r="C34" s="10" t="s">
        <v>91</v>
      </c>
      <c r="D34" s="10" t="s">
        <v>1023</v>
      </c>
      <c r="E34" s="10" t="s">
        <v>1024</v>
      </c>
      <c r="G34" s="79">
        <v>1</v>
      </c>
    </row>
    <row r="35" spans="1:8" s="31" customFormat="1" ht="20" customHeight="1" x14ac:dyDescent="0.15">
      <c r="A35" s="46">
        <v>42736</v>
      </c>
      <c r="B35" s="46"/>
      <c r="C35" s="10" t="s">
        <v>91</v>
      </c>
      <c r="D35" s="10" t="s">
        <v>1025</v>
      </c>
      <c r="E35" s="10" t="s">
        <v>1026</v>
      </c>
      <c r="G35" s="79">
        <v>1</v>
      </c>
    </row>
    <row r="36" spans="1:8" s="31" customFormat="1" ht="20" customHeight="1" x14ac:dyDescent="0.15">
      <c r="A36" s="46">
        <v>42736</v>
      </c>
      <c r="B36" s="46"/>
      <c r="C36" s="124" t="s">
        <v>91</v>
      </c>
      <c r="D36" s="10" t="s">
        <v>1027</v>
      </c>
      <c r="E36" s="10" t="s">
        <v>1028</v>
      </c>
      <c r="G36" s="79">
        <v>1</v>
      </c>
    </row>
    <row r="37" spans="1:8" s="31" customFormat="1" ht="20" customHeight="1" x14ac:dyDescent="0.15">
      <c r="A37" s="46">
        <v>42736</v>
      </c>
      <c r="B37" s="46"/>
      <c r="C37" s="124" t="s">
        <v>91</v>
      </c>
      <c r="D37" s="10" t="s">
        <v>1029</v>
      </c>
      <c r="E37" s="10" t="s">
        <v>1030</v>
      </c>
      <c r="G37" s="79">
        <v>1</v>
      </c>
    </row>
    <row r="38" spans="1:8" s="31" customFormat="1" ht="20" customHeight="1" x14ac:dyDescent="0.15">
      <c r="A38" s="46">
        <v>42736</v>
      </c>
      <c r="B38" s="46"/>
      <c r="C38" s="124" t="s">
        <v>91</v>
      </c>
      <c r="D38" s="10" t="s">
        <v>1031</v>
      </c>
      <c r="E38" s="10" t="s">
        <v>1032</v>
      </c>
      <c r="G38" s="79">
        <v>1</v>
      </c>
    </row>
    <row r="39" spans="1:8" s="31" customFormat="1" ht="20" customHeight="1" x14ac:dyDescent="0.15">
      <c r="A39" s="155">
        <v>42736</v>
      </c>
      <c r="B39" s="155"/>
      <c r="C39" s="20" t="s">
        <v>88</v>
      </c>
      <c r="D39" s="20" t="s">
        <v>995</v>
      </c>
      <c r="E39" s="20" t="s">
        <v>996</v>
      </c>
      <c r="F39" s="78"/>
      <c r="G39" s="138">
        <v>1</v>
      </c>
      <c r="H39" s="78"/>
    </row>
    <row r="40" spans="1:8" s="31" customFormat="1" ht="20" customHeight="1" x14ac:dyDescent="0.15">
      <c r="A40" s="46">
        <v>42736</v>
      </c>
      <c r="B40" s="46"/>
      <c r="C40" s="10" t="s">
        <v>94</v>
      </c>
      <c r="D40" s="10" t="s">
        <v>995</v>
      </c>
      <c r="E40" s="10" t="s">
        <v>1001</v>
      </c>
      <c r="F40" s="32"/>
      <c r="G40" s="79">
        <v>1</v>
      </c>
      <c r="H40" s="32"/>
    </row>
    <row r="41" spans="1:8" s="31" customFormat="1" ht="20" customHeight="1" x14ac:dyDescent="0.15">
      <c r="A41" s="46">
        <v>42736</v>
      </c>
      <c r="B41" s="46"/>
      <c r="C41" s="10" t="s">
        <v>97</v>
      </c>
      <c r="D41" s="10" t="s">
        <v>995</v>
      </c>
      <c r="E41" s="10" t="s">
        <v>1001</v>
      </c>
      <c r="F41" s="32"/>
      <c r="G41" s="79">
        <v>1</v>
      </c>
      <c r="H41" s="32"/>
    </row>
    <row r="42" spans="1:8" s="31" customFormat="1" ht="20" customHeight="1" x14ac:dyDescent="0.15">
      <c r="A42" s="46">
        <v>42736</v>
      </c>
      <c r="B42" s="46"/>
      <c r="C42" s="10" t="s">
        <v>100</v>
      </c>
      <c r="D42" s="10" t="s">
        <v>995</v>
      </c>
      <c r="E42" s="10" t="s">
        <v>1001</v>
      </c>
      <c r="F42" s="32"/>
      <c r="G42" s="79">
        <v>1</v>
      </c>
      <c r="H42" s="32"/>
    </row>
    <row r="43" spans="1:8" s="31" customFormat="1" ht="20" customHeight="1" x14ac:dyDescent="0.15">
      <c r="A43" s="155">
        <v>42736</v>
      </c>
      <c r="B43" s="155"/>
      <c r="C43" s="10" t="s">
        <v>103</v>
      </c>
      <c r="D43" s="20" t="s">
        <v>995</v>
      </c>
      <c r="E43" s="20" t="s">
        <v>996</v>
      </c>
      <c r="F43" s="78"/>
      <c r="G43" s="138">
        <v>1</v>
      </c>
      <c r="H43" s="78"/>
    </row>
    <row r="44" spans="1:8" s="104" customFormat="1" ht="20" customHeight="1" x14ac:dyDescent="0.15">
      <c r="A44" s="72">
        <v>42736</v>
      </c>
      <c r="B44" s="73"/>
      <c r="C44" s="36" t="s">
        <v>106</v>
      </c>
      <c r="D44" s="60" t="s">
        <v>995</v>
      </c>
      <c r="E44" s="60" t="s">
        <v>1026</v>
      </c>
      <c r="F44" s="60"/>
      <c r="G44" s="74">
        <v>1</v>
      </c>
      <c r="H44" s="75"/>
    </row>
    <row r="45" spans="1:8" s="104" customFormat="1" ht="20" customHeight="1" x14ac:dyDescent="0.15">
      <c r="A45" s="72">
        <v>42736</v>
      </c>
      <c r="B45" s="73"/>
      <c r="C45" s="36" t="s">
        <v>106</v>
      </c>
      <c r="D45" s="60" t="s">
        <v>997</v>
      </c>
      <c r="E45" s="60" t="s">
        <v>1020</v>
      </c>
      <c r="F45" s="60"/>
      <c r="G45" s="74">
        <v>1</v>
      </c>
      <c r="H45" s="75"/>
    </row>
    <row r="46" spans="1:8" s="104" customFormat="1" ht="20" customHeight="1" x14ac:dyDescent="0.15">
      <c r="A46" s="72">
        <v>42736</v>
      </c>
      <c r="B46" s="73"/>
      <c r="C46" s="36" t="s">
        <v>106</v>
      </c>
      <c r="D46" s="60" t="s">
        <v>1021</v>
      </c>
      <c r="E46" s="60" t="s">
        <v>1022</v>
      </c>
      <c r="F46" s="60"/>
      <c r="G46" s="74">
        <v>1</v>
      </c>
      <c r="H46" s="75"/>
    </row>
    <row r="47" spans="1:8" s="31" customFormat="1" ht="20" customHeight="1" x14ac:dyDescent="0.15">
      <c r="A47" s="155">
        <v>42736</v>
      </c>
      <c r="B47" s="155"/>
      <c r="C47" s="10" t="s">
        <v>109</v>
      </c>
      <c r="D47" s="20" t="s">
        <v>995</v>
      </c>
      <c r="E47" s="20" t="s">
        <v>996</v>
      </c>
      <c r="F47" s="78"/>
      <c r="G47" s="138">
        <v>1</v>
      </c>
      <c r="H47" s="78"/>
    </row>
    <row r="48" spans="1:8" s="31" customFormat="1" ht="20" customHeight="1" x14ac:dyDescent="0.15">
      <c r="A48" s="155">
        <v>42736</v>
      </c>
      <c r="B48" s="155"/>
      <c r="C48" s="10" t="s">
        <v>109</v>
      </c>
      <c r="D48" s="20" t="s">
        <v>1033</v>
      </c>
      <c r="E48" s="20" t="s">
        <v>1033</v>
      </c>
      <c r="F48" s="78"/>
      <c r="G48" s="138">
        <v>1</v>
      </c>
      <c r="H48" s="78"/>
    </row>
    <row r="49" spans="1:8" s="31" customFormat="1" ht="20" customHeight="1" x14ac:dyDescent="0.15">
      <c r="A49" s="155">
        <v>42736</v>
      </c>
      <c r="B49" s="155"/>
      <c r="C49" s="10" t="s">
        <v>109</v>
      </c>
      <c r="D49" s="20" t="s">
        <v>1034</v>
      </c>
      <c r="E49" s="20" t="s">
        <v>1034</v>
      </c>
      <c r="F49" s="78"/>
      <c r="G49" s="138">
        <v>1</v>
      </c>
      <c r="H49" s="78"/>
    </row>
    <row r="50" spans="1:8" s="31" customFormat="1" ht="20" customHeight="1" x14ac:dyDescent="0.15">
      <c r="A50" s="155">
        <v>42736</v>
      </c>
      <c r="B50" s="155"/>
      <c r="C50" s="10" t="s">
        <v>109</v>
      </c>
      <c r="D50" s="20" t="s">
        <v>1035</v>
      </c>
      <c r="E50" s="20" t="s">
        <v>1035</v>
      </c>
      <c r="F50" s="78"/>
      <c r="G50" s="138">
        <v>1</v>
      </c>
      <c r="H50" s="78"/>
    </row>
    <row r="51" spans="1:8" s="40" customFormat="1" ht="20" customHeight="1" x14ac:dyDescent="0.15">
      <c r="A51" s="155">
        <v>42736</v>
      </c>
      <c r="B51" s="155"/>
      <c r="C51" s="10" t="s">
        <v>112</v>
      </c>
      <c r="D51" s="20" t="s">
        <v>995</v>
      </c>
      <c r="E51" s="20" t="s">
        <v>996</v>
      </c>
      <c r="F51" s="38"/>
      <c r="G51" s="138">
        <v>1</v>
      </c>
      <c r="H51" s="38"/>
    </row>
    <row r="52" spans="1:8" s="31" customFormat="1" ht="20" customHeight="1" x14ac:dyDescent="0.15">
      <c r="A52" s="155">
        <v>42736</v>
      </c>
      <c r="B52" s="155"/>
      <c r="C52" s="10" t="s">
        <v>115</v>
      </c>
      <c r="D52" s="20" t="s">
        <v>995</v>
      </c>
      <c r="E52" s="20" t="s">
        <v>996</v>
      </c>
      <c r="F52" s="78"/>
      <c r="G52" s="138">
        <v>1</v>
      </c>
      <c r="H52" s="78"/>
    </row>
    <row r="53" spans="1:8" s="31" customFormat="1" ht="20" customHeight="1" x14ac:dyDescent="0.15">
      <c r="A53" s="155">
        <v>42736</v>
      </c>
      <c r="B53" s="155"/>
      <c r="C53" s="10" t="s">
        <v>118</v>
      </c>
      <c r="D53" s="20" t="s">
        <v>995</v>
      </c>
      <c r="E53" s="20" t="s">
        <v>996</v>
      </c>
      <c r="F53" s="78"/>
      <c r="G53" s="138">
        <v>1</v>
      </c>
      <c r="H53" s="78"/>
    </row>
    <row r="54" spans="1:8" s="31" customFormat="1" ht="20" customHeight="1" x14ac:dyDescent="0.15">
      <c r="A54" s="155">
        <v>42736</v>
      </c>
      <c r="B54" s="155"/>
      <c r="C54" s="10" t="s">
        <v>121</v>
      </c>
      <c r="D54" s="20" t="s">
        <v>995</v>
      </c>
      <c r="E54" s="20" t="s">
        <v>996</v>
      </c>
      <c r="F54" s="78"/>
      <c r="G54" s="138">
        <v>1</v>
      </c>
      <c r="H54" s="78"/>
    </row>
    <row r="55" spans="1:8" s="31" customFormat="1" ht="20" customHeight="1" x14ac:dyDescent="0.15">
      <c r="A55" s="155">
        <v>42736</v>
      </c>
      <c r="B55" s="155"/>
      <c r="C55" s="10" t="s">
        <v>124</v>
      </c>
      <c r="D55" s="20" t="s">
        <v>995</v>
      </c>
      <c r="E55" s="20" t="s">
        <v>996</v>
      </c>
      <c r="F55" s="78"/>
      <c r="G55" s="138">
        <v>1</v>
      </c>
      <c r="H55" s="78"/>
    </row>
    <row r="56" spans="1:8" s="31" customFormat="1" ht="20" customHeight="1" x14ac:dyDescent="0.15">
      <c r="A56" s="46">
        <v>42736</v>
      </c>
      <c r="B56" s="46"/>
      <c r="C56" s="10" t="s">
        <v>127</v>
      </c>
      <c r="D56" s="10" t="s">
        <v>995</v>
      </c>
      <c r="E56" s="10" t="s">
        <v>996</v>
      </c>
      <c r="F56" s="32"/>
      <c r="G56" s="79">
        <v>1</v>
      </c>
      <c r="H56" s="32"/>
    </row>
    <row r="57" spans="1:8" s="31" customFormat="1" ht="20" customHeight="1" x14ac:dyDescent="0.15">
      <c r="A57" s="46">
        <v>42736</v>
      </c>
      <c r="B57" s="46"/>
      <c r="C57" s="10" t="s">
        <v>127</v>
      </c>
      <c r="D57" s="10" t="s">
        <v>997</v>
      </c>
      <c r="E57" s="10" t="s">
        <v>1020</v>
      </c>
      <c r="F57" s="32"/>
      <c r="G57" s="79">
        <v>1</v>
      </c>
      <c r="H57" s="32"/>
    </row>
    <row r="58" spans="1:8" s="40" customFormat="1" ht="20" customHeight="1" x14ac:dyDescent="0.15">
      <c r="A58" s="117">
        <v>42736</v>
      </c>
      <c r="B58" s="117"/>
      <c r="C58" s="39" t="s">
        <v>129</v>
      </c>
      <c r="D58" s="39" t="s">
        <v>995</v>
      </c>
      <c r="E58" s="39" t="s">
        <v>996</v>
      </c>
      <c r="G58" s="139">
        <v>1</v>
      </c>
    </row>
    <row r="59" spans="1:8" s="40" customFormat="1" ht="20" customHeight="1" x14ac:dyDescent="0.15">
      <c r="A59" s="117">
        <v>42736</v>
      </c>
      <c r="B59" s="117"/>
      <c r="C59" s="39" t="s">
        <v>129</v>
      </c>
      <c r="D59" s="39" t="s">
        <v>997</v>
      </c>
      <c r="E59" s="39" t="s">
        <v>1020</v>
      </c>
      <c r="G59" s="139">
        <v>1</v>
      </c>
    </row>
    <row r="60" spans="1:8" s="40" customFormat="1" ht="20" customHeight="1" x14ac:dyDescent="0.15">
      <c r="A60" s="117">
        <v>42736</v>
      </c>
      <c r="B60" s="117"/>
      <c r="C60" s="39" t="s">
        <v>131</v>
      </c>
      <c r="D60" s="39" t="s">
        <v>995</v>
      </c>
      <c r="E60" s="39" t="s">
        <v>996</v>
      </c>
      <c r="G60" s="139">
        <v>1</v>
      </c>
    </row>
    <row r="61" spans="1:8" s="40" customFormat="1" ht="20" customHeight="1" x14ac:dyDescent="0.15">
      <c r="A61" s="117">
        <v>42736</v>
      </c>
      <c r="B61" s="117"/>
      <c r="C61" s="39" t="s">
        <v>131</v>
      </c>
      <c r="D61" s="39" t="s">
        <v>997</v>
      </c>
      <c r="E61" s="39" t="s">
        <v>1020</v>
      </c>
      <c r="G61" s="139">
        <v>1</v>
      </c>
    </row>
    <row r="62" spans="1:8" s="40" customFormat="1" ht="20" customHeight="1" x14ac:dyDescent="0.15">
      <c r="A62" s="117">
        <v>42736</v>
      </c>
      <c r="B62" s="117"/>
      <c r="C62" s="39" t="s">
        <v>132</v>
      </c>
      <c r="D62" s="39" t="s">
        <v>995</v>
      </c>
      <c r="E62" s="39" t="s">
        <v>996</v>
      </c>
      <c r="G62" s="139">
        <v>1</v>
      </c>
    </row>
    <row r="63" spans="1:8" s="40" customFormat="1" ht="20" customHeight="1" x14ac:dyDescent="0.15">
      <c r="A63" s="117">
        <v>42736</v>
      </c>
      <c r="B63" s="117"/>
      <c r="C63" s="39" t="s">
        <v>132</v>
      </c>
      <c r="D63" s="39" t="s">
        <v>997</v>
      </c>
      <c r="E63" s="39" t="s">
        <v>1020</v>
      </c>
      <c r="G63" s="139">
        <v>1</v>
      </c>
    </row>
    <row r="64" spans="1:8" s="31" customFormat="1" ht="20" customHeight="1" x14ac:dyDescent="0.15">
      <c r="A64" s="46">
        <v>42737</v>
      </c>
      <c r="B64" s="46"/>
      <c r="C64" s="10" t="s">
        <v>133</v>
      </c>
      <c r="D64" s="10" t="s">
        <v>995</v>
      </c>
      <c r="E64" s="10" t="s">
        <v>996</v>
      </c>
      <c r="F64" s="32"/>
      <c r="G64" s="79">
        <v>1</v>
      </c>
      <c r="H64" s="32"/>
    </row>
    <row r="65" spans="1:8" s="210" customFormat="1" ht="20" customHeight="1" x14ac:dyDescent="0.15">
      <c r="A65" s="193">
        <v>42737</v>
      </c>
      <c r="B65" s="212"/>
      <c r="C65" s="182" t="s">
        <v>135</v>
      </c>
      <c r="D65" s="182" t="s">
        <v>995</v>
      </c>
      <c r="E65" s="182" t="s">
        <v>996</v>
      </c>
      <c r="F65" s="183"/>
      <c r="G65" s="275">
        <v>1</v>
      </c>
      <c r="H65" s="272"/>
    </row>
    <row r="66" spans="1:8" s="210" customFormat="1" ht="20" customHeight="1" x14ac:dyDescent="0.15">
      <c r="A66" s="193">
        <v>42737</v>
      </c>
      <c r="B66" s="212"/>
      <c r="C66" s="182" t="s">
        <v>136</v>
      </c>
      <c r="D66" s="182" t="s">
        <v>995</v>
      </c>
      <c r="E66" s="182" t="s">
        <v>996</v>
      </c>
      <c r="F66" s="183"/>
      <c r="G66" s="275">
        <v>1</v>
      </c>
      <c r="H66" s="272"/>
    </row>
    <row r="67" spans="1:8" s="31" customFormat="1" ht="20" customHeight="1" x14ac:dyDescent="0.15">
      <c r="A67" s="117">
        <v>42736</v>
      </c>
      <c r="B67" s="46"/>
      <c r="C67" s="10" t="s">
        <v>137</v>
      </c>
      <c r="D67" s="10" t="s">
        <v>995</v>
      </c>
      <c r="E67" s="10" t="s">
        <v>996</v>
      </c>
      <c r="F67" s="32"/>
      <c r="G67" s="79">
        <v>1</v>
      </c>
      <c r="H67" s="32"/>
    </row>
    <row r="68" spans="1:8" s="31" customFormat="1" ht="20" customHeight="1" x14ac:dyDescent="0.15">
      <c r="A68" s="117">
        <v>42736</v>
      </c>
      <c r="B68" s="46"/>
      <c r="C68" s="10" t="s">
        <v>137</v>
      </c>
      <c r="D68" s="39" t="s">
        <v>997</v>
      </c>
      <c r="E68" s="39" t="s">
        <v>1020</v>
      </c>
      <c r="F68" s="32"/>
      <c r="G68" s="79">
        <v>2</v>
      </c>
      <c r="H68" s="32"/>
    </row>
    <row r="69" spans="1:8" s="192" customFormat="1" ht="20" customHeight="1" x14ac:dyDescent="0.15">
      <c r="A69" s="193">
        <v>42737</v>
      </c>
      <c r="B69" s="211"/>
      <c r="C69" s="191" t="s">
        <v>141</v>
      </c>
      <c r="D69" s="191" t="s">
        <v>997</v>
      </c>
      <c r="E69" s="191" t="s">
        <v>1020</v>
      </c>
      <c r="G69" s="276">
        <v>1</v>
      </c>
    </row>
    <row r="70" spans="1:8" s="192" customFormat="1" ht="20" customHeight="1" x14ac:dyDescent="0.15">
      <c r="A70" s="211">
        <v>42736</v>
      </c>
      <c r="B70" s="211"/>
      <c r="C70" s="191" t="s">
        <v>141</v>
      </c>
      <c r="D70" s="191" t="s">
        <v>995</v>
      </c>
      <c r="E70" s="191" t="s">
        <v>996</v>
      </c>
      <c r="G70" s="276">
        <v>1</v>
      </c>
    </row>
    <row r="71" spans="1:8" s="210" customFormat="1" ht="20" customHeight="1" x14ac:dyDescent="0.15">
      <c r="A71" s="211">
        <v>42736</v>
      </c>
      <c r="B71" s="212"/>
      <c r="C71" s="182" t="s">
        <v>139</v>
      </c>
      <c r="D71" s="182" t="s">
        <v>995</v>
      </c>
      <c r="E71" s="182" t="s">
        <v>996</v>
      </c>
      <c r="F71" s="183"/>
      <c r="G71" s="275">
        <v>1</v>
      </c>
      <c r="H71" s="272"/>
    </row>
    <row r="72" spans="1:8" s="210" customFormat="1" ht="20" customHeight="1" x14ac:dyDescent="0.15">
      <c r="A72" s="211">
        <v>42736</v>
      </c>
      <c r="B72" s="46"/>
      <c r="C72" s="10" t="s">
        <v>1544</v>
      </c>
      <c r="D72" s="10" t="s">
        <v>995</v>
      </c>
      <c r="E72" s="10" t="s">
        <v>996</v>
      </c>
      <c r="F72" s="31"/>
      <c r="G72" s="79">
        <v>1</v>
      </c>
      <c r="H72" s="31"/>
    </row>
    <row r="73" spans="1:8" s="210" customFormat="1" ht="20" customHeight="1" x14ac:dyDescent="0.15">
      <c r="A73" s="211">
        <v>42736</v>
      </c>
      <c r="B73" s="46"/>
      <c r="C73" s="10" t="s">
        <v>1546</v>
      </c>
      <c r="D73" s="10" t="s">
        <v>995</v>
      </c>
      <c r="E73" s="10" t="s">
        <v>996</v>
      </c>
      <c r="F73" s="31"/>
      <c r="G73" s="79">
        <v>1</v>
      </c>
      <c r="H73" s="31"/>
    </row>
    <row r="74" spans="1:8" s="210" customFormat="1" ht="20" customHeight="1" x14ac:dyDescent="0.15">
      <c r="A74" s="211">
        <v>42736</v>
      </c>
      <c r="B74" s="46"/>
      <c r="C74" s="10" t="s">
        <v>1548</v>
      </c>
      <c r="D74" s="10" t="s">
        <v>995</v>
      </c>
      <c r="E74" s="10" t="s">
        <v>996</v>
      </c>
      <c r="F74" s="31"/>
      <c r="G74" s="79">
        <v>1</v>
      </c>
      <c r="H74" s="31"/>
    </row>
    <row r="75" spans="1:8" s="210" customFormat="1" ht="20" customHeight="1" x14ac:dyDescent="0.15">
      <c r="A75" s="211">
        <v>42736</v>
      </c>
      <c r="B75" s="46"/>
      <c r="C75" s="10" t="s">
        <v>1550</v>
      </c>
      <c r="D75" s="10" t="s">
        <v>995</v>
      </c>
      <c r="E75" s="10" t="s">
        <v>996</v>
      </c>
      <c r="F75" s="31"/>
      <c r="G75" s="79">
        <v>1</v>
      </c>
      <c r="H75" s="31"/>
    </row>
    <row r="76" spans="1:8" s="210" customFormat="1" ht="20" customHeight="1" x14ac:dyDescent="0.15">
      <c r="A76" s="211">
        <v>42736</v>
      </c>
      <c r="B76" s="46"/>
      <c r="C76" s="10" t="s">
        <v>1552</v>
      </c>
      <c r="D76" s="10" t="s">
        <v>995</v>
      </c>
      <c r="E76" s="10" t="s">
        <v>996</v>
      </c>
      <c r="F76" s="31"/>
      <c r="G76" s="79">
        <v>1</v>
      </c>
      <c r="H76" s="31"/>
    </row>
    <row r="77" spans="1:8" s="210" customFormat="1" ht="20" customHeight="1" x14ac:dyDescent="0.15">
      <c r="A77" s="211">
        <v>42736</v>
      </c>
      <c r="B77" s="46"/>
      <c r="C77" s="10" t="s">
        <v>1554</v>
      </c>
      <c r="D77" s="10" t="s">
        <v>995</v>
      </c>
      <c r="E77" s="10" t="s">
        <v>996</v>
      </c>
      <c r="F77" s="31"/>
      <c r="G77" s="79">
        <v>1</v>
      </c>
      <c r="H77" s="31"/>
    </row>
    <row r="78" spans="1:8" s="31" customFormat="1" ht="20" customHeight="1" x14ac:dyDescent="0.15">
      <c r="A78" s="46">
        <v>42736</v>
      </c>
      <c r="B78" s="46"/>
      <c r="C78" s="10" t="s">
        <v>144</v>
      </c>
      <c r="D78" s="10" t="s">
        <v>995</v>
      </c>
      <c r="E78" s="10" t="s">
        <v>996</v>
      </c>
      <c r="F78" s="32"/>
      <c r="G78" s="79">
        <v>1</v>
      </c>
      <c r="H78" s="32"/>
    </row>
    <row r="79" spans="1:8" s="31" customFormat="1" ht="20" customHeight="1" x14ac:dyDescent="0.15">
      <c r="A79" s="46">
        <v>42736</v>
      </c>
      <c r="B79" s="46"/>
      <c r="C79" s="10" t="s">
        <v>144</v>
      </c>
      <c r="D79" s="10" t="s">
        <v>997</v>
      </c>
      <c r="E79" s="10" t="s">
        <v>1020</v>
      </c>
      <c r="F79" s="32"/>
      <c r="G79" s="79">
        <v>1</v>
      </c>
      <c r="H79" s="32"/>
    </row>
    <row r="80" spans="1:8" s="31" customFormat="1" ht="20" customHeight="1" x14ac:dyDescent="0.15">
      <c r="A80" s="46">
        <v>42736</v>
      </c>
      <c r="B80" s="46"/>
      <c r="C80" s="10" t="s">
        <v>145</v>
      </c>
      <c r="D80" s="10" t="s">
        <v>995</v>
      </c>
      <c r="E80" s="10" t="s">
        <v>996</v>
      </c>
      <c r="F80" s="32"/>
      <c r="G80" s="79">
        <v>1</v>
      </c>
      <c r="H80" s="32"/>
    </row>
    <row r="81" spans="1:8" s="31" customFormat="1" ht="20" customHeight="1" x14ac:dyDescent="0.15">
      <c r="A81" s="46">
        <v>42736</v>
      </c>
      <c r="B81" s="46"/>
      <c r="C81" s="10" t="s">
        <v>145</v>
      </c>
      <c r="D81" s="10" t="s">
        <v>997</v>
      </c>
      <c r="E81" s="10" t="s">
        <v>1020</v>
      </c>
      <c r="F81" s="32"/>
      <c r="G81" s="79">
        <v>1</v>
      </c>
      <c r="H81" s="32"/>
    </row>
    <row r="82" spans="1:8" ht="20" customHeight="1" x14ac:dyDescent="0.15">
      <c r="A82" s="46">
        <v>42736</v>
      </c>
      <c r="B82" s="46"/>
      <c r="C82" s="10" t="s">
        <v>146</v>
      </c>
      <c r="D82" s="10" t="s">
        <v>995</v>
      </c>
      <c r="E82" s="10" t="s">
        <v>996</v>
      </c>
      <c r="F82" s="32"/>
      <c r="G82" s="79">
        <v>1</v>
      </c>
      <c r="H82" s="32"/>
    </row>
    <row r="83" spans="1:8" ht="20" customHeight="1" x14ac:dyDescent="0.15">
      <c r="A83" s="46">
        <v>42736</v>
      </c>
      <c r="B83" s="46"/>
      <c r="C83" s="10" t="s">
        <v>146</v>
      </c>
      <c r="D83" s="10" t="s">
        <v>997</v>
      </c>
      <c r="E83" s="10" t="s">
        <v>1020</v>
      </c>
      <c r="F83" s="32"/>
      <c r="G83" s="79">
        <v>1</v>
      </c>
      <c r="H83" s="32"/>
    </row>
    <row r="84" spans="1:8" ht="20" customHeight="1" x14ac:dyDescent="0.15">
      <c r="A84" s="46">
        <v>42736</v>
      </c>
      <c r="B84" s="46"/>
      <c r="C84" s="10" t="s">
        <v>147</v>
      </c>
      <c r="D84" s="10" t="s">
        <v>995</v>
      </c>
      <c r="E84" s="10" t="s">
        <v>996</v>
      </c>
      <c r="F84" s="32"/>
      <c r="G84" s="79">
        <v>1</v>
      </c>
      <c r="H84" s="32"/>
    </row>
    <row r="85" spans="1:8" ht="20" customHeight="1" x14ac:dyDescent="0.15">
      <c r="A85" s="46">
        <v>42736</v>
      </c>
      <c r="B85" s="46"/>
      <c r="C85" s="10" t="s">
        <v>147</v>
      </c>
      <c r="D85" s="10" t="s">
        <v>997</v>
      </c>
      <c r="E85" s="10" t="s">
        <v>1020</v>
      </c>
      <c r="F85" s="32"/>
      <c r="G85" s="79">
        <v>1</v>
      </c>
      <c r="H85" s="32"/>
    </row>
    <row r="86" spans="1:8" ht="20" customHeight="1" x14ac:dyDescent="0.15">
      <c r="A86" s="46">
        <v>42736</v>
      </c>
      <c r="B86" s="46"/>
      <c r="C86" s="10" t="s">
        <v>149</v>
      </c>
      <c r="D86" s="10" t="s">
        <v>995</v>
      </c>
      <c r="E86" s="10" t="s">
        <v>996</v>
      </c>
      <c r="F86" s="32"/>
      <c r="G86" s="79">
        <v>1</v>
      </c>
      <c r="H86" s="32"/>
    </row>
    <row r="87" spans="1:8" ht="20" customHeight="1" x14ac:dyDescent="0.15">
      <c r="A87" s="46">
        <v>42736</v>
      </c>
      <c r="B87" s="46"/>
      <c r="C87" s="10" t="s">
        <v>149</v>
      </c>
      <c r="D87" s="10" t="s">
        <v>997</v>
      </c>
      <c r="E87" s="10" t="s">
        <v>1020</v>
      </c>
      <c r="F87" s="32"/>
      <c r="G87" s="79">
        <v>1</v>
      </c>
      <c r="H87" s="32"/>
    </row>
    <row r="88" spans="1:8" ht="20" customHeight="1" x14ac:dyDescent="0.15">
      <c r="A88" s="46">
        <v>42736</v>
      </c>
      <c r="B88" s="46"/>
      <c r="C88" s="10" t="s">
        <v>151</v>
      </c>
      <c r="D88" s="10" t="s">
        <v>995</v>
      </c>
      <c r="E88" s="10" t="s">
        <v>996</v>
      </c>
      <c r="F88" s="32"/>
      <c r="G88" s="79">
        <v>1</v>
      </c>
      <c r="H88" s="32"/>
    </row>
    <row r="89" spans="1:8" ht="20" customHeight="1" x14ac:dyDescent="0.15">
      <c r="A89" s="46">
        <v>42736</v>
      </c>
      <c r="B89" s="46"/>
      <c r="C89" s="10" t="s">
        <v>151</v>
      </c>
      <c r="D89" s="10" t="s">
        <v>997</v>
      </c>
      <c r="E89" s="10" t="s">
        <v>1020</v>
      </c>
      <c r="F89" s="32"/>
      <c r="G89" s="79">
        <v>1</v>
      </c>
      <c r="H89" s="32"/>
    </row>
    <row r="90" spans="1:8" ht="20" customHeight="1" x14ac:dyDescent="0.15">
      <c r="A90" s="46">
        <v>42736</v>
      </c>
      <c r="B90" s="46"/>
      <c r="C90" s="10" t="s">
        <v>153</v>
      </c>
      <c r="D90" s="10" t="s">
        <v>995</v>
      </c>
      <c r="E90" s="10" t="s">
        <v>996</v>
      </c>
      <c r="F90" s="32"/>
      <c r="G90" s="79">
        <v>1</v>
      </c>
      <c r="H90" s="32"/>
    </row>
    <row r="91" spans="1:8" ht="20" customHeight="1" x14ac:dyDescent="0.15">
      <c r="A91" s="46">
        <v>42736</v>
      </c>
      <c r="B91" s="46"/>
      <c r="C91" s="10" t="s">
        <v>153</v>
      </c>
      <c r="D91" s="10" t="s">
        <v>997</v>
      </c>
      <c r="E91" s="10" t="s">
        <v>1020</v>
      </c>
      <c r="F91" s="32"/>
      <c r="G91" s="79">
        <v>1</v>
      </c>
      <c r="H91" s="32"/>
    </row>
    <row r="92" spans="1:8" s="31" customFormat="1" ht="20" customHeight="1" x14ac:dyDescent="0.15">
      <c r="A92" s="117">
        <v>42736</v>
      </c>
      <c r="B92" s="46"/>
      <c r="C92" s="350" t="s">
        <v>1562</v>
      </c>
      <c r="D92" s="10" t="s">
        <v>995</v>
      </c>
      <c r="E92" s="10" t="s">
        <v>996</v>
      </c>
      <c r="F92" s="32"/>
      <c r="G92" s="79">
        <v>1</v>
      </c>
      <c r="H92" s="32"/>
    </row>
    <row r="93" spans="1:8" s="31" customFormat="1" ht="20" customHeight="1" x14ac:dyDescent="0.15">
      <c r="A93" s="117">
        <v>42736</v>
      </c>
      <c r="B93" s="46"/>
      <c r="C93" s="350" t="s">
        <v>1562</v>
      </c>
      <c r="D93" s="39" t="s">
        <v>997</v>
      </c>
      <c r="E93" s="39" t="s">
        <v>1020</v>
      </c>
      <c r="F93" s="32"/>
      <c r="G93" s="79">
        <v>2</v>
      </c>
      <c r="H93" s="32"/>
    </row>
    <row r="94" spans="1:8" s="31" customFormat="1" ht="20" customHeight="1" x14ac:dyDescent="0.15">
      <c r="A94" s="117">
        <v>42736</v>
      </c>
      <c r="B94" s="46"/>
      <c r="C94" s="217" t="s">
        <v>1607</v>
      </c>
      <c r="D94" s="10" t="s">
        <v>995</v>
      </c>
      <c r="E94" s="10" t="s">
        <v>996</v>
      </c>
      <c r="F94" s="32"/>
      <c r="G94" s="79">
        <v>1</v>
      </c>
      <c r="H94" s="32"/>
    </row>
    <row r="95" spans="1:8" s="31" customFormat="1" ht="20" customHeight="1" x14ac:dyDescent="0.15">
      <c r="A95" s="117">
        <v>42736</v>
      </c>
      <c r="B95" s="46"/>
      <c r="C95" s="217" t="s">
        <v>1607</v>
      </c>
      <c r="D95" s="39" t="s">
        <v>997</v>
      </c>
      <c r="E95" s="39" t="s">
        <v>1020</v>
      </c>
      <c r="F95" s="32"/>
      <c r="G95" s="79">
        <v>2</v>
      </c>
      <c r="H95" s="32"/>
    </row>
    <row r="96" spans="1:8" s="31" customFormat="1" ht="20" customHeight="1" x14ac:dyDescent="0.15">
      <c r="A96" s="46"/>
      <c r="B96" s="46"/>
      <c r="C96" s="209"/>
      <c r="D96" s="10"/>
      <c r="E96" s="10"/>
      <c r="F96" s="32"/>
      <c r="G96" s="79"/>
      <c r="H96" s="32"/>
    </row>
    <row r="97" spans="1:8" ht="20" customHeight="1" x14ac:dyDescent="0.15">
      <c r="A97" s="46"/>
      <c r="B97" s="46"/>
      <c r="C97" s="10"/>
      <c r="D97" s="10"/>
      <c r="E97" s="10"/>
      <c r="F97" s="32"/>
      <c r="G97" s="79"/>
      <c r="H97" s="32"/>
    </row>
    <row r="98" spans="1:8" ht="20" customHeight="1" x14ac:dyDescent="0.15">
      <c r="A98" s="46"/>
      <c r="B98" s="46"/>
      <c r="C98" s="10"/>
      <c r="D98" s="10"/>
      <c r="E98" s="10"/>
      <c r="F98" s="32"/>
      <c r="G98" s="79"/>
      <c r="H98" s="32"/>
    </row>
    <row r="99" spans="1:8" ht="20" customHeight="1" x14ac:dyDescent="0.15">
      <c r="A99" s="46"/>
      <c r="B99" s="46"/>
      <c r="C99" s="10"/>
      <c r="D99" s="10"/>
      <c r="E99" s="10"/>
      <c r="F99" s="32"/>
      <c r="G99" s="79"/>
      <c r="H99" s="32"/>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166"/>
  <sheetViews>
    <sheetView showGridLines="0" zoomScaleNormal="100" workbookViewId="0">
      <pane ySplit="3" topLeftCell="A152" activePane="bottomLeft" state="frozen"/>
      <selection pane="bottomLeft" activeCell="F160" sqref="F160"/>
    </sheetView>
  </sheetViews>
  <sheetFormatPr baseColWidth="10" defaultColWidth="8.83203125" defaultRowHeight="20" customHeight="1" x14ac:dyDescent="0.15"/>
  <cols>
    <col min="1" max="1" width="15.1640625" style="11" bestFit="1" customWidth="1"/>
    <col min="2" max="2" width="15.5" style="11" customWidth="1"/>
    <col min="3" max="3" width="27.83203125" style="11" customWidth="1"/>
    <col min="4" max="4" width="32.6640625" style="11" customWidth="1"/>
    <col min="5" max="5" width="36.83203125" style="11" customWidth="1"/>
    <col min="6" max="6" width="45.5" style="11" customWidth="1"/>
    <col min="7" max="7" width="13.33203125" style="11" customWidth="1"/>
    <col min="8" max="8" width="22.6640625" style="11" customWidth="1"/>
    <col min="9" max="10" width="25.6640625" style="11" customWidth="1"/>
    <col min="11" max="11" width="61.6640625" style="11" customWidth="1"/>
    <col min="12" max="12" width="29.83203125" style="11" customWidth="1"/>
    <col min="13" max="13" width="33.83203125" style="11" customWidth="1"/>
    <col min="14" max="14" width="34.83203125" style="11" customWidth="1"/>
    <col min="15" max="15" width="26.6640625" style="11" customWidth="1"/>
    <col min="16" max="16" width="30.6640625" style="11" customWidth="1"/>
    <col min="17" max="17" width="23.6640625" style="11" customWidth="1"/>
    <col min="18" max="18" width="31.1640625" style="11" customWidth="1"/>
    <col min="19" max="20" width="18.5" style="11" customWidth="1"/>
    <col min="21" max="22" width="16.83203125" style="11" customWidth="1"/>
    <col min="23" max="23" width="21.5" style="27" customWidth="1"/>
    <col min="24" max="258" width="8.83203125" style="27" customWidth="1"/>
    <col min="259" max="16384" width="8.83203125" style="27"/>
  </cols>
  <sheetData>
    <row r="1" spans="1:23" ht="20" customHeight="1" x14ac:dyDescent="0.2">
      <c r="A1" s="41" t="s">
        <v>1036</v>
      </c>
      <c r="B1" s="42" t="s">
        <v>1</v>
      </c>
      <c r="C1" s="43" t="s">
        <v>2</v>
      </c>
      <c r="D1" s="44" t="s">
        <v>3</v>
      </c>
      <c r="E1" s="27"/>
      <c r="F1" s="27"/>
      <c r="G1" s="27"/>
      <c r="H1" s="27"/>
      <c r="I1" s="27"/>
      <c r="J1" s="27"/>
      <c r="K1" s="76"/>
      <c r="L1" s="76"/>
      <c r="M1" s="76"/>
      <c r="N1" s="76"/>
      <c r="O1" s="76"/>
      <c r="P1" s="76"/>
      <c r="Q1" s="27"/>
      <c r="R1" s="27"/>
      <c r="S1" s="27"/>
      <c r="T1" s="27"/>
      <c r="U1" s="27"/>
      <c r="V1" s="27"/>
    </row>
    <row r="2" spans="1:23" s="120" customFormat="1" ht="112" customHeight="1" x14ac:dyDescent="0.15">
      <c r="A2" s="122" t="s">
        <v>4</v>
      </c>
      <c r="B2" s="122" t="s">
        <v>5</v>
      </c>
      <c r="C2" s="122" t="s">
        <v>192</v>
      </c>
      <c r="D2" s="122" t="s">
        <v>1037</v>
      </c>
      <c r="E2" s="122" t="s">
        <v>1038</v>
      </c>
      <c r="F2" s="122" t="s">
        <v>1039</v>
      </c>
      <c r="G2" s="122" t="s">
        <v>1040</v>
      </c>
      <c r="H2" s="122" t="s">
        <v>1041</v>
      </c>
      <c r="I2" s="122" t="s">
        <v>1042</v>
      </c>
      <c r="J2" s="122" t="s">
        <v>1042</v>
      </c>
      <c r="K2" s="122" t="s">
        <v>37</v>
      </c>
      <c r="L2" s="122" t="s">
        <v>38</v>
      </c>
      <c r="M2" s="122" t="s">
        <v>37</v>
      </c>
      <c r="N2" s="122" t="s">
        <v>38</v>
      </c>
      <c r="O2" s="122" t="s">
        <v>37</v>
      </c>
      <c r="P2" s="122" t="s">
        <v>38</v>
      </c>
      <c r="Q2" s="122" t="s">
        <v>36</v>
      </c>
      <c r="R2" s="122" t="s">
        <v>1043</v>
      </c>
      <c r="S2" s="122" t="s">
        <v>1044</v>
      </c>
      <c r="T2" s="122" t="s">
        <v>1045</v>
      </c>
      <c r="U2" s="122" t="s">
        <v>1046</v>
      </c>
      <c r="V2" s="122" t="s">
        <v>1047</v>
      </c>
      <c r="W2" s="122" t="s">
        <v>1048</v>
      </c>
    </row>
    <row r="3" spans="1:23" s="31" customFormat="1" ht="20" customHeight="1" x14ac:dyDescent="0.15">
      <c r="A3" s="121" t="s">
        <v>9</v>
      </c>
      <c r="B3" s="121" t="s">
        <v>10</v>
      </c>
      <c r="C3" s="121" t="s">
        <v>202</v>
      </c>
      <c r="D3" s="121" t="s">
        <v>11</v>
      </c>
      <c r="E3" s="121" t="s">
        <v>12</v>
      </c>
      <c r="F3" s="121" t="s">
        <v>13</v>
      </c>
      <c r="G3" s="121" t="s">
        <v>162</v>
      </c>
      <c r="H3" s="121" t="s">
        <v>1049</v>
      </c>
      <c r="I3" s="121" t="s">
        <v>1050</v>
      </c>
      <c r="J3" s="121" t="s">
        <v>1051</v>
      </c>
      <c r="K3" s="158" t="s">
        <v>1052</v>
      </c>
      <c r="L3" s="158" t="s">
        <v>1053</v>
      </c>
      <c r="M3" s="158" t="s">
        <v>1054</v>
      </c>
      <c r="N3" s="158" t="s">
        <v>1055</v>
      </c>
      <c r="O3" s="158" t="s">
        <v>1056</v>
      </c>
      <c r="P3" s="158" t="s">
        <v>1057</v>
      </c>
      <c r="Q3" s="121" t="s">
        <v>42</v>
      </c>
      <c r="R3" s="121" t="s">
        <v>1058</v>
      </c>
      <c r="S3" s="121" t="s">
        <v>1059</v>
      </c>
      <c r="T3" s="121" t="s">
        <v>1060</v>
      </c>
      <c r="U3" s="121" t="s">
        <v>1061</v>
      </c>
      <c r="V3" s="121" t="s">
        <v>765</v>
      </c>
      <c r="W3" s="181" t="s">
        <v>1062</v>
      </c>
    </row>
    <row r="4" spans="1:23" s="82" customFormat="1" ht="20" customHeight="1" x14ac:dyDescent="0.15">
      <c r="A4" s="80">
        <v>42736</v>
      </c>
      <c r="B4" s="80"/>
      <c r="C4" s="81" t="s">
        <v>45</v>
      </c>
      <c r="D4" s="81" t="s">
        <v>803</v>
      </c>
      <c r="E4" s="81" t="s">
        <v>1063</v>
      </c>
      <c r="F4" s="81" t="s">
        <v>1063</v>
      </c>
      <c r="G4" s="65">
        <v>1</v>
      </c>
      <c r="H4" s="81"/>
      <c r="I4" s="81" t="s">
        <v>995</v>
      </c>
      <c r="J4" s="81"/>
      <c r="K4" s="278" t="s">
        <v>1064</v>
      </c>
      <c r="L4" s="278"/>
      <c r="M4" s="278"/>
      <c r="N4" s="278"/>
      <c r="O4" s="278"/>
      <c r="P4" s="278"/>
      <c r="Q4" s="81" t="s">
        <v>49</v>
      </c>
      <c r="R4" s="81" t="s">
        <v>308</v>
      </c>
      <c r="T4" s="82" t="s">
        <v>304</v>
      </c>
      <c r="U4" s="81"/>
      <c r="V4" s="81"/>
      <c r="W4" s="81"/>
    </row>
    <row r="5" spans="1:23" s="82" customFormat="1" ht="20" customHeight="1" x14ac:dyDescent="0.15">
      <c r="A5" s="80">
        <v>42736</v>
      </c>
      <c r="B5" s="80"/>
      <c r="C5" s="81" t="s">
        <v>45</v>
      </c>
      <c r="D5" s="81" t="s">
        <v>804</v>
      </c>
      <c r="E5" s="81" t="s">
        <v>1065</v>
      </c>
      <c r="F5" s="81" t="s">
        <v>1065</v>
      </c>
      <c r="G5" s="65">
        <v>1</v>
      </c>
      <c r="H5" s="81" t="s">
        <v>995</v>
      </c>
      <c r="I5" s="81" t="s">
        <v>997</v>
      </c>
      <c r="J5" s="81"/>
      <c r="K5" s="278"/>
      <c r="L5" s="278"/>
      <c r="M5" s="278"/>
      <c r="N5" s="278"/>
      <c r="O5" s="278"/>
      <c r="P5" s="278"/>
      <c r="Q5" s="81" t="s">
        <v>49</v>
      </c>
      <c r="R5" s="81" t="s">
        <v>308</v>
      </c>
      <c r="T5" s="82" t="s">
        <v>304</v>
      </c>
      <c r="U5" s="81"/>
      <c r="V5" s="81"/>
      <c r="W5" s="81"/>
    </row>
    <row r="6" spans="1:23" s="82" customFormat="1" ht="20" customHeight="1" x14ac:dyDescent="0.15">
      <c r="A6" s="80">
        <v>42737</v>
      </c>
      <c r="B6" s="80"/>
      <c r="C6" s="81" t="s">
        <v>45</v>
      </c>
      <c r="D6" s="81" t="s">
        <v>1066</v>
      </c>
      <c r="E6" s="81" t="s">
        <v>1065</v>
      </c>
      <c r="F6" s="81" t="s">
        <v>1065</v>
      </c>
      <c r="G6" s="65">
        <v>1</v>
      </c>
      <c r="H6" s="81" t="s">
        <v>995</v>
      </c>
      <c r="I6" s="81" t="s">
        <v>997</v>
      </c>
      <c r="J6" s="81"/>
      <c r="K6" s="278"/>
      <c r="L6" s="278"/>
      <c r="M6" s="278" t="s">
        <v>1067</v>
      </c>
      <c r="N6" s="278"/>
      <c r="O6" s="278"/>
      <c r="P6" s="278"/>
      <c r="Q6" s="81" t="s">
        <v>49</v>
      </c>
      <c r="R6" s="81" t="s">
        <v>308</v>
      </c>
      <c r="T6" s="82" t="s">
        <v>304</v>
      </c>
      <c r="U6" s="81"/>
      <c r="V6" s="81"/>
      <c r="W6" s="81"/>
    </row>
    <row r="7" spans="1:23" s="82" customFormat="1" ht="20" customHeight="1" x14ac:dyDescent="0.15">
      <c r="A7" s="80">
        <v>42736</v>
      </c>
      <c r="B7" s="80"/>
      <c r="C7" s="81" t="s">
        <v>45</v>
      </c>
      <c r="D7" s="81" t="s">
        <v>1068</v>
      </c>
      <c r="E7" s="81" t="s">
        <v>1065</v>
      </c>
      <c r="F7" s="81" t="s">
        <v>1069</v>
      </c>
      <c r="G7" s="65">
        <v>1</v>
      </c>
      <c r="H7" s="81" t="s">
        <v>995</v>
      </c>
      <c r="I7" s="81" t="s">
        <v>997</v>
      </c>
      <c r="J7" s="81"/>
      <c r="K7" s="278"/>
      <c r="L7" s="278"/>
      <c r="M7" s="278" t="s">
        <v>1070</v>
      </c>
      <c r="N7" s="278"/>
      <c r="O7" s="278"/>
      <c r="P7" s="278"/>
      <c r="Q7" s="81" t="s">
        <v>49</v>
      </c>
      <c r="R7" s="81" t="s">
        <v>308</v>
      </c>
      <c r="T7" s="82" t="s">
        <v>304</v>
      </c>
      <c r="U7" s="81"/>
      <c r="V7" s="81"/>
      <c r="W7" s="81"/>
    </row>
    <row r="8" spans="1:23" s="82" customFormat="1" ht="20" customHeight="1" x14ac:dyDescent="0.15">
      <c r="A8" s="80">
        <v>42736</v>
      </c>
      <c r="B8" s="80"/>
      <c r="C8" s="81" t="s">
        <v>45</v>
      </c>
      <c r="D8" s="81" t="s">
        <v>1071</v>
      </c>
      <c r="E8" s="81" t="s">
        <v>1072</v>
      </c>
      <c r="F8" s="81" t="s">
        <v>1063</v>
      </c>
      <c r="G8" s="65">
        <v>1</v>
      </c>
      <c r="H8" s="81"/>
      <c r="I8" s="81" t="s">
        <v>995</v>
      </c>
      <c r="J8" s="81"/>
      <c r="K8" s="278"/>
      <c r="L8" s="278"/>
      <c r="M8" s="278"/>
      <c r="N8" s="278"/>
      <c r="O8" s="278"/>
      <c r="P8" s="278"/>
      <c r="Q8" s="81" t="s">
        <v>49</v>
      </c>
      <c r="R8" s="81" t="s">
        <v>308</v>
      </c>
      <c r="T8" s="82" t="s">
        <v>304</v>
      </c>
      <c r="U8" s="81"/>
      <c r="V8" s="81"/>
      <c r="W8" s="81"/>
    </row>
    <row r="9" spans="1:23" s="82" customFormat="1" ht="20" customHeight="1" x14ac:dyDescent="0.15">
      <c r="A9" s="80">
        <v>42736</v>
      </c>
      <c r="B9" s="80"/>
      <c r="C9" s="81" t="s">
        <v>45</v>
      </c>
      <c r="D9" s="81" t="s">
        <v>833</v>
      </c>
      <c r="E9" s="81" t="s">
        <v>1073</v>
      </c>
      <c r="F9" s="81" t="s">
        <v>1074</v>
      </c>
      <c r="G9" s="65">
        <v>1</v>
      </c>
      <c r="H9" s="81" t="s">
        <v>995</v>
      </c>
      <c r="I9" s="81" t="s">
        <v>997</v>
      </c>
      <c r="J9" s="81"/>
      <c r="K9" s="278" t="s">
        <v>1067</v>
      </c>
      <c r="L9" s="278"/>
      <c r="M9" s="278"/>
      <c r="N9" s="278"/>
      <c r="O9" s="278"/>
      <c r="P9" s="278"/>
      <c r="Q9" s="81" t="s">
        <v>49</v>
      </c>
      <c r="R9" s="81" t="s">
        <v>308</v>
      </c>
      <c r="T9" s="82" t="s">
        <v>304</v>
      </c>
      <c r="U9" s="81"/>
      <c r="V9" s="81"/>
      <c r="W9" s="81" t="s">
        <v>1075</v>
      </c>
    </row>
    <row r="10" spans="1:23" s="82" customFormat="1" ht="20" customHeight="1" x14ac:dyDescent="0.15">
      <c r="A10" s="80">
        <v>42736</v>
      </c>
      <c r="B10" s="80"/>
      <c r="C10" s="81" t="s">
        <v>45</v>
      </c>
      <c r="D10" s="81" t="s">
        <v>1076</v>
      </c>
      <c r="E10" s="81" t="s">
        <v>1077</v>
      </c>
      <c r="F10" s="81" t="s">
        <v>1078</v>
      </c>
      <c r="G10" s="65">
        <v>1</v>
      </c>
      <c r="H10" s="81" t="s">
        <v>995</v>
      </c>
      <c r="I10" s="81" t="s">
        <v>997</v>
      </c>
      <c r="J10" s="81"/>
      <c r="K10" s="278" t="s">
        <v>1067</v>
      </c>
      <c r="L10" s="278"/>
      <c r="M10" s="278"/>
      <c r="N10" s="278"/>
      <c r="O10" s="278"/>
      <c r="P10" s="278"/>
      <c r="Q10" s="81" t="s">
        <v>49</v>
      </c>
      <c r="R10" s="81" t="s">
        <v>308</v>
      </c>
      <c r="T10" s="82" t="s">
        <v>304</v>
      </c>
      <c r="U10" s="81"/>
      <c r="V10" s="81"/>
      <c r="W10" s="81"/>
    </row>
    <row r="11" spans="1:23" s="82" customFormat="1" ht="20" customHeight="1" x14ac:dyDescent="0.15">
      <c r="A11" s="80">
        <v>42736</v>
      </c>
      <c r="B11" s="80"/>
      <c r="C11" s="81" t="s">
        <v>45</v>
      </c>
      <c r="D11" s="81" t="s">
        <v>1079</v>
      </c>
      <c r="E11" s="81" t="s">
        <v>1080</v>
      </c>
      <c r="F11" s="81" t="s">
        <v>1081</v>
      </c>
      <c r="G11" s="65">
        <v>1</v>
      </c>
      <c r="H11" s="81" t="s">
        <v>995</v>
      </c>
      <c r="I11" s="81" t="s">
        <v>997</v>
      </c>
      <c r="J11" s="81"/>
      <c r="K11" s="278" t="s">
        <v>1082</v>
      </c>
      <c r="L11" s="278"/>
      <c r="M11" s="278"/>
      <c r="N11" s="278"/>
      <c r="O11" s="278"/>
      <c r="P11" s="278"/>
      <c r="Q11" s="81" t="s">
        <v>49</v>
      </c>
      <c r="R11" s="81" t="s">
        <v>308</v>
      </c>
      <c r="T11" s="82" t="s">
        <v>304</v>
      </c>
      <c r="U11" s="81"/>
      <c r="V11" s="81"/>
      <c r="W11" s="81" t="s">
        <v>1075</v>
      </c>
    </row>
    <row r="12" spans="1:23" s="82" customFormat="1" ht="20" customHeight="1" x14ac:dyDescent="0.15">
      <c r="A12" s="80">
        <v>42736</v>
      </c>
      <c r="B12" s="80"/>
      <c r="C12" s="81" t="s">
        <v>45</v>
      </c>
      <c r="D12" s="81" t="s">
        <v>1083</v>
      </c>
      <c r="E12" s="81" t="s">
        <v>1084</v>
      </c>
      <c r="F12" s="81" t="s">
        <v>1085</v>
      </c>
      <c r="G12" s="65">
        <v>1</v>
      </c>
      <c r="H12" s="81" t="s">
        <v>995</v>
      </c>
      <c r="I12" s="81" t="s">
        <v>997</v>
      </c>
      <c r="J12" s="81"/>
      <c r="K12" s="278" t="s">
        <v>1086</v>
      </c>
      <c r="L12" s="278"/>
      <c r="M12" s="278"/>
      <c r="N12" s="278"/>
      <c r="O12" s="278"/>
      <c r="P12" s="278"/>
      <c r="Q12" s="81" t="s">
        <v>49</v>
      </c>
      <c r="R12" s="81" t="s">
        <v>308</v>
      </c>
      <c r="T12" s="82" t="s">
        <v>304</v>
      </c>
      <c r="U12" s="81"/>
      <c r="V12" s="81"/>
      <c r="W12" s="81" t="s">
        <v>1075</v>
      </c>
    </row>
    <row r="13" spans="1:23" s="82" customFormat="1" ht="20" customHeight="1" x14ac:dyDescent="0.15">
      <c r="A13" s="80">
        <v>42736</v>
      </c>
      <c r="B13" s="80"/>
      <c r="C13" s="81" t="s">
        <v>45</v>
      </c>
      <c r="D13" s="81" t="s">
        <v>1087</v>
      </c>
      <c r="E13" s="81" t="s">
        <v>1088</v>
      </c>
      <c r="F13" s="81" t="s">
        <v>1089</v>
      </c>
      <c r="G13" s="65">
        <v>1</v>
      </c>
      <c r="H13" s="81" t="s">
        <v>995</v>
      </c>
      <c r="I13" s="81" t="s">
        <v>997</v>
      </c>
      <c r="J13" s="81"/>
      <c r="K13" s="278" t="s">
        <v>1090</v>
      </c>
      <c r="L13" s="278"/>
      <c r="M13" s="278"/>
      <c r="N13" s="278"/>
      <c r="O13" s="278"/>
      <c r="P13" s="278"/>
      <c r="Q13" s="81" t="s">
        <v>49</v>
      </c>
      <c r="R13" s="81" t="s">
        <v>308</v>
      </c>
      <c r="T13" s="82" t="s">
        <v>304</v>
      </c>
      <c r="U13" s="81"/>
      <c r="V13" s="81"/>
      <c r="W13" s="81" t="s">
        <v>1075</v>
      </c>
    </row>
    <row r="14" spans="1:23" s="82" customFormat="1" ht="20" customHeight="1" x14ac:dyDescent="0.15">
      <c r="A14" s="80">
        <v>42736</v>
      </c>
      <c r="B14" s="80"/>
      <c r="C14" s="81" t="s">
        <v>45</v>
      </c>
      <c r="D14" s="81" t="s">
        <v>1091</v>
      </c>
      <c r="E14" s="81" t="s">
        <v>1092</v>
      </c>
      <c r="F14" s="81" t="s">
        <v>1093</v>
      </c>
      <c r="G14" s="65">
        <v>1</v>
      </c>
      <c r="H14" s="81" t="s">
        <v>995</v>
      </c>
      <c r="I14" s="81" t="s">
        <v>997</v>
      </c>
      <c r="J14" s="81"/>
      <c r="K14" s="278"/>
      <c r="L14" s="278"/>
      <c r="M14" s="278"/>
      <c r="N14" s="278"/>
      <c r="O14" s="278"/>
      <c r="P14" s="278"/>
      <c r="Q14" s="81" t="s">
        <v>49</v>
      </c>
      <c r="R14" s="81" t="s">
        <v>308</v>
      </c>
      <c r="T14" s="82" t="s">
        <v>304</v>
      </c>
      <c r="U14" s="81"/>
      <c r="V14" s="81"/>
      <c r="W14" s="81" t="s">
        <v>1075</v>
      </c>
    </row>
    <row r="15" spans="1:23" s="82" customFormat="1" ht="20" customHeight="1" x14ac:dyDescent="0.15">
      <c r="A15" s="80">
        <v>42736</v>
      </c>
      <c r="B15" s="80"/>
      <c r="C15" s="81" t="s">
        <v>45</v>
      </c>
      <c r="D15" s="81" t="s">
        <v>1094</v>
      </c>
      <c r="E15" s="81" t="s">
        <v>1095</v>
      </c>
      <c r="F15" s="81" t="s">
        <v>1096</v>
      </c>
      <c r="G15" s="65">
        <v>1</v>
      </c>
      <c r="H15" s="81" t="s">
        <v>995</v>
      </c>
      <c r="I15" s="81" t="s">
        <v>997</v>
      </c>
      <c r="J15" s="81"/>
      <c r="K15" s="278"/>
      <c r="L15" s="278"/>
      <c r="M15" s="278"/>
      <c r="N15" s="278"/>
      <c r="O15" s="278"/>
      <c r="P15" s="278"/>
      <c r="Q15" s="81" t="s">
        <v>49</v>
      </c>
      <c r="R15" s="81" t="s">
        <v>308</v>
      </c>
      <c r="T15" s="82" t="s">
        <v>304</v>
      </c>
      <c r="U15" s="81"/>
      <c r="V15" s="81"/>
      <c r="W15" s="81" t="s">
        <v>1075</v>
      </c>
    </row>
    <row r="16" spans="1:23" s="82" customFormat="1" ht="20" customHeight="1" x14ac:dyDescent="0.15">
      <c r="A16" s="80">
        <v>42736</v>
      </c>
      <c r="B16" s="80"/>
      <c r="C16" s="81" t="s">
        <v>45</v>
      </c>
      <c r="D16" s="81" t="s">
        <v>1097</v>
      </c>
      <c r="E16" s="81" t="s">
        <v>1098</v>
      </c>
      <c r="F16" s="81" t="s">
        <v>1099</v>
      </c>
      <c r="G16" s="65">
        <v>1</v>
      </c>
      <c r="H16" s="81" t="s">
        <v>995</v>
      </c>
      <c r="I16" s="81" t="s">
        <v>997</v>
      </c>
      <c r="J16" s="81"/>
      <c r="K16" s="278"/>
      <c r="L16" s="278"/>
      <c r="M16" s="278"/>
      <c r="N16" s="278"/>
      <c r="O16" s="278"/>
      <c r="P16" s="278"/>
      <c r="Q16" s="81" t="s">
        <v>49</v>
      </c>
      <c r="R16" s="81" t="s">
        <v>308</v>
      </c>
      <c r="T16" s="82" t="s">
        <v>304</v>
      </c>
      <c r="U16" s="81"/>
      <c r="V16" s="81"/>
      <c r="W16" s="81" t="s">
        <v>1075</v>
      </c>
    </row>
    <row r="17" spans="1:23" s="82" customFormat="1" ht="20" customHeight="1" x14ac:dyDescent="0.15">
      <c r="A17" s="80">
        <v>42736</v>
      </c>
      <c r="B17" s="80"/>
      <c r="C17" s="81" t="s">
        <v>45</v>
      </c>
      <c r="D17" s="81" t="s">
        <v>1100</v>
      </c>
      <c r="E17" s="81" t="s">
        <v>1101</v>
      </c>
      <c r="F17" s="81" t="s">
        <v>1102</v>
      </c>
      <c r="G17" s="65">
        <v>1</v>
      </c>
      <c r="H17" s="81" t="s">
        <v>995</v>
      </c>
      <c r="I17" s="81" t="s">
        <v>997</v>
      </c>
      <c r="J17" s="81"/>
      <c r="K17" s="278"/>
      <c r="L17" s="278"/>
      <c r="M17" s="278"/>
      <c r="N17" s="278"/>
      <c r="O17" s="278"/>
      <c r="P17" s="278"/>
      <c r="Q17" s="81" t="s">
        <v>49</v>
      </c>
      <c r="R17" s="81" t="s">
        <v>308</v>
      </c>
      <c r="T17" s="82" t="s">
        <v>304</v>
      </c>
      <c r="U17" s="81"/>
      <c r="V17" s="81"/>
      <c r="W17" s="81" t="s">
        <v>1075</v>
      </c>
    </row>
    <row r="18" spans="1:23" s="82" customFormat="1" ht="20" customHeight="1" x14ac:dyDescent="0.15">
      <c r="A18" s="80">
        <v>42736</v>
      </c>
      <c r="B18" s="80"/>
      <c r="C18" s="81" t="s">
        <v>45</v>
      </c>
      <c r="D18" s="81" t="s">
        <v>1103</v>
      </c>
      <c r="E18" s="81" t="s">
        <v>1104</v>
      </c>
      <c r="F18" s="81" t="s">
        <v>1063</v>
      </c>
      <c r="G18" s="65">
        <v>1</v>
      </c>
      <c r="H18" s="81"/>
      <c r="I18" s="81" t="s">
        <v>995</v>
      </c>
      <c r="J18" s="81"/>
      <c r="K18" s="278"/>
      <c r="L18" s="278"/>
      <c r="M18" s="278"/>
      <c r="N18" s="278"/>
      <c r="O18" s="278"/>
      <c r="P18" s="278"/>
      <c r="Q18" s="81" t="s">
        <v>49</v>
      </c>
      <c r="R18" s="81" t="s">
        <v>308</v>
      </c>
      <c r="T18" s="82" t="s">
        <v>304</v>
      </c>
      <c r="U18" s="81"/>
      <c r="V18" s="81"/>
      <c r="W18" s="81"/>
    </row>
    <row r="19" spans="1:23" s="151" customFormat="1" ht="20" customHeight="1" x14ac:dyDescent="0.15">
      <c r="A19" s="96">
        <v>42736</v>
      </c>
      <c r="B19" s="96"/>
      <c r="C19" s="97" t="s">
        <v>45</v>
      </c>
      <c r="D19" s="97" t="s">
        <v>1105</v>
      </c>
      <c r="E19" s="97" t="s">
        <v>1106</v>
      </c>
      <c r="F19" s="97" t="s">
        <v>1106</v>
      </c>
      <c r="G19" s="146">
        <v>1</v>
      </c>
      <c r="H19" s="97"/>
      <c r="I19" s="97" t="s">
        <v>995</v>
      </c>
      <c r="J19" s="97"/>
      <c r="K19" s="279"/>
      <c r="L19" s="280"/>
      <c r="M19" s="278" t="s">
        <v>1107</v>
      </c>
      <c r="N19" s="280"/>
      <c r="O19" s="280"/>
      <c r="P19" s="280"/>
      <c r="Q19" s="97" t="s">
        <v>49</v>
      </c>
      <c r="R19" s="97" t="s">
        <v>308</v>
      </c>
      <c r="T19" s="151" t="s">
        <v>304</v>
      </c>
      <c r="U19" s="97"/>
      <c r="V19" s="97"/>
      <c r="W19" s="97"/>
    </row>
    <row r="20" spans="1:23" s="82" customFormat="1" ht="20" customHeight="1" x14ac:dyDescent="0.15">
      <c r="A20" s="80">
        <v>42736</v>
      </c>
      <c r="B20" s="80"/>
      <c r="C20" s="81" t="s">
        <v>50</v>
      </c>
      <c r="D20" s="81" t="s">
        <v>803</v>
      </c>
      <c r="E20" s="81" t="s">
        <v>1063</v>
      </c>
      <c r="F20" s="81" t="s">
        <v>1063</v>
      </c>
      <c r="G20" s="65">
        <v>1</v>
      </c>
      <c r="H20" s="81"/>
      <c r="I20" s="81" t="s">
        <v>995</v>
      </c>
      <c r="J20" s="81"/>
      <c r="K20" s="281"/>
      <c r="L20" s="278"/>
      <c r="M20" s="278"/>
      <c r="N20" s="278"/>
      <c r="O20" s="278"/>
      <c r="P20" s="278"/>
      <c r="Q20" s="81" t="s">
        <v>49</v>
      </c>
      <c r="R20" s="81" t="s">
        <v>308</v>
      </c>
      <c r="U20" s="81"/>
      <c r="V20" s="81" t="s">
        <v>308</v>
      </c>
      <c r="W20" s="81"/>
    </row>
    <row r="21" spans="1:23" s="82" customFormat="1" ht="20" customHeight="1" x14ac:dyDescent="0.15">
      <c r="A21" s="80">
        <v>42736</v>
      </c>
      <c r="B21" s="80"/>
      <c r="C21" s="81" t="s">
        <v>50</v>
      </c>
      <c r="D21" s="81" t="s">
        <v>1108</v>
      </c>
      <c r="E21" s="81" t="s">
        <v>1109</v>
      </c>
      <c r="F21" s="81" t="s">
        <v>1110</v>
      </c>
      <c r="G21" s="65">
        <v>1</v>
      </c>
      <c r="H21" s="81" t="s">
        <v>995</v>
      </c>
      <c r="I21" s="81" t="s">
        <v>999</v>
      </c>
      <c r="J21" s="81"/>
      <c r="K21" s="282"/>
      <c r="L21" s="278"/>
      <c r="M21" s="278"/>
      <c r="N21" s="278"/>
      <c r="O21" s="278"/>
      <c r="P21" s="278"/>
      <c r="Q21" s="81" t="s">
        <v>49</v>
      </c>
      <c r="R21" s="81" t="s">
        <v>308</v>
      </c>
      <c r="U21" s="81"/>
      <c r="V21" s="81" t="s">
        <v>304</v>
      </c>
      <c r="W21" s="81"/>
    </row>
    <row r="22" spans="1:23" s="82" customFormat="1" ht="20" customHeight="1" x14ac:dyDescent="0.15">
      <c r="A22" s="80">
        <v>42736</v>
      </c>
      <c r="B22" s="80"/>
      <c r="C22" s="81" t="s">
        <v>53</v>
      </c>
      <c r="D22" s="81" t="s">
        <v>803</v>
      </c>
      <c r="E22" s="81" t="s">
        <v>1063</v>
      </c>
      <c r="F22" s="81" t="s">
        <v>1063</v>
      </c>
      <c r="G22" s="65">
        <v>1</v>
      </c>
      <c r="H22" s="81"/>
      <c r="I22" s="81" t="s">
        <v>995</v>
      </c>
      <c r="J22" s="81"/>
      <c r="K22" s="278"/>
      <c r="L22" s="278"/>
      <c r="M22" s="278"/>
      <c r="N22" s="278"/>
      <c r="O22" s="278"/>
      <c r="P22" s="278"/>
      <c r="Q22" s="81" t="s">
        <v>49</v>
      </c>
      <c r="R22" s="81" t="s">
        <v>308</v>
      </c>
      <c r="U22" s="81"/>
      <c r="V22" s="81"/>
      <c r="W22" s="81"/>
    </row>
    <row r="23" spans="1:23" s="82" customFormat="1" ht="20" customHeight="1" x14ac:dyDescent="0.15">
      <c r="A23" s="80">
        <v>42736</v>
      </c>
      <c r="C23" s="82" t="s">
        <v>53</v>
      </c>
      <c r="D23" s="82" t="s">
        <v>805</v>
      </c>
      <c r="E23" s="81" t="s">
        <v>1111</v>
      </c>
      <c r="F23" s="81" t="s">
        <v>1112</v>
      </c>
      <c r="G23" s="65">
        <v>1</v>
      </c>
      <c r="H23" s="81" t="s">
        <v>995</v>
      </c>
      <c r="I23" s="81" t="s">
        <v>997</v>
      </c>
      <c r="J23" s="81"/>
      <c r="K23" s="278"/>
      <c r="L23" s="278"/>
      <c r="M23" s="278"/>
      <c r="N23" s="278"/>
      <c r="O23" s="278"/>
      <c r="P23" s="278"/>
      <c r="Q23" s="81" t="s">
        <v>49</v>
      </c>
      <c r="R23" s="81" t="s">
        <v>308</v>
      </c>
      <c r="U23" s="81"/>
      <c r="V23" s="81"/>
      <c r="W23" s="81"/>
    </row>
    <row r="24" spans="1:23" s="82" customFormat="1" ht="20" customHeight="1" x14ac:dyDescent="0.15">
      <c r="A24" s="80">
        <v>42736</v>
      </c>
      <c r="B24" s="217"/>
      <c r="C24" s="217" t="s">
        <v>53</v>
      </c>
      <c r="D24" s="217" t="s">
        <v>767</v>
      </c>
      <c r="E24" s="81" t="s">
        <v>1113</v>
      </c>
      <c r="F24" s="81" t="s">
        <v>1114</v>
      </c>
      <c r="G24" s="65">
        <v>1</v>
      </c>
      <c r="H24" s="81"/>
      <c r="I24" s="81" t="s">
        <v>995</v>
      </c>
      <c r="J24" s="81"/>
      <c r="K24" s="278"/>
      <c r="L24" s="278"/>
      <c r="M24" s="278"/>
      <c r="N24" s="278"/>
      <c r="O24" s="278"/>
      <c r="P24" s="278"/>
      <c r="Q24" s="81" t="s">
        <v>49</v>
      </c>
      <c r="R24" s="81" t="s">
        <v>308</v>
      </c>
      <c r="U24" s="81"/>
      <c r="V24" s="81"/>
      <c r="W24" s="81"/>
    </row>
    <row r="25" spans="1:23" s="82" customFormat="1" ht="20" customHeight="1" x14ac:dyDescent="0.15">
      <c r="A25" s="80">
        <v>42736</v>
      </c>
      <c r="B25" s="217"/>
      <c r="C25" s="217" t="s">
        <v>53</v>
      </c>
      <c r="D25" s="217" t="s">
        <v>1115</v>
      </c>
      <c r="E25" s="81" t="s">
        <v>1116</v>
      </c>
      <c r="F25" s="81" t="s">
        <v>1116</v>
      </c>
      <c r="G25" s="65">
        <v>2</v>
      </c>
      <c r="H25" s="81"/>
      <c r="I25" s="81" t="s">
        <v>995</v>
      </c>
      <c r="J25" s="81"/>
      <c r="K25" s="278"/>
      <c r="L25" s="278"/>
      <c r="M25" s="278"/>
      <c r="N25" s="278"/>
      <c r="O25" s="278"/>
      <c r="P25" s="278"/>
      <c r="Q25" s="81" t="s">
        <v>49</v>
      </c>
      <c r="R25" s="81" t="s">
        <v>308</v>
      </c>
      <c r="U25" s="81"/>
      <c r="V25" s="81"/>
      <c r="W25" s="81"/>
    </row>
    <row r="26" spans="1:23" s="82" customFormat="1" ht="20" customHeight="1" x14ac:dyDescent="0.15">
      <c r="A26" s="80">
        <v>42736</v>
      </c>
      <c r="B26" s="217"/>
      <c r="C26" s="217" t="s">
        <v>53</v>
      </c>
      <c r="D26" s="217" t="s">
        <v>1117</v>
      </c>
      <c r="E26" s="81" t="s">
        <v>1118</v>
      </c>
      <c r="F26" s="81" t="s">
        <v>1118</v>
      </c>
      <c r="G26" s="65">
        <v>3</v>
      </c>
      <c r="H26" s="81"/>
      <c r="I26" s="81" t="s">
        <v>995</v>
      </c>
      <c r="J26" s="81"/>
      <c r="K26" s="278"/>
      <c r="L26" s="278"/>
      <c r="M26" s="278"/>
      <c r="N26" s="278"/>
      <c r="O26" s="278"/>
      <c r="P26" s="278"/>
      <c r="Q26" s="81" t="s">
        <v>49</v>
      </c>
      <c r="R26" s="81" t="s">
        <v>308</v>
      </c>
      <c r="U26" s="81"/>
      <c r="V26" s="81"/>
      <c r="W26" s="81"/>
    </row>
    <row r="27" spans="1:23" s="82" customFormat="1" ht="20" customHeight="1" x14ac:dyDescent="0.15">
      <c r="A27" s="80">
        <v>42736</v>
      </c>
      <c r="B27" s="217"/>
      <c r="C27" s="217" t="s">
        <v>53</v>
      </c>
      <c r="D27" s="217" t="s">
        <v>1119</v>
      </c>
      <c r="E27" s="81" t="s">
        <v>1120</v>
      </c>
      <c r="F27" s="81" t="s">
        <v>1121</v>
      </c>
      <c r="G27" s="65">
        <v>4</v>
      </c>
      <c r="H27" s="81"/>
      <c r="I27" s="81" t="s">
        <v>995</v>
      </c>
      <c r="J27" s="81"/>
      <c r="K27" s="278"/>
      <c r="L27" s="278"/>
      <c r="M27" s="278"/>
      <c r="N27" s="278"/>
      <c r="O27" s="278"/>
      <c r="P27" s="278"/>
      <c r="Q27" s="81" t="s">
        <v>49</v>
      </c>
      <c r="R27" s="81" t="s">
        <v>308</v>
      </c>
      <c r="U27" s="81"/>
      <c r="V27" s="81"/>
      <c r="W27" s="81"/>
    </row>
    <row r="28" spans="1:23" s="82" customFormat="1" ht="20" customHeight="1" x14ac:dyDescent="0.15">
      <c r="A28" s="80">
        <v>42736</v>
      </c>
      <c r="B28" s="80"/>
      <c r="C28" s="81" t="s">
        <v>56</v>
      </c>
      <c r="D28" s="81" t="s">
        <v>803</v>
      </c>
      <c r="E28" s="81" t="s">
        <v>1063</v>
      </c>
      <c r="F28" s="81" t="s">
        <v>1063</v>
      </c>
      <c r="G28" s="65">
        <v>1</v>
      </c>
      <c r="H28" s="81"/>
      <c r="I28" s="81" t="s">
        <v>995</v>
      </c>
      <c r="J28" s="81"/>
      <c r="K28" s="278"/>
      <c r="L28" s="278"/>
      <c r="M28" s="278"/>
      <c r="N28" s="278"/>
      <c r="O28" s="278"/>
      <c r="P28" s="278"/>
      <c r="Q28" s="81" t="s">
        <v>49</v>
      </c>
      <c r="R28" s="81" t="s">
        <v>308</v>
      </c>
      <c r="U28" s="81"/>
      <c r="V28" s="81"/>
      <c r="W28" s="81"/>
    </row>
    <row r="29" spans="1:23" s="82" customFormat="1" ht="20" customHeight="1" x14ac:dyDescent="0.15">
      <c r="A29" s="92">
        <v>42736</v>
      </c>
      <c r="B29" s="92"/>
      <c r="C29" s="93" t="s">
        <v>59</v>
      </c>
      <c r="D29" s="93" t="s">
        <v>803</v>
      </c>
      <c r="E29" s="93" t="s">
        <v>1063</v>
      </c>
      <c r="F29" s="93" t="s">
        <v>1063</v>
      </c>
      <c r="G29" s="144">
        <v>1</v>
      </c>
      <c r="H29" s="93"/>
      <c r="I29" s="93" t="s">
        <v>995</v>
      </c>
      <c r="J29" s="93"/>
      <c r="K29" s="283"/>
      <c r="L29" s="284"/>
      <c r="M29" s="284"/>
      <c r="N29" s="284"/>
      <c r="O29" s="284"/>
      <c r="P29" s="284"/>
      <c r="Q29" s="93" t="s">
        <v>49</v>
      </c>
      <c r="R29" s="93" t="s">
        <v>304</v>
      </c>
      <c r="S29" s="149" t="s">
        <v>304</v>
      </c>
      <c r="T29" s="149"/>
      <c r="U29" s="93"/>
      <c r="V29" s="93"/>
      <c r="W29" s="81"/>
    </row>
    <row r="30" spans="1:23" s="82" customFormat="1" ht="20" customHeight="1" x14ac:dyDescent="0.15">
      <c r="A30" s="80">
        <v>42736</v>
      </c>
      <c r="B30" s="80"/>
      <c r="C30" s="81" t="s">
        <v>59</v>
      </c>
      <c r="D30" s="81" t="s">
        <v>1122</v>
      </c>
      <c r="E30" s="81" t="s">
        <v>1123</v>
      </c>
      <c r="F30" s="81" t="s">
        <v>1123</v>
      </c>
      <c r="G30" s="65">
        <v>1</v>
      </c>
      <c r="H30" s="81" t="s">
        <v>995</v>
      </c>
      <c r="I30" s="81" t="s">
        <v>1002</v>
      </c>
      <c r="J30" s="81"/>
      <c r="K30" s="278"/>
      <c r="L30" s="278"/>
      <c r="M30" s="278"/>
      <c r="N30" s="278"/>
      <c r="O30" s="278"/>
      <c r="P30" s="278"/>
      <c r="Q30" s="81" t="s">
        <v>49</v>
      </c>
      <c r="R30" s="81" t="s">
        <v>304</v>
      </c>
      <c r="S30" s="82" t="s">
        <v>304</v>
      </c>
      <c r="U30" s="81"/>
      <c r="V30" s="81"/>
      <c r="W30" s="81"/>
    </row>
    <row r="31" spans="1:23" s="82" customFormat="1" ht="20" customHeight="1" x14ac:dyDescent="0.15">
      <c r="A31" s="80">
        <v>42736</v>
      </c>
      <c r="B31" s="80"/>
      <c r="C31" s="81" t="s">
        <v>59</v>
      </c>
      <c r="D31" s="81" t="s">
        <v>1124</v>
      </c>
      <c r="E31" s="81" t="s">
        <v>1125</v>
      </c>
      <c r="F31" s="81" t="s">
        <v>1125</v>
      </c>
      <c r="G31" s="65">
        <v>1</v>
      </c>
      <c r="H31" s="81" t="s">
        <v>1002</v>
      </c>
      <c r="I31" s="81" t="s">
        <v>1003</v>
      </c>
      <c r="J31" s="81"/>
      <c r="K31" s="278"/>
      <c r="L31" s="278"/>
      <c r="M31" s="278"/>
      <c r="N31" s="278"/>
      <c r="O31" s="278"/>
      <c r="P31" s="278"/>
      <c r="Q31" s="81" t="s">
        <v>49</v>
      </c>
      <c r="R31" s="81" t="s">
        <v>304</v>
      </c>
      <c r="S31" s="82" t="s">
        <v>304</v>
      </c>
      <c r="U31" s="81"/>
      <c r="V31" s="81"/>
      <c r="W31" s="81"/>
    </row>
    <row r="32" spans="1:23" s="82" customFormat="1" ht="20" customHeight="1" x14ac:dyDescent="0.15">
      <c r="A32" s="80">
        <v>42736</v>
      </c>
      <c r="B32" s="80"/>
      <c r="C32" s="81" t="s">
        <v>59</v>
      </c>
      <c r="D32" s="81" t="s">
        <v>1126</v>
      </c>
      <c r="E32" s="81" t="s">
        <v>1127</v>
      </c>
      <c r="F32" s="81" t="s">
        <v>1127</v>
      </c>
      <c r="G32" s="65">
        <v>1</v>
      </c>
      <c r="H32" s="81" t="s">
        <v>1003</v>
      </c>
      <c r="I32" s="81" t="s">
        <v>1002</v>
      </c>
      <c r="J32" s="81"/>
      <c r="K32" s="278"/>
      <c r="L32" s="278"/>
      <c r="M32" s="278"/>
      <c r="N32" s="278"/>
      <c r="O32" s="278"/>
      <c r="P32" s="278"/>
      <c r="Q32" s="81" t="s">
        <v>49</v>
      </c>
      <c r="R32" s="81" t="s">
        <v>304</v>
      </c>
      <c r="S32" s="82" t="s">
        <v>304</v>
      </c>
      <c r="U32" s="81"/>
      <c r="V32" s="81"/>
      <c r="W32" s="81"/>
    </row>
    <row r="33" spans="1:23" s="82" customFormat="1" ht="20" customHeight="1" x14ac:dyDescent="0.15">
      <c r="A33" s="80">
        <v>42736</v>
      </c>
      <c r="B33" s="80"/>
      <c r="C33" s="81" t="s">
        <v>59</v>
      </c>
      <c r="D33" s="81" t="s">
        <v>1128</v>
      </c>
      <c r="E33" s="81" t="s">
        <v>1129</v>
      </c>
      <c r="F33" s="81" t="s">
        <v>1129</v>
      </c>
      <c r="G33" s="65">
        <v>2</v>
      </c>
      <c r="H33" s="81" t="s">
        <v>1130</v>
      </c>
      <c r="I33" s="81" t="s">
        <v>1130</v>
      </c>
      <c r="J33" s="81"/>
      <c r="K33" s="278"/>
      <c r="L33" s="278"/>
      <c r="M33" s="278"/>
      <c r="N33" s="278"/>
      <c r="O33" s="278"/>
      <c r="P33" s="278"/>
      <c r="Q33" s="81" t="s">
        <v>49</v>
      </c>
      <c r="R33" s="81" t="s">
        <v>304</v>
      </c>
      <c r="S33" s="82" t="s">
        <v>304</v>
      </c>
      <c r="U33" s="81"/>
      <c r="V33" s="81"/>
      <c r="W33" s="81"/>
    </row>
    <row r="34" spans="1:23" s="82" customFormat="1" ht="20" customHeight="1" x14ac:dyDescent="0.15">
      <c r="A34" s="80">
        <v>42736</v>
      </c>
      <c r="B34" s="80"/>
      <c r="C34" s="81" t="s">
        <v>62</v>
      </c>
      <c r="D34" s="81" t="s">
        <v>803</v>
      </c>
      <c r="E34" s="81" t="s">
        <v>1063</v>
      </c>
      <c r="F34" s="81" t="s">
        <v>1063</v>
      </c>
      <c r="G34" s="65">
        <v>1</v>
      </c>
      <c r="H34" s="81"/>
      <c r="I34" s="81" t="s">
        <v>995</v>
      </c>
      <c r="J34" s="81"/>
      <c r="K34" s="278"/>
      <c r="L34" s="278"/>
      <c r="M34" s="278"/>
      <c r="N34" s="278"/>
      <c r="O34" s="278"/>
      <c r="P34" s="278"/>
      <c r="Q34" s="81" t="s">
        <v>49</v>
      </c>
      <c r="R34" s="81" t="s">
        <v>308</v>
      </c>
      <c r="U34" s="81"/>
      <c r="V34" s="81"/>
      <c r="W34" s="81"/>
    </row>
    <row r="35" spans="1:23" s="82" customFormat="1" ht="20" customHeight="1" x14ac:dyDescent="0.15">
      <c r="A35" s="80">
        <v>42736</v>
      </c>
      <c r="B35" s="80"/>
      <c r="C35" s="81" t="s">
        <v>65</v>
      </c>
      <c r="D35" s="81" t="s">
        <v>803</v>
      </c>
      <c r="E35" s="81" t="s">
        <v>1063</v>
      </c>
      <c r="F35" s="81" t="s">
        <v>1063</v>
      </c>
      <c r="G35" s="65">
        <v>1</v>
      </c>
      <c r="H35" s="81"/>
      <c r="I35" s="81" t="s">
        <v>995</v>
      </c>
      <c r="J35" s="81"/>
      <c r="K35" s="278"/>
      <c r="L35" s="278"/>
      <c r="M35" s="278"/>
      <c r="N35" s="278"/>
      <c r="O35" s="278"/>
      <c r="P35" s="278"/>
      <c r="Q35" s="81" t="s">
        <v>49</v>
      </c>
      <c r="R35" s="81" t="s">
        <v>308</v>
      </c>
      <c r="U35" s="81"/>
      <c r="V35" s="81"/>
      <c r="W35" s="81"/>
    </row>
    <row r="36" spans="1:23" s="82" customFormat="1" ht="20" customHeight="1" x14ac:dyDescent="0.15">
      <c r="A36" s="80">
        <v>42736</v>
      </c>
      <c r="B36" s="80"/>
      <c r="C36" s="81" t="s">
        <v>65</v>
      </c>
      <c r="D36" s="81" t="s">
        <v>1131</v>
      </c>
      <c r="E36" s="81" t="s">
        <v>1132</v>
      </c>
      <c r="F36" s="81" t="s">
        <v>1132</v>
      </c>
      <c r="G36" s="65">
        <v>1</v>
      </c>
      <c r="H36" s="81" t="s">
        <v>995</v>
      </c>
      <c r="I36" s="81" t="s">
        <v>1004</v>
      </c>
      <c r="J36" s="81"/>
      <c r="K36" s="278"/>
      <c r="L36" s="278"/>
      <c r="M36" s="278"/>
      <c r="N36" s="278"/>
      <c r="O36" s="278"/>
      <c r="P36" s="278"/>
      <c r="Q36" s="81" t="s">
        <v>49</v>
      </c>
      <c r="R36" s="81" t="s">
        <v>308</v>
      </c>
      <c r="U36" s="81"/>
      <c r="V36" s="81"/>
      <c r="W36" s="81"/>
    </row>
    <row r="37" spans="1:23" s="82" customFormat="1" ht="20" customHeight="1" x14ac:dyDescent="0.15">
      <c r="A37" s="80">
        <v>42736</v>
      </c>
      <c r="B37" s="80"/>
      <c r="C37" s="81" t="s">
        <v>65</v>
      </c>
      <c r="D37" s="81" t="s">
        <v>1133</v>
      </c>
      <c r="E37" s="81" t="s">
        <v>1134</v>
      </c>
      <c r="F37" s="81" t="s">
        <v>1134</v>
      </c>
      <c r="G37" s="65">
        <v>1</v>
      </c>
      <c r="H37" s="81"/>
      <c r="I37" s="81" t="s">
        <v>995</v>
      </c>
      <c r="J37" s="81"/>
      <c r="K37" s="278"/>
      <c r="L37" s="278"/>
      <c r="M37" s="278"/>
      <c r="N37" s="278"/>
      <c r="O37" s="278"/>
      <c r="P37" s="278"/>
      <c r="Q37" s="81" t="s">
        <v>49</v>
      </c>
      <c r="R37" s="81" t="s">
        <v>308</v>
      </c>
      <c r="U37" s="81"/>
      <c r="V37" s="81"/>
      <c r="W37" s="81"/>
    </row>
    <row r="38" spans="1:23" s="82" customFormat="1" ht="20" customHeight="1" x14ac:dyDescent="0.15">
      <c r="A38" s="80">
        <v>42736</v>
      </c>
      <c r="B38" s="80"/>
      <c r="C38" s="81" t="s">
        <v>65</v>
      </c>
      <c r="D38" s="81" t="s">
        <v>1135</v>
      </c>
      <c r="E38" s="81" t="s">
        <v>1136</v>
      </c>
      <c r="F38" s="81" t="s">
        <v>1136</v>
      </c>
      <c r="G38" s="65">
        <v>1</v>
      </c>
      <c r="H38" s="81"/>
      <c r="I38" s="81" t="s">
        <v>995</v>
      </c>
      <c r="J38" s="81"/>
      <c r="K38" s="278"/>
      <c r="L38" s="278"/>
      <c r="M38" s="278"/>
      <c r="N38" s="278"/>
      <c r="O38" s="278"/>
      <c r="P38" s="278"/>
      <c r="Q38" s="81" t="s">
        <v>49</v>
      </c>
      <c r="R38" s="81" t="s">
        <v>308</v>
      </c>
      <c r="U38" s="81"/>
      <c r="V38" s="81"/>
      <c r="W38" s="81"/>
    </row>
    <row r="39" spans="1:23" s="82" customFormat="1" ht="20" customHeight="1" x14ac:dyDescent="0.15">
      <c r="A39" s="80">
        <v>42736</v>
      </c>
      <c r="B39" s="80"/>
      <c r="C39" s="81" t="s">
        <v>65</v>
      </c>
      <c r="D39" s="81" t="s">
        <v>1137</v>
      </c>
      <c r="E39" s="81" t="s">
        <v>1138</v>
      </c>
      <c r="F39" s="81" t="s">
        <v>1138</v>
      </c>
      <c r="G39" s="65">
        <v>1</v>
      </c>
      <c r="H39" s="81"/>
      <c r="I39" s="81" t="s">
        <v>995</v>
      </c>
      <c r="J39" s="81"/>
      <c r="K39" s="278"/>
      <c r="L39" s="278"/>
      <c r="M39" s="278"/>
      <c r="N39" s="278"/>
      <c r="O39" s="278"/>
      <c r="P39" s="278"/>
      <c r="Q39" s="81" t="s">
        <v>49</v>
      </c>
      <c r="R39" s="81" t="s">
        <v>308</v>
      </c>
      <c r="U39" s="81"/>
      <c r="V39" s="81"/>
      <c r="W39" s="81"/>
    </row>
    <row r="40" spans="1:23" s="82" customFormat="1" ht="20" customHeight="1" x14ac:dyDescent="0.15">
      <c r="A40" s="80">
        <v>42736</v>
      </c>
      <c r="B40" s="80"/>
      <c r="C40" s="81" t="s">
        <v>68</v>
      </c>
      <c r="D40" s="81" t="s">
        <v>803</v>
      </c>
      <c r="E40" s="81" t="s">
        <v>1063</v>
      </c>
      <c r="F40" s="81" t="s">
        <v>1063</v>
      </c>
      <c r="G40" s="65">
        <v>1</v>
      </c>
      <c r="H40" s="81"/>
      <c r="I40" s="81" t="s">
        <v>995</v>
      </c>
      <c r="J40" s="81"/>
      <c r="K40" s="278"/>
      <c r="L40" s="278"/>
      <c r="M40" s="278"/>
      <c r="N40" s="278"/>
      <c r="O40" s="278"/>
      <c r="P40" s="278"/>
      <c r="Q40" s="81" t="s">
        <v>49</v>
      </c>
      <c r="R40" s="81" t="s">
        <v>308</v>
      </c>
      <c r="U40" s="81"/>
      <c r="V40" s="81"/>
      <c r="W40" s="81"/>
    </row>
    <row r="41" spans="1:23" s="82" customFormat="1" ht="20" customHeight="1" x14ac:dyDescent="0.15">
      <c r="A41" s="80">
        <v>42736</v>
      </c>
      <c r="B41" s="217"/>
      <c r="C41" s="81" t="s">
        <v>68</v>
      </c>
      <c r="D41" s="217" t="s">
        <v>1139</v>
      </c>
      <c r="E41" s="81" t="s">
        <v>1140</v>
      </c>
      <c r="F41" s="81" t="s">
        <v>1141</v>
      </c>
      <c r="G41" s="65">
        <v>2</v>
      </c>
      <c r="H41" s="81" t="s">
        <v>1142</v>
      </c>
      <c r="I41" s="81" t="s">
        <v>1006</v>
      </c>
      <c r="J41" s="81"/>
      <c r="K41" s="278"/>
      <c r="L41" s="278"/>
      <c r="M41" s="278"/>
      <c r="N41" s="278"/>
      <c r="O41" s="278"/>
      <c r="P41" s="278"/>
      <c r="Q41" s="81" t="s">
        <v>49</v>
      </c>
      <c r="R41" s="81" t="s">
        <v>308</v>
      </c>
      <c r="U41" s="81"/>
      <c r="V41" s="81"/>
      <c r="W41" s="81"/>
    </row>
    <row r="42" spans="1:23" s="82" customFormat="1" ht="20" customHeight="1" x14ac:dyDescent="0.15">
      <c r="A42" s="80">
        <v>42736</v>
      </c>
      <c r="B42" s="217"/>
      <c r="C42" s="81" t="s">
        <v>68</v>
      </c>
      <c r="D42" s="217" t="s">
        <v>1143</v>
      </c>
      <c r="E42" s="81" t="s">
        <v>1144</v>
      </c>
      <c r="F42" s="81" t="s">
        <v>1145</v>
      </c>
      <c r="G42" s="65">
        <v>3</v>
      </c>
      <c r="H42" s="81" t="s">
        <v>1142</v>
      </c>
      <c r="I42" s="81" t="s">
        <v>1008</v>
      </c>
      <c r="J42" s="81"/>
      <c r="K42" s="278"/>
      <c r="L42" s="278"/>
      <c r="M42" s="278"/>
      <c r="N42" s="278"/>
      <c r="O42" s="278"/>
      <c r="P42" s="278"/>
      <c r="Q42" s="81" t="s">
        <v>49</v>
      </c>
      <c r="R42" s="81" t="s">
        <v>308</v>
      </c>
      <c r="U42" s="81"/>
      <c r="V42" s="81"/>
      <c r="W42" s="81"/>
    </row>
    <row r="43" spans="1:23" s="82" customFormat="1" ht="20" customHeight="1" x14ac:dyDescent="0.15">
      <c r="A43" s="80">
        <v>42736</v>
      </c>
      <c r="B43" s="80"/>
      <c r="C43" s="81" t="s">
        <v>71</v>
      </c>
      <c r="D43" s="81" t="s">
        <v>803</v>
      </c>
      <c r="E43" s="81" t="s">
        <v>1063</v>
      </c>
      <c r="F43" s="81" t="s">
        <v>1063</v>
      </c>
      <c r="G43" s="65">
        <v>1</v>
      </c>
      <c r="H43" s="81"/>
      <c r="I43" s="81" t="s">
        <v>995</v>
      </c>
      <c r="J43" s="81"/>
      <c r="K43" s="278"/>
      <c r="L43" s="278"/>
      <c r="M43" s="278"/>
      <c r="N43" s="278"/>
      <c r="O43" s="278"/>
      <c r="P43" s="278"/>
      <c r="Q43" s="81" t="s">
        <v>49</v>
      </c>
      <c r="R43" s="81" t="s">
        <v>308</v>
      </c>
      <c r="T43" s="82" t="s">
        <v>304</v>
      </c>
      <c r="U43" s="81"/>
      <c r="V43" s="81"/>
      <c r="W43" s="81"/>
    </row>
    <row r="44" spans="1:23" s="82" customFormat="1" ht="20" customHeight="1" x14ac:dyDescent="0.15">
      <c r="A44" s="80">
        <v>42736</v>
      </c>
      <c r="B44" s="80"/>
      <c r="C44" s="81" t="s">
        <v>74</v>
      </c>
      <c r="D44" s="81" t="s">
        <v>803</v>
      </c>
      <c r="E44" s="81" t="s">
        <v>1063</v>
      </c>
      <c r="F44" s="81" t="s">
        <v>1063</v>
      </c>
      <c r="G44" s="65">
        <v>1</v>
      </c>
      <c r="H44" s="81"/>
      <c r="I44" s="81" t="s">
        <v>995</v>
      </c>
      <c r="J44" s="81"/>
      <c r="K44" s="279"/>
      <c r="L44" s="278"/>
      <c r="M44" s="278"/>
      <c r="N44" s="278"/>
      <c r="O44" s="278"/>
      <c r="P44" s="278"/>
      <c r="Q44" s="81" t="s">
        <v>49</v>
      </c>
      <c r="R44" s="81" t="s">
        <v>308</v>
      </c>
      <c r="T44" s="82" t="s">
        <v>304</v>
      </c>
      <c r="U44" s="81"/>
      <c r="V44" s="81"/>
      <c r="W44" s="81"/>
    </row>
    <row r="45" spans="1:23" s="82" customFormat="1" ht="20" customHeight="1" x14ac:dyDescent="0.15">
      <c r="A45" s="80">
        <v>42736</v>
      </c>
      <c r="B45" s="80"/>
      <c r="C45" s="81" t="s">
        <v>77</v>
      </c>
      <c r="D45" s="81" t="s">
        <v>803</v>
      </c>
      <c r="E45" s="81" t="s">
        <v>1010</v>
      </c>
      <c r="F45" s="81" t="s">
        <v>1146</v>
      </c>
      <c r="G45" s="65">
        <v>1</v>
      </c>
      <c r="H45" s="81"/>
      <c r="I45" s="81" t="s">
        <v>995</v>
      </c>
      <c r="J45" s="81"/>
      <c r="K45" s="216"/>
      <c r="L45" s="217"/>
      <c r="M45" s="278"/>
      <c r="N45" s="278"/>
      <c r="O45" s="282"/>
      <c r="P45" s="278"/>
      <c r="Q45" s="81" t="s">
        <v>49</v>
      </c>
      <c r="R45" s="81" t="s">
        <v>308</v>
      </c>
      <c r="S45" s="82" t="s">
        <v>308</v>
      </c>
      <c r="T45" s="82" t="s">
        <v>304</v>
      </c>
      <c r="U45" s="81"/>
      <c r="V45" s="81"/>
      <c r="W45" s="81"/>
    </row>
    <row r="46" spans="1:23" s="82" customFormat="1" ht="20" customHeight="1" x14ac:dyDescent="0.15">
      <c r="A46" s="80">
        <v>42736</v>
      </c>
      <c r="B46" s="80"/>
      <c r="C46" s="81" t="s">
        <v>77</v>
      </c>
      <c r="D46" s="81" t="s">
        <v>809</v>
      </c>
      <c r="E46" s="81" t="s">
        <v>1147</v>
      </c>
      <c r="F46" s="81" t="s">
        <v>1148</v>
      </c>
      <c r="G46" s="65">
        <v>2</v>
      </c>
      <c r="H46" s="81" t="s">
        <v>1130</v>
      </c>
      <c r="I46" s="81" t="s">
        <v>1130</v>
      </c>
      <c r="J46" s="81"/>
      <c r="K46" s="278"/>
      <c r="L46" s="278"/>
      <c r="M46" s="278"/>
      <c r="N46" s="278"/>
      <c r="O46" s="278"/>
      <c r="P46" s="278"/>
      <c r="Q46" s="81" t="s">
        <v>49</v>
      </c>
      <c r="R46" s="81" t="s">
        <v>308</v>
      </c>
      <c r="S46" s="82" t="s">
        <v>308</v>
      </c>
      <c r="U46" s="81"/>
      <c r="V46" s="81"/>
      <c r="W46" s="81"/>
    </row>
    <row r="47" spans="1:23" s="82" customFormat="1" ht="20" customHeight="1" x14ac:dyDescent="0.15">
      <c r="A47" s="80">
        <v>42736</v>
      </c>
      <c r="B47" s="80"/>
      <c r="C47" s="81" t="s">
        <v>77</v>
      </c>
      <c r="D47" s="81" t="s">
        <v>810</v>
      </c>
      <c r="E47" s="81" t="s">
        <v>1149</v>
      </c>
      <c r="F47" s="81" t="s">
        <v>1150</v>
      </c>
      <c r="G47" s="65">
        <v>2</v>
      </c>
      <c r="H47" s="81" t="s">
        <v>1130</v>
      </c>
      <c r="I47" s="81" t="s">
        <v>1130</v>
      </c>
      <c r="J47" s="81"/>
      <c r="K47" s="278"/>
      <c r="L47" s="278"/>
      <c r="M47" s="278"/>
      <c r="N47" s="278"/>
      <c r="O47" s="278"/>
      <c r="P47" s="278"/>
      <c r="Q47" s="81" t="s">
        <v>49</v>
      </c>
      <c r="R47" s="81" t="s">
        <v>308</v>
      </c>
      <c r="S47" s="82" t="s">
        <v>308</v>
      </c>
      <c r="U47" s="81"/>
      <c r="V47" s="81"/>
      <c r="W47" s="81"/>
    </row>
    <row r="48" spans="1:23" s="82" customFormat="1" ht="20" customHeight="1" x14ac:dyDescent="0.15">
      <c r="A48" s="80">
        <v>42736</v>
      </c>
      <c r="B48" s="80"/>
      <c r="C48" s="81" t="s">
        <v>80</v>
      </c>
      <c r="D48" s="81" t="s">
        <v>803</v>
      </c>
      <c r="E48" s="81" t="s">
        <v>1063</v>
      </c>
      <c r="F48" s="81" t="s">
        <v>1063</v>
      </c>
      <c r="G48" s="65">
        <v>1</v>
      </c>
      <c r="H48" s="81"/>
      <c r="I48" s="81" t="s">
        <v>995</v>
      </c>
      <c r="J48" s="81"/>
      <c r="K48" s="278"/>
      <c r="L48" s="278"/>
      <c r="M48" s="278"/>
      <c r="N48" s="278"/>
      <c r="O48" s="278"/>
      <c r="P48" s="278"/>
      <c r="Q48" s="81" t="s">
        <v>49</v>
      </c>
      <c r="R48" s="81" t="s">
        <v>304</v>
      </c>
      <c r="S48" s="82" t="s">
        <v>304</v>
      </c>
      <c r="U48" s="81"/>
      <c r="V48" s="81"/>
      <c r="W48" s="81"/>
    </row>
    <row r="49" spans="1:23" s="82" customFormat="1" ht="20" customHeight="1" x14ac:dyDescent="0.15">
      <c r="A49" s="80">
        <v>42736</v>
      </c>
      <c r="B49" s="80"/>
      <c r="C49" s="81" t="s">
        <v>80</v>
      </c>
      <c r="D49" s="81" t="s">
        <v>1151</v>
      </c>
      <c r="E49" s="81" t="s">
        <v>1152</v>
      </c>
      <c r="F49" s="81" t="s">
        <v>1152</v>
      </c>
      <c r="G49" s="65">
        <v>2</v>
      </c>
      <c r="H49" s="81" t="s">
        <v>995</v>
      </c>
      <c r="I49" s="81" t="s">
        <v>1012</v>
      </c>
      <c r="J49" s="81"/>
      <c r="K49" s="278" t="s">
        <v>1153</v>
      </c>
      <c r="L49" s="278"/>
      <c r="M49" s="278"/>
      <c r="N49" s="278"/>
      <c r="O49" s="278"/>
      <c r="P49" s="278"/>
      <c r="Q49" s="81" t="s">
        <v>49</v>
      </c>
      <c r="R49" s="81" t="s">
        <v>304</v>
      </c>
      <c r="S49" s="82" t="s">
        <v>304</v>
      </c>
      <c r="U49" s="81"/>
      <c r="V49" s="81"/>
      <c r="W49" s="81"/>
    </row>
    <row r="50" spans="1:23" s="82" customFormat="1" ht="20" customHeight="1" x14ac:dyDescent="0.15">
      <c r="A50" s="80">
        <v>42736</v>
      </c>
      <c r="B50" s="80"/>
      <c r="C50" s="81" t="s">
        <v>80</v>
      </c>
      <c r="D50" s="81" t="s">
        <v>1154</v>
      </c>
      <c r="E50" s="81" t="s">
        <v>1155</v>
      </c>
      <c r="F50" s="81" t="s">
        <v>1156</v>
      </c>
      <c r="G50" s="65">
        <v>5</v>
      </c>
      <c r="H50" s="81" t="s">
        <v>995</v>
      </c>
      <c r="I50" s="81" t="s">
        <v>1012</v>
      </c>
      <c r="J50" s="81"/>
      <c r="K50" s="278" t="s">
        <v>1157</v>
      </c>
      <c r="L50" s="278"/>
      <c r="M50" s="278"/>
      <c r="N50" s="278"/>
      <c r="O50" s="278"/>
      <c r="P50" s="278"/>
      <c r="Q50" s="81" t="s">
        <v>49</v>
      </c>
      <c r="R50" s="81" t="s">
        <v>304</v>
      </c>
      <c r="S50" s="82" t="s">
        <v>304</v>
      </c>
      <c r="U50" s="81"/>
      <c r="V50" s="81"/>
      <c r="W50" s="81"/>
    </row>
    <row r="51" spans="1:23" s="82" customFormat="1" ht="20" customHeight="1" x14ac:dyDescent="0.15">
      <c r="A51" s="80">
        <v>42737</v>
      </c>
      <c r="B51" s="80"/>
      <c r="C51" s="217" t="s">
        <v>83</v>
      </c>
      <c r="D51" s="151" t="s">
        <v>1158</v>
      </c>
      <c r="E51" s="151" t="s">
        <v>1159</v>
      </c>
      <c r="F51" s="151"/>
      <c r="G51" s="151">
        <v>1</v>
      </c>
      <c r="H51" s="151"/>
      <c r="I51" s="151" t="s">
        <v>1014</v>
      </c>
      <c r="J51" s="151"/>
      <c r="K51" s="151"/>
      <c r="L51" s="270"/>
      <c r="M51" s="285"/>
      <c r="N51" s="270"/>
      <c r="O51" s="270"/>
      <c r="P51" s="270"/>
      <c r="Q51" s="151" t="s">
        <v>424</v>
      </c>
      <c r="R51" s="151" t="s">
        <v>1160</v>
      </c>
      <c r="S51" s="151"/>
      <c r="T51" s="151"/>
      <c r="U51" s="151"/>
      <c r="V51" s="151"/>
      <c r="W51" s="81"/>
    </row>
    <row r="52" spans="1:23" s="82" customFormat="1" ht="20" customHeight="1" x14ac:dyDescent="0.15">
      <c r="A52" s="80">
        <v>42738</v>
      </c>
      <c r="B52" s="80"/>
      <c r="C52" s="217" t="s">
        <v>83</v>
      </c>
      <c r="D52" s="151" t="s">
        <v>1161</v>
      </c>
      <c r="E52" s="151" t="s">
        <v>1162</v>
      </c>
      <c r="F52" s="151"/>
      <c r="G52" s="151">
        <v>2</v>
      </c>
      <c r="H52" s="151" t="s">
        <v>1014</v>
      </c>
      <c r="I52" s="151" t="s">
        <v>1014</v>
      </c>
      <c r="J52" s="151"/>
      <c r="K52" s="270"/>
      <c r="L52" s="270"/>
      <c r="M52" s="270"/>
      <c r="N52" s="270"/>
      <c r="O52" s="270"/>
      <c r="P52" s="270"/>
      <c r="Q52" s="151" t="s">
        <v>424</v>
      </c>
      <c r="R52" s="151" t="s">
        <v>1160</v>
      </c>
      <c r="S52" s="151"/>
      <c r="T52" s="151"/>
      <c r="U52" s="151"/>
      <c r="V52" s="151"/>
      <c r="W52" s="81"/>
    </row>
    <row r="53" spans="1:23" s="82" customFormat="1" ht="20" customHeight="1" x14ac:dyDescent="0.15">
      <c r="A53" s="80">
        <v>42739</v>
      </c>
      <c r="B53" s="80"/>
      <c r="C53" s="217" t="s">
        <v>83</v>
      </c>
      <c r="D53" s="151" t="s">
        <v>1163</v>
      </c>
      <c r="E53" s="151" t="s">
        <v>1164</v>
      </c>
      <c r="F53" s="151"/>
      <c r="G53" s="151">
        <v>3</v>
      </c>
      <c r="H53" s="151" t="s">
        <v>1014</v>
      </c>
      <c r="I53" s="151" t="s">
        <v>1016</v>
      </c>
      <c r="J53" s="151"/>
      <c r="K53" s="270"/>
      <c r="L53" s="270"/>
      <c r="M53" s="270"/>
      <c r="N53" s="270"/>
      <c r="O53" s="270"/>
      <c r="P53" s="270"/>
      <c r="Q53" s="151" t="s">
        <v>424</v>
      </c>
      <c r="R53" s="151" t="s">
        <v>1160</v>
      </c>
      <c r="S53" s="151"/>
      <c r="T53" s="151"/>
      <c r="U53" s="151"/>
      <c r="V53" s="151"/>
      <c r="W53" s="81"/>
    </row>
    <row r="54" spans="1:23" s="82" customFormat="1" ht="20" customHeight="1" x14ac:dyDescent="0.15">
      <c r="A54" s="80">
        <v>42740</v>
      </c>
      <c r="B54" s="80"/>
      <c r="C54" s="217" t="s">
        <v>83</v>
      </c>
      <c r="D54" s="151" t="s">
        <v>1165</v>
      </c>
      <c r="E54" s="151" t="s">
        <v>1166</v>
      </c>
      <c r="F54" s="151"/>
      <c r="G54" s="151">
        <v>4</v>
      </c>
      <c r="H54" s="151" t="s">
        <v>1130</v>
      </c>
      <c r="I54" s="151" t="s">
        <v>1018</v>
      </c>
      <c r="J54" s="151"/>
      <c r="K54" s="270"/>
      <c r="L54" s="270"/>
      <c r="M54" s="270"/>
      <c r="N54" s="270"/>
      <c r="O54" s="270"/>
      <c r="P54" s="270"/>
      <c r="Q54" s="151" t="s">
        <v>424</v>
      </c>
      <c r="R54" s="151" t="s">
        <v>1160</v>
      </c>
      <c r="S54" s="151"/>
      <c r="T54" s="151"/>
      <c r="U54" s="151"/>
      <c r="V54" s="151"/>
      <c r="W54" s="81"/>
    </row>
    <row r="55" spans="1:23" s="82" customFormat="1" ht="20" customHeight="1" x14ac:dyDescent="0.15">
      <c r="A55" s="90">
        <v>42736</v>
      </c>
      <c r="B55" s="90"/>
      <c r="C55" s="91" t="s">
        <v>85</v>
      </c>
      <c r="D55" s="91" t="s">
        <v>800</v>
      </c>
      <c r="E55" s="91" t="s">
        <v>1167</v>
      </c>
      <c r="F55" s="91" t="s">
        <v>1168</v>
      </c>
      <c r="G55" s="142">
        <v>1</v>
      </c>
      <c r="H55" s="91" t="s">
        <v>995</v>
      </c>
      <c r="I55" s="91" t="s">
        <v>997</v>
      </c>
      <c r="J55" s="91"/>
      <c r="K55" s="286"/>
      <c r="L55" s="287"/>
      <c r="M55" s="287"/>
      <c r="N55" s="287"/>
      <c r="O55" s="287"/>
      <c r="P55" s="287"/>
      <c r="Q55" s="91" t="s">
        <v>49</v>
      </c>
      <c r="R55" s="91" t="s">
        <v>308</v>
      </c>
      <c r="S55" s="148"/>
      <c r="T55" s="148"/>
      <c r="U55" s="91"/>
      <c r="V55" s="91" t="s">
        <v>308</v>
      </c>
      <c r="W55" s="81"/>
    </row>
    <row r="56" spans="1:23" s="82" customFormat="1" ht="20" customHeight="1" x14ac:dyDescent="0.15">
      <c r="A56" s="90">
        <v>42736</v>
      </c>
      <c r="B56" s="90"/>
      <c r="C56" s="91" t="s">
        <v>85</v>
      </c>
      <c r="D56" s="91" t="s">
        <v>783</v>
      </c>
      <c r="E56" s="91" t="s">
        <v>1169</v>
      </c>
      <c r="F56" s="91" t="s">
        <v>1170</v>
      </c>
      <c r="G56" s="142">
        <v>1</v>
      </c>
      <c r="H56" s="91"/>
      <c r="I56" s="91" t="s">
        <v>995</v>
      </c>
      <c r="J56" s="91"/>
      <c r="K56" s="286"/>
      <c r="L56" s="287"/>
      <c r="M56" s="287"/>
      <c r="N56" s="287"/>
      <c r="O56" s="287"/>
      <c r="P56" s="287"/>
      <c r="Q56" s="91" t="s">
        <v>49</v>
      </c>
      <c r="R56" s="91" t="s">
        <v>308</v>
      </c>
      <c r="S56" s="148"/>
      <c r="T56" s="148"/>
      <c r="U56" s="91"/>
      <c r="V56" s="91" t="s">
        <v>308</v>
      </c>
      <c r="W56" s="81"/>
    </row>
    <row r="57" spans="1:23" s="82" customFormat="1" ht="20" customHeight="1" x14ac:dyDescent="0.15">
      <c r="A57" s="80">
        <v>42736</v>
      </c>
      <c r="B57" s="80"/>
      <c r="C57" s="81" t="s">
        <v>91</v>
      </c>
      <c r="D57" s="81" t="s">
        <v>803</v>
      </c>
      <c r="E57" s="81" t="s">
        <v>1063</v>
      </c>
      <c r="F57" s="81" t="s">
        <v>1063</v>
      </c>
      <c r="G57" s="65">
        <v>1</v>
      </c>
      <c r="H57" s="81"/>
      <c r="I57" s="81" t="s">
        <v>995</v>
      </c>
      <c r="J57" s="81"/>
      <c r="K57" s="282"/>
      <c r="L57" s="278"/>
      <c r="M57" s="278"/>
      <c r="N57" s="278"/>
      <c r="O57" s="278"/>
      <c r="P57" s="278"/>
      <c r="Q57" s="81" t="s">
        <v>49</v>
      </c>
      <c r="R57" s="81" t="s">
        <v>308</v>
      </c>
      <c r="U57" s="81"/>
      <c r="V57" s="81"/>
      <c r="W57" s="81"/>
    </row>
    <row r="58" spans="1:23" s="82" customFormat="1" ht="20" customHeight="1" x14ac:dyDescent="0.15">
      <c r="A58" s="80">
        <v>42736</v>
      </c>
      <c r="B58" s="217"/>
      <c r="C58" s="217" t="s">
        <v>91</v>
      </c>
      <c r="D58" s="81" t="s">
        <v>804</v>
      </c>
      <c r="E58" s="81" t="s">
        <v>1065</v>
      </c>
      <c r="F58" s="81" t="s">
        <v>1065</v>
      </c>
      <c r="G58" s="65">
        <v>2</v>
      </c>
      <c r="H58" s="81" t="s">
        <v>995</v>
      </c>
      <c r="I58" s="81" t="s">
        <v>1171</v>
      </c>
      <c r="J58" s="123" t="s">
        <v>1172</v>
      </c>
      <c r="K58" s="278"/>
      <c r="L58" s="278"/>
      <c r="M58" s="278"/>
      <c r="N58" s="278"/>
      <c r="O58" s="278"/>
      <c r="P58" s="278"/>
      <c r="Q58" s="81" t="s">
        <v>49</v>
      </c>
      <c r="R58" s="81" t="s">
        <v>308</v>
      </c>
      <c r="U58" s="81"/>
      <c r="V58" s="81"/>
      <c r="W58" s="81"/>
    </row>
    <row r="59" spans="1:23" s="82" customFormat="1" ht="20" customHeight="1" x14ac:dyDescent="0.15">
      <c r="A59" s="80">
        <v>42736</v>
      </c>
      <c r="B59" s="217"/>
      <c r="C59" s="217" t="s">
        <v>91</v>
      </c>
      <c r="D59" s="81" t="s">
        <v>1173</v>
      </c>
      <c r="E59" s="81" t="s">
        <v>1174</v>
      </c>
      <c r="F59" s="81" t="s">
        <v>1174</v>
      </c>
      <c r="G59" s="65">
        <v>3</v>
      </c>
      <c r="H59" s="81" t="s">
        <v>995</v>
      </c>
      <c r="I59" s="81" t="s">
        <v>1175</v>
      </c>
      <c r="J59" s="123" t="s">
        <v>1176</v>
      </c>
      <c r="K59" s="278"/>
      <c r="L59" s="278"/>
      <c r="M59" s="278"/>
      <c r="N59" s="278"/>
      <c r="O59" s="278"/>
      <c r="P59" s="278"/>
      <c r="Q59" s="81" t="s">
        <v>49</v>
      </c>
      <c r="R59" s="81" t="s">
        <v>308</v>
      </c>
      <c r="U59" s="81"/>
      <c r="V59" s="81"/>
      <c r="W59" s="81"/>
    </row>
    <row r="60" spans="1:23" s="82" customFormat="1" ht="20" customHeight="1" x14ac:dyDescent="0.15">
      <c r="A60" s="92">
        <v>42739</v>
      </c>
      <c r="B60" s="92"/>
      <c r="C60" s="93" t="s">
        <v>88</v>
      </c>
      <c r="D60" s="93" t="s">
        <v>1177</v>
      </c>
      <c r="E60" s="93" t="s">
        <v>1178</v>
      </c>
      <c r="F60" s="93" t="s">
        <v>1178</v>
      </c>
      <c r="G60" s="144">
        <v>7</v>
      </c>
      <c r="H60" s="93"/>
      <c r="I60" s="93" t="s">
        <v>995</v>
      </c>
      <c r="J60" s="93"/>
      <c r="K60" s="288"/>
      <c r="L60" s="284"/>
      <c r="M60" s="284"/>
      <c r="N60" s="284"/>
      <c r="O60" s="284"/>
      <c r="P60" s="284"/>
      <c r="Q60" s="93" t="s">
        <v>49</v>
      </c>
      <c r="R60" s="93" t="s">
        <v>308</v>
      </c>
      <c r="S60" s="218"/>
      <c r="T60" s="218"/>
      <c r="U60" s="93"/>
      <c r="V60" s="93"/>
      <c r="W60" s="81"/>
    </row>
    <row r="61" spans="1:23" s="82" customFormat="1" ht="20" customHeight="1" x14ac:dyDescent="0.15">
      <c r="A61" s="92">
        <v>42739</v>
      </c>
      <c r="B61" s="92"/>
      <c r="C61" s="93" t="s">
        <v>88</v>
      </c>
      <c r="D61" s="93" t="s">
        <v>811</v>
      </c>
      <c r="E61" s="93" t="s">
        <v>1179</v>
      </c>
      <c r="F61" s="93" t="s">
        <v>1179</v>
      </c>
      <c r="G61" s="144">
        <v>6</v>
      </c>
      <c r="H61" s="93"/>
      <c r="I61" s="93" t="s">
        <v>995</v>
      </c>
      <c r="J61" s="93"/>
      <c r="K61" s="288"/>
      <c r="L61" s="284"/>
      <c r="M61" s="284"/>
      <c r="N61" s="284"/>
      <c r="O61" s="284"/>
      <c r="P61" s="284"/>
      <c r="Q61" s="93" t="s">
        <v>49</v>
      </c>
      <c r="R61" s="93" t="s">
        <v>308</v>
      </c>
      <c r="S61" s="218"/>
      <c r="T61" s="218"/>
      <c r="U61" s="93"/>
      <c r="V61" s="93"/>
      <c r="W61" s="81"/>
    </row>
    <row r="62" spans="1:23" s="82" customFormat="1" ht="20" customHeight="1" x14ac:dyDescent="0.15">
      <c r="A62" s="92">
        <v>42739</v>
      </c>
      <c r="B62" s="92"/>
      <c r="C62" s="93" t="s">
        <v>88</v>
      </c>
      <c r="D62" s="93" t="s">
        <v>812</v>
      </c>
      <c r="E62" s="93" t="s">
        <v>1180</v>
      </c>
      <c r="F62" s="93" t="s">
        <v>1180</v>
      </c>
      <c r="G62" s="144">
        <v>5</v>
      </c>
      <c r="H62" s="93"/>
      <c r="I62" s="93" t="s">
        <v>995</v>
      </c>
      <c r="J62" s="93"/>
      <c r="K62" s="288"/>
      <c r="L62" s="284"/>
      <c r="M62" s="284"/>
      <c r="N62" s="284"/>
      <c r="O62" s="284"/>
      <c r="P62" s="284"/>
      <c r="Q62" s="93" t="s">
        <v>49</v>
      </c>
      <c r="R62" s="93" t="s">
        <v>308</v>
      </c>
      <c r="S62" s="218"/>
      <c r="T62" s="218"/>
      <c r="U62" s="93"/>
      <c r="V62" s="93"/>
      <c r="W62" s="81"/>
    </row>
    <row r="63" spans="1:23" s="82" customFormat="1" ht="20" customHeight="1" x14ac:dyDescent="0.15">
      <c r="A63" s="92">
        <v>42739</v>
      </c>
      <c r="B63" s="92"/>
      <c r="C63" s="93" t="s">
        <v>88</v>
      </c>
      <c r="D63" s="93" t="s">
        <v>813</v>
      </c>
      <c r="E63" s="93" t="s">
        <v>1181</v>
      </c>
      <c r="F63" s="93" t="s">
        <v>1181</v>
      </c>
      <c r="G63" s="144">
        <v>4</v>
      </c>
      <c r="H63" s="93"/>
      <c r="I63" s="93" t="s">
        <v>995</v>
      </c>
      <c r="J63" s="93"/>
      <c r="K63" s="288"/>
      <c r="L63" s="284"/>
      <c r="M63" s="284"/>
      <c r="N63" s="284"/>
      <c r="O63" s="284"/>
      <c r="P63" s="284"/>
      <c r="Q63" s="93" t="s">
        <v>49</v>
      </c>
      <c r="R63" s="93" t="s">
        <v>308</v>
      </c>
      <c r="S63" s="218"/>
      <c r="T63" s="218"/>
      <c r="U63" s="93"/>
      <c r="V63" s="93"/>
      <c r="W63" s="81"/>
    </row>
    <row r="64" spans="1:23" s="82" customFormat="1" ht="20" customHeight="1" x14ac:dyDescent="0.15">
      <c r="A64" s="92">
        <v>42739</v>
      </c>
      <c r="B64" s="92"/>
      <c r="C64" s="93" t="s">
        <v>88</v>
      </c>
      <c r="D64" s="93" t="s">
        <v>1182</v>
      </c>
      <c r="E64" s="93" t="s">
        <v>1183</v>
      </c>
      <c r="F64" s="93" t="s">
        <v>1183</v>
      </c>
      <c r="G64" s="144">
        <v>3</v>
      </c>
      <c r="H64" s="93"/>
      <c r="I64" s="93" t="s">
        <v>995</v>
      </c>
      <c r="J64" s="93"/>
      <c r="K64" s="288"/>
      <c r="L64" s="284"/>
      <c r="M64" s="284"/>
      <c r="N64" s="284"/>
      <c r="O64" s="284"/>
      <c r="P64" s="284"/>
      <c r="Q64" s="93" t="s">
        <v>49</v>
      </c>
      <c r="R64" s="93" t="s">
        <v>308</v>
      </c>
      <c r="S64" s="218"/>
      <c r="T64" s="218"/>
      <c r="U64" s="93"/>
      <c r="V64" s="93"/>
      <c r="W64" s="81"/>
    </row>
    <row r="65" spans="1:23" s="82" customFormat="1" ht="20" customHeight="1" x14ac:dyDescent="0.15">
      <c r="A65" s="92">
        <v>42739</v>
      </c>
      <c r="B65" s="92"/>
      <c r="C65" s="93" t="s">
        <v>88</v>
      </c>
      <c r="D65" s="93" t="s">
        <v>814</v>
      </c>
      <c r="E65" s="93" t="s">
        <v>1184</v>
      </c>
      <c r="F65" s="93" t="s">
        <v>1184</v>
      </c>
      <c r="G65" s="144">
        <v>2</v>
      </c>
      <c r="H65" s="93"/>
      <c r="I65" s="93" t="s">
        <v>995</v>
      </c>
      <c r="J65" s="93"/>
      <c r="K65" s="288"/>
      <c r="L65" s="284"/>
      <c r="M65" s="284"/>
      <c r="N65" s="284"/>
      <c r="O65" s="284"/>
      <c r="P65" s="284"/>
      <c r="Q65" s="93" t="s">
        <v>49</v>
      </c>
      <c r="R65" s="93" t="s">
        <v>308</v>
      </c>
      <c r="S65" s="218"/>
      <c r="T65" s="218"/>
      <c r="U65" s="93"/>
      <c r="V65" s="93"/>
      <c r="W65" s="81"/>
    </row>
    <row r="66" spans="1:23" s="82" customFormat="1" ht="20" customHeight="1" x14ac:dyDescent="0.15">
      <c r="A66" s="92">
        <v>42739</v>
      </c>
      <c r="B66" s="92"/>
      <c r="C66" s="93" t="s">
        <v>88</v>
      </c>
      <c r="D66" s="93" t="s">
        <v>819</v>
      </c>
      <c r="E66" s="93" t="s">
        <v>1185</v>
      </c>
      <c r="F66" s="93" t="s">
        <v>1185</v>
      </c>
      <c r="G66" s="144">
        <v>1</v>
      </c>
      <c r="H66" s="93"/>
      <c r="I66" s="93" t="s">
        <v>995</v>
      </c>
      <c r="J66" s="93"/>
      <c r="K66" s="288"/>
      <c r="L66" s="284"/>
      <c r="M66" s="284"/>
      <c r="N66" s="284"/>
      <c r="O66" s="284"/>
      <c r="P66" s="284"/>
      <c r="Q66" s="93" t="s">
        <v>49</v>
      </c>
      <c r="R66" s="93" t="s">
        <v>308</v>
      </c>
      <c r="S66" s="218"/>
      <c r="T66" s="218"/>
      <c r="U66" s="93"/>
      <c r="V66" s="93"/>
      <c r="W66" s="81"/>
    </row>
    <row r="67" spans="1:23" s="82" customFormat="1" ht="20" customHeight="1" x14ac:dyDescent="0.15">
      <c r="A67" s="80">
        <v>42736</v>
      </c>
      <c r="B67" s="80"/>
      <c r="C67" s="81" t="s">
        <v>94</v>
      </c>
      <c r="D67" s="81" t="s">
        <v>803</v>
      </c>
      <c r="E67" s="81" t="s">
        <v>1186</v>
      </c>
      <c r="F67" s="81"/>
      <c r="G67" s="65">
        <v>1</v>
      </c>
      <c r="H67" s="81"/>
      <c r="I67" s="81" t="s">
        <v>995</v>
      </c>
      <c r="J67" s="81"/>
      <c r="K67" s="282"/>
      <c r="L67" s="278"/>
      <c r="M67" s="278"/>
      <c r="N67" s="278"/>
      <c r="O67" s="278"/>
      <c r="P67" s="278"/>
      <c r="Q67" s="81" t="s">
        <v>49</v>
      </c>
      <c r="R67" s="81" t="s">
        <v>308</v>
      </c>
      <c r="S67" s="217" t="s">
        <v>308</v>
      </c>
      <c r="T67" s="217"/>
      <c r="U67" s="81"/>
      <c r="V67" s="81"/>
      <c r="W67" s="81"/>
    </row>
    <row r="68" spans="1:23" s="82" customFormat="1" ht="20" customHeight="1" x14ac:dyDescent="0.15">
      <c r="A68" s="80">
        <v>42736</v>
      </c>
      <c r="B68" s="80"/>
      <c r="C68" s="81" t="s">
        <v>94</v>
      </c>
      <c r="D68" s="81" t="s">
        <v>829</v>
      </c>
      <c r="E68" s="81" t="s">
        <v>1187</v>
      </c>
      <c r="F68" s="81" t="s">
        <v>1188</v>
      </c>
      <c r="G68" s="65">
        <v>2</v>
      </c>
      <c r="H68" s="81" t="s">
        <v>1130</v>
      </c>
      <c r="I68" s="81" t="s">
        <v>1130</v>
      </c>
      <c r="J68" s="81"/>
      <c r="K68" s="282"/>
      <c r="L68" s="278"/>
      <c r="M68" s="278"/>
      <c r="N68" s="278"/>
      <c r="O68" s="278"/>
      <c r="P68" s="278"/>
      <c r="Q68" s="81" t="s">
        <v>49</v>
      </c>
      <c r="R68" s="81" t="s">
        <v>308</v>
      </c>
      <c r="S68" s="217" t="s">
        <v>308</v>
      </c>
      <c r="T68" s="217"/>
      <c r="U68" s="81"/>
      <c r="V68" s="81"/>
      <c r="W68" s="81"/>
    </row>
    <row r="69" spans="1:23" s="82" customFormat="1" ht="20" customHeight="1" x14ac:dyDescent="0.15">
      <c r="A69" s="80">
        <v>42736</v>
      </c>
      <c r="B69" s="80"/>
      <c r="C69" s="81" t="s">
        <v>94</v>
      </c>
      <c r="D69" s="81" t="s">
        <v>830</v>
      </c>
      <c r="E69" s="81" t="s">
        <v>1189</v>
      </c>
      <c r="F69" s="81" t="s">
        <v>1190</v>
      </c>
      <c r="G69" s="65">
        <v>2</v>
      </c>
      <c r="H69" s="81" t="s">
        <v>1130</v>
      </c>
      <c r="I69" s="81" t="s">
        <v>1130</v>
      </c>
      <c r="J69" s="81"/>
      <c r="K69" s="282"/>
      <c r="L69" s="278"/>
      <c r="M69" s="278"/>
      <c r="N69" s="278"/>
      <c r="O69" s="278"/>
      <c r="P69" s="278"/>
      <c r="Q69" s="81" t="s">
        <v>49</v>
      </c>
      <c r="R69" s="81" t="s">
        <v>308</v>
      </c>
      <c r="S69" s="217" t="s">
        <v>308</v>
      </c>
      <c r="T69" s="217"/>
      <c r="U69" s="81"/>
      <c r="V69" s="81"/>
      <c r="W69" s="81"/>
    </row>
    <row r="70" spans="1:23" s="82" customFormat="1" ht="20" customHeight="1" x14ac:dyDescent="0.15">
      <c r="A70" s="80">
        <v>42736</v>
      </c>
      <c r="B70" s="80"/>
      <c r="C70" s="81" t="s">
        <v>94</v>
      </c>
      <c r="D70" s="81" t="s">
        <v>826</v>
      </c>
      <c r="E70" s="81" t="s">
        <v>1191</v>
      </c>
      <c r="F70" s="81" t="s">
        <v>1191</v>
      </c>
      <c r="G70" s="65">
        <v>3</v>
      </c>
      <c r="H70" s="81" t="s">
        <v>1130</v>
      </c>
      <c r="I70" s="81" t="s">
        <v>1130</v>
      </c>
      <c r="J70" s="81"/>
      <c r="K70" s="282"/>
      <c r="L70" s="278"/>
      <c r="M70" s="278"/>
      <c r="N70" s="278"/>
      <c r="O70" s="278"/>
      <c r="P70" s="278"/>
      <c r="Q70" s="81" t="s">
        <v>49</v>
      </c>
      <c r="R70" s="81" t="s">
        <v>308</v>
      </c>
      <c r="S70" s="217" t="s">
        <v>308</v>
      </c>
      <c r="T70" s="217"/>
      <c r="U70" s="81"/>
      <c r="V70" s="81"/>
      <c r="W70" s="81"/>
    </row>
    <row r="71" spans="1:23" s="82" customFormat="1" ht="20" customHeight="1" x14ac:dyDescent="0.15">
      <c r="A71" s="80">
        <v>42736</v>
      </c>
      <c r="B71" s="80"/>
      <c r="C71" s="81" t="s">
        <v>97</v>
      </c>
      <c r="D71" s="81" t="s">
        <v>803</v>
      </c>
      <c r="E71" s="81" t="s">
        <v>1186</v>
      </c>
      <c r="F71" s="81"/>
      <c r="G71" s="65">
        <v>1</v>
      </c>
      <c r="H71" s="81"/>
      <c r="I71" s="81" t="s">
        <v>995</v>
      </c>
      <c r="J71" s="81"/>
      <c r="K71" s="282"/>
      <c r="L71" s="278"/>
      <c r="M71" s="278"/>
      <c r="N71" s="278"/>
      <c r="O71" s="278"/>
      <c r="P71" s="278"/>
      <c r="Q71" s="81" t="s">
        <v>49</v>
      </c>
      <c r="R71" s="81" t="s">
        <v>308</v>
      </c>
      <c r="S71" s="217" t="s">
        <v>308</v>
      </c>
      <c r="T71" s="217"/>
      <c r="U71" s="81"/>
      <c r="V71" s="81"/>
      <c r="W71" s="81"/>
    </row>
    <row r="72" spans="1:23" s="82" customFormat="1" ht="20" customHeight="1" x14ac:dyDescent="0.15">
      <c r="A72" s="80">
        <v>42736</v>
      </c>
      <c r="B72" s="80"/>
      <c r="C72" s="81" t="s">
        <v>97</v>
      </c>
      <c r="D72" s="81" t="s">
        <v>831</v>
      </c>
      <c r="E72" s="81" t="s">
        <v>1187</v>
      </c>
      <c r="F72" s="81" t="s">
        <v>1188</v>
      </c>
      <c r="G72" s="65">
        <v>2</v>
      </c>
      <c r="H72" s="81" t="s">
        <v>1130</v>
      </c>
      <c r="I72" s="81" t="s">
        <v>1130</v>
      </c>
      <c r="J72" s="81"/>
      <c r="K72" s="278"/>
      <c r="L72" s="278"/>
      <c r="M72" s="278"/>
      <c r="N72" s="278"/>
      <c r="O72" s="278" t="s">
        <v>1192</v>
      </c>
      <c r="P72" s="278"/>
      <c r="Q72" s="81" t="s">
        <v>49</v>
      </c>
      <c r="R72" s="81" t="s">
        <v>308</v>
      </c>
      <c r="S72" s="217" t="s">
        <v>308</v>
      </c>
      <c r="T72" s="217"/>
      <c r="U72" s="81"/>
      <c r="V72" s="81"/>
      <c r="W72" s="81"/>
    </row>
    <row r="73" spans="1:23" s="82" customFormat="1" ht="20" customHeight="1" x14ac:dyDescent="0.15">
      <c r="A73" s="80">
        <v>42736</v>
      </c>
      <c r="B73" s="80"/>
      <c r="C73" s="81" t="s">
        <v>97</v>
      </c>
      <c r="D73" s="81" t="s">
        <v>830</v>
      </c>
      <c r="E73" s="81" t="s">
        <v>1189</v>
      </c>
      <c r="F73" s="81" t="s">
        <v>1190</v>
      </c>
      <c r="G73" s="65">
        <v>2</v>
      </c>
      <c r="H73" s="81" t="s">
        <v>1130</v>
      </c>
      <c r="I73" s="81" t="s">
        <v>1130</v>
      </c>
      <c r="J73" s="81"/>
      <c r="K73" s="278" t="s">
        <v>1193</v>
      </c>
      <c r="L73" s="278"/>
      <c r="M73" s="278"/>
      <c r="N73" s="278"/>
      <c r="O73" s="278"/>
      <c r="P73" s="278"/>
      <c r="Q73" s="81" t="s">
        <v>49</v>
      </c>
      <c r="R73" s="81" t="s">
        <v>308</v>
      </c>
      <c r="S73" s="217" t="s">
        <v>308</v>
      </c>
      <c r="T73" s="217"/>
      <c r="U73" s="81"/>
      <c r="V73" s="81"/>
      <c r="W73" s="81"/>
    </row>
    <row r="74" spans="1:23" s="82" customFormat="1" ht="20" customHeight="1" x14ac:dyDescent="0.15">
      <c r="A74" s="80">
        <v>42736</v>
      </c>
      <c r="B74" s="80"/>
      <c r="C74" s="81" t="s">
        <v>100</v>
      </c>
      <c r="D74" s="81" t="s">
        <v>803</v>
      </c>
      <c r="E74" s="81" t="s">
        <v>1186</v>
      </c>
      <c r="F74" s="81"/>
      <c r="G74" s="65">
        <v>1</v>
      </c>
      <c r="H74" s="81"/>
      <c r="I74" s="81" t="s">
        <v>995</v>
      </c>
      <c r="J74" s="81"/>
      <c r="K74" s="278"/>
      <c r="L74" s="278"/>
      <c r="M74" s="278"/>
      <c r="N74" s="278"/>
      <c r="O74" s="278"/>
      <c r="P74" s="278"/>
      <c r="Q74" s="81" t="s">
        <v>49</v>
      </c>
      <c r="R74" s="81" t="s">
        <v>308</v>
      </c>
      <c r="S74" s="217" t="s">
        <v>308</v>
      </c>
      <c r="T74" s="217"/>
      <c r="U74" s="81"/>
      <c r="V74" s="81"/>
      <c r="W74" s="81"/>
    </row>
    <row r="75" spans="1:23" s="82" customFormat="1" ht="20" customHeight="1" x14ac:dyDescent="0.15">
      <c r="A75" s="92">
        <v>42739</v>
      </c>
      <c r="B75" s="92"/>
      <c r="C75" s="93" t="s">
        <v>103</v>
      </c>
      <c r="D75" s="93" t="s">
        <v>1177</v>
      </c>
      <c r="E75" s="93" t="s">
        <v>1178</v>
      </c>
      <c r="F75" s="93" t="s">
        <v>1178</v>
      </c>
      <c r="G75" s="144">
        <v>7</v>
      </c>
      <c r="H75" s="93"/>
      <c r="I75" s="93" t="s">
        <v>995</v>
      </c>
      <c r="J75" s="93"/>
      <c r="K75" s="288"/>
      <c r="L75" s="284"/>
      <c r="M75" s="284"/>
      <c r="N75" s="284"/>
      <c r="O75" s="284"/>
      <c r="P75" s="284"/>
      <c r="Q75" s="93" t="s">
        <v>49</v>
      </c>
      <c r="R75" s="93" t="s">
        <v>308</v>
      </c>
      <c r="S75" s="218"/>
      <c r="T75" s="218"/>
      <c r="U75" s="93"/>
      <c r="V75" s="93"/>
      <c r="W75" s="81"/>
    </row>
    <row r="76" spans="1:23" s="82" customFormat="1" ht="20" customHeight="1" x14ac:dyDescent="0.15">
      <c r="A76" s="92">
        <v>42739</v>
      </c>
      <c r="B76" s="92"/>
      <c r="C76" s="93" t="s">
        <v>103</v>
      </c>
      <c r="D76" s="93" t="s">
        <v>811</v>
      </c>
      <c r="E76" s="93" t="s">
        <v>1179</v>
      </c>
      <c r="F76" s="93" t="s">
        <v>1179</v>
      </c>
      <c r="G76" s="144">
        <v>6</v>
      </c>
      <c r="H76" s="93"/>
      <c r="I76" s="93" t="s">
        <v>995</v>
      </c>
      <c r="J76" s="93"/>
      <c r="K76" s="288"/>
      <c r="L76" s="284"/>
      <c r="M76" s="284"/>
      <c r="N76" s="284"/>
      <c r="O76" s="284"/>
      <c r="P76" s="284"/>
      <c r="Q76" s="93" t="s">
        <v>49</v>
      </c>
      <c r="R76" s="93" t="s">
        <v>308</v>
      </c>
      <c r="S76" s="218"/>
      <c r="T76" s="218"/>
      <c r="U76" s="93"/>
      <c r="V76" s="93"/>
      <c r="W76" s="81"/>
    </row>
    <row r="77" spans="1:23" s="82" customFormat="1" ht="20" customHeight="1" x14ac:dyDescent="0.15">
      <c r="A77" s="92">
        <v>42739</v>
      </c>
      <c r="B77" s="92"/>
      <c r="C77" s="93" t="s">
        <v>103</v>
      </c>
      <c r="D77" s="93" t="s">
        <v>812</v>
      </c>
      <c r="E77" s="93" t="s">
        <v>1180</v>
      </c>
      <c r="F77" s="93" t="s">
        <v>1180</v>
      </c>
      <c r="G77" s="144">
        <v>5</v>
      </c>
      <c r="H77" s="93"/>
      <c r="I77" s="93" t="s">
        <v>995</v>
      </c>
      <c r="J77" s="93"/>
      <c r="K77" s="288"/>
      <c r="L77" s="284"/>
      <c r="M77" s="284"/>
      <c r="N77" s="284"/>
      <c r="O77" s="284"/>
      <c r="P77" s="284"/>
      <c r="Q77" s="93" t="s">
        <v>49</v>
      </c>
      <c r="R77" s="93" t="s">
        <v>308</v>
      </c>
      <c r="S77" s="218"/>
      <c r="T77" s="218"/>
      <c r="U77" s="93"/>
      <c r="V77" s="93"/>
      <c r="W77" s="81"/>
    </row>
    <row r="78" spans="1:23" s="82" customFormat="1" ht="20" customHeight="1" x14ac:dyDescent="0.15">
      <c r="A78" s="94">
        <v>42736</v>
      </c>
      <c r="B78" s="94"/>
      <c r="C78" s="95" t="s">
        <v>106</v>
      </c>
      <c r="D78" s="95" t="s">
        <v>803</v>
      </c>
      <c r="E78" s="95" t="s">
        <v>1063</v>
      </c>
      <c r="F78" s="95" t="s">
        <v>1063</v>
      </c>
      <c r="G78" s="145">
        <v>1</v>
      </c>
      <c r="H78" s="95"/>
      <c r="I78" s="95" t="s">
        <v>995</v>
      </c>
      <c r="J78" s="95"/>
      <c r="K78" s="289" t="s">
        <v>1194</v>
      </c>
      <c r="L78" s="289"/>
      <c r="M78" s="289"/>
      <c r="N78" s="289"/>
      <c r="O78" s="289"/>
      <c r="P78" s="289"/>
      <c r="Q78" s="95" t="s">
        <v>49</v>
      </c>
      <c r="R78" s="95" t="s">
        <v>308</v>
      </c>
      <c r="S78" s="219"/>
      <c r="T78" s="219"/>
      <c r="U78" s="95"/>
      <c r="V78" s="95"/>
      <c r="W78" s="81"/>
    </row>
    <row r="79" spans="1:23" s="82" customFormat="1" ht="20" customHeight="1" x14ac:dyDescent="0.15">
      <c r="A79" s="94">
        <v>42736</v>
      </c>
      <c r="B79" s="94"/>
      <c r="C79" s="95" t="s">
        <v>106</v>
      </c>
      <c r="D79" s="95" t="s">
        <v>804</v>
      </c>
      <c r="E79" s="95" t="s">
        <v>1065</v>
      </c>
      <c r="F79" s="95" t="s">
        <v>1065</v>
      </c>
      <c r="G79" s="145">
        <v>2</v>
      </c>
      <c r="H79" s="95" t="s">
        <v>995</v>
      </c>
      <c r="I79" s="95" t="s">
        <v>1130</v>
      </c>
      <c r="J79" s="95"/>
      <c r="K79" s="289"/>
      <c r="L79" s="289"/>
      <c r="M79" s="289"/>
      <c r="N79" s="289"/>
      <c r="O79" s="289"/>
      <c r="P79" s="289"/>
      <c r="Q79" s="95" t="s">
        <v>49</v>
      </c>
      <c r="R79" s="95" t="s">
        <v>308</v>
      </c>
      <c r="S79" s="219"/>
      <c r="T79" s="219"/>
      <c r="U79" s="95"/>
      <c r="V79" s="95"/>
      <c r="W79" s="81"/>
    </row>
    <row r="80" spans="1:23" s="82" customFormat="1" ht="20" customHeight="1" x14ac:dyDescent="0.15">
      <c r="A80" s="80">
        <v>42736</v>
      </c>
      <c r="B80" s="80"/>
      <c r="C80" s="81" t="s">
        <v>109</v>
      </c>
      <c r="D80" s="81" t="s">
        <v>803</v>
      </c>
      <c r="E80" s="81" t="s">
        <v>1063</v>
      </c>
      <c r="F80" s="81" t="s">
        <v>1063</v>
      </c>
      <c r="G80" s="65">
        <v>1</v>
      </c>
      <c r="H80" s="81"/>
      <c r="I80" s="81" t="s">
        <v>995</v>
      </c>
      <c r="J80" s="81"/>
      <c r="K80" s="278"/>
      <c r="L80" s="278"/>
      <c r="M80" s="278"/>
      <c r="N80" s="278"/>
      <c r="O80" s="278"/>
      <c r="P80" s="278"/>
      <c r="Q80" s="81" t="s">
        <v>49</v>
      </c>
      <c r="R80" s="81" t="s">
        <v>308</v>
      </c>
      <c r="T80" s="151" t="s">
        <v>308</v>
      </c>
      <c r="U80" s="97" t="s">
        <v>1195</v>
      </c>
      <c r="V80" s="81"/>
      <c r="W80" s="81"/>
    </row>
    <row r="81" spans="1:23" s="82" customFormat="1" ht="20" customHeight="1" x14ac:dyDescent="0.15">
      <c r="A81" s="80">
        <v>42736</v>
      </c>
      <c r="B81" s="80"/>
      <c r="C81" s="81" t="s">
        <v>109</v>
      </c>
      <c r="D81" s="81" t="s">
        <v>1196</v>
      </c>
      <c r="E81" s="81" t="s">
        <v>1196</v>
      </c>
      <c r="F81" s="81" t="s">
        <v>1197</v>
      </c>
      <c r="G81" s="65">
        <v>1</v>
      </c>
      <c r="H81" s="81" t="s">
        <v>995</v>
      </c>
      <c r="I81" s="81" t="s">
        <v>1130</v>
      </c>
      <c r="J81" s="81"/>
      <c r="K81" s="278"/>
      <c r="L81" s="278"/>
      <c r="M81" s="278"/>
      <c r="N81" s="278"/>
      <c r="O81" s="278"/>
      <c r="P81" s="278"/>
      <c r="Q81" s="81" t="s">
        <v>49</v>
      </c>
      <c r="R81" s="81" t="s">
        <v>308</v>
      </c>
      <c r="T81" s="82" t="s">
        <v>304</v>
      </c>
      <c r="U81" s="81"/>
      <c r="V81" s="81"/>
      <c r="W81" s="81"/>
    </row>
    <row r="82" spans="1:23" s="82" customFormat="1" ht="20" customHeight="1" x14ac:dyDescent="0.15">
      <c r="A82" s="80">
        <v>42736</v>
      </c>
      <c r="B82" s="80"/>
      <c r="C82" s="81" t="s">
        <v>109</v>
      </c>
      <c r="D82" s="81" t="s">
        <v>1198</v>
      </c>
      <c r="E82" s="81" t="s">
        <v>1198</v>
      </c>
      <c r="F82" s="81" t="s">
        <v>1199</v>
      </c>
      <c r="G82" s="65">
        <v>1</v>
      </c>
      <c r="H82" s="81" t="s">
        <v>995</v>
      </c>
      <c r="I82" s="81" t="s">
        <v>1130</v>
      </c>
      <c r="J82" s="81"/>
      <c r="K82" s="278"/>
      <c r="L82" s="278"/>
      <c r="M82" s="278"/>
      <c r="N82" s="278"/>
      <c r="O82" s="278"/>
      <c r="P82" s="278"/>
      <c r="Q82" s="81" t="s">
        <v>49</v>
      </c>
      <c r="R82" s="81" t="s">
        <v>308</v>
      </c>
      <c r="T82" s="82" t="s">
        <v>304</v>
      </c>
      <c r="U82" s="81"/>
      <c r="V82" s="81"/>
      <c r="W82" s="81"/>
    </row>
    <row r="83" spans="1:23" s="82" customFormat="1" ht="20" customHeight="1" x14ac:dyDescent="0.15">
      <c r="A83" s="80">
        <v>42736</v>
      </c>
      <c r="B83" s="80"/>
      <c r="C83" s="81" t="s">
        <v>109</v>
      </c>
      <c r="D83" s="81" t="s">
        <v>1200</v>
      </c>
      <c r="E83" s="81" t="s">
        <v>1200</v>
      </c>
      <c r="F83" s="81" t="s">
        <v>1201</v>
      </c>
      <c r="G83" s="65">
        <v>1</v>
      </c>
      <c r="H83" s="81" t="s">
        <v>995</v>
      </c>
      <c r="I83" s="81" t="s">
        <v>1130</v>
      </c>
      <c r="J83" s="81"/>
      <c r="K83" s="278"/>
      <c r="L83" s="278"/>
      <c r="M83" s="278"/>
      <c r="N83" s="278"/>
      <c r="O83" s="278"/>
      <c r="P83" s="278"/>
      <c r="Q83" s="81" t="s">
        <v>49</v>
      </c>
      <c r="R83" s="81" t="s">
        <v>308</v>
      </c>
      <c r="T83" s="82" t="s">
        <v>304</v>
      </c>
      <c r="U83" s="81"/>
      <c r="V83" s="81"/>
      <c r="W83" s="81"/>
    </row>
    <row r="84" spans="1:23" s="82" customFormat="1" ht="20" customHeight="1" x14ac:dyDescent="0.15">
      <c r="A84" s="80">
        <v>42736</v>
      </c>
      <c r="B84" s="80"/>
      <c r="C84" s="81" t="s">
        <v>109</v>
      </c>
      <c r="D84" s="81" t="s">
        <v>1202</v>
      </c>
      <c r="E84" s="81" t="s">
        <v>1202</v>
      </c>
      <c r="F84" s="81" t="s">
        <v>1203</v>
      </c>
      <c r="G84" s="65">
        <v>1</v>
      </c>
      <c r="H84" s="81" t="s">
        <v>1130</v>
      </c>
      <c r="I84" s="81" t="s">
        <v>1033</v>
      </c>
      <c r="J84" s="81"/>
      <c r="K84" s="278"/>
      <c r="L84" s="278"/>
      <c r="M84" s="278"/>
      <c r="N84" s="278"/>
      <c r="O84" s="278"/>
      <c r="P84" s="278"/>
      <c r="Q84" s="81" t="s">
        <v>49</v>
      </c>
      <c r="R84" s="81" t="s">
        <v>308</v>
      </c>
      <c r="T84" s="82" t="s">
        <v>304</v>
      </c>
      <c r="U84" s="81"/>
      <c r="V84" s="81"/>
      <c r="W84" s="81"/>
    </row>
    <row r="85" spans="1:23" s="82" customFormat="1" ht="20" customHeight="1" x14ac:dyDescent="0.15">
      <c r="A85" s="80">
        <v>42736</v>
      </c>
      <c r="B85" s="80"/>
      <c r="C85" s="81" t="s">
        <v>109</v>
      </c>
      <c r="D85" s="81" t="s">
        <v>1204</v>
      </c>
      <c r="E85" s="81" t="s">
        <v>1204</v>
      </c>
      <c r="F85" s="81" t="s">
        <v>1205</v>
      </c>
      <c r="G85" s="65">
        <v>1</v>
      </c>
      <c r="H85" s="81" t="s">
        <v>1033</v>
      </c>
      <c r="I85" s="81" t="s">
        <v>1130</v>
      </c>
      <c r="J85" s="81"/>
      <c r="K85" s="278"/>
      <c r="L85" s="278"/>
      <c r="M85" s="278"/>
      <c r="N85" s="278"/>
      <c r="O85" s="278"/>
      <c r="P85" s="278"/>
      <c r="Q85" s="81" t="s">
        <v>49</v>
      </c>
      <c r="R85" s="81" t="s">
        <v>308</v>
      </c>
      <c r="T85" s="82" t="s">
        <v>304</v>
      </c>
      <c r="U85" s="81"/>
      <c r="V85" s="81"/>
      <c r="W85" s="81"/>
    </row>
    <row r="86" spans="1:23" s="151" customFormat="1" ht="20" customHeight="1" x14ac:dyDescent="0.15">
      <c r="A86" s="80">
        <v>42736</v>
      </c>
      <c r="B86" s="80"/>
      <c r="C86" s="81" t="s">
        <v>112</v>
      </c>
      <c r="D86" s="81" t="s">
        <v>803</v>
      </c>
      <c r="E86" s="81" t="s">
        <v>1063</v>
      </c>
      <c r="F86" s="81" t="s">
        <v>1063</v>
      </c>
      <c r="G86" s="65">
        <v>1</v>
      </c>
      <c r="H86" s="81"/>
      <c r="I86" s="81" t="s">
        <v>995</v>
      </c>
      <c r="J86" s="81"/>
      <c r="K86" s="278"/>
      <c r="L86" s="278"/>
      <c r="M86" s="278"/>
      <c r="N86" s="278"/>
      <c r="O86" s="278"/>
      <c r="P86" s="278"/>
      <c r="Q86" s="81" t="s">
        <v>49</v>
      </c>
      <c r="R86" s="81" t="s">
        <v>308</v>
      </c>
      <c r="S86" s="82"/>
      <c r="T86" s="82" t="s">
        <v>304</v>
      </c>
      <c r="U86" s="81"/>
      <c r="V86" s="81"/>
      <c r="W86" s="97"/>
    </row>
    <row r="87" spans="1:23" s="82" customFormat="1" ht="20" customHeight="1" x14ac:dyDescent="0.15">
      <c r="A87" s="80">
        <v>42736</v>
      </c>
      <c r="B87" s="80"/>
      <c r="C87" s="81" t="s">
        <v>115</v>
      </c>
      <c r="D87" s="81" t="s">
        <v>803</v>
      </c>
      <c r="E87" s="81" t="s">
        <v>1063</v>
      </c>
      <c r="F87" s="81" t="s">
        <v>1063</v>
      </c>
      <c r="G87" s="65">
        <v>1</v>
      </c>
      <c r="H87" s="81"/>
      <c r="I87" s="81" t="s">
        <v>995</v>
      </c>
      <c r="J87" s="81"/>
      <c r="K87" s="278"/>
      <c r="L87" s="278"/>
      <c r="M87" s="278"/>
      <c r="N87" s="278"/>
      <c r="O87" s="278"/>
      <c r="P87" s="278"/>
      <c r="Q87" s="81" t="s">
        <v>49</v>
      </c>
      <c r="R87" s="81" t="s">
        <v>308</v>
      </c>
      <c r="T87" s="82" t="s">
        <v>304</v>
      </c>
      <c r="U87" s="81"/>
      <c r="V87" s="81"/>
      <c r="W87" s="81"/>
    </row>
    <row r="88" spans="1:23" s="82" customFormat="1" ht="20" customHeight="1" x14ac:dyDescent="0.15">
      <c r="A88" s="80">
        <v>42736</v>
      </c>
      <c r="B88" s="80"/>
      <c r="C88" s="81" t="s">
        <v>115</v>
      </c>
      <c r="D88" s="81" t="s">
        <v>1196</v>
      </c>
      <c r="E88" s="81" t="s">
        <v>1196</v>
      </c>
      <c r="F88" s="81" t="s">
        <v>1206</v>
      </c>
      <c r="G88" s="65">
        <v>1</v>
      </c>
      <c r="H88" s="81" t="s">
        <v>995</v>
      </c>
      <c r="I88" s="81" t="s">
        <v>1130</v>
      </c>
      <c r="J88" s="81"/>
      <c r="K88" s="278"/>
      <c r="L88" s="278"/>
      <c r="M88" s="278"/>
      <c r="N88" s="278"/>
      <c r="O88" s="278"/>
      <c r="P88" s="278"/>
      <c r="Q88" s="81" t="s">
        <v>49</v>
      </c>
      <c r="R88" s="81" t="s">
        <v>308</v>
      </c>
      <c r="T88" s="82" t="s">
        <v>304</v>
      </c>
      <c r="U88" s="81"/>
      <c r="V88" s="81"/>
      <c r="W88" s="81"/>
    </row>
    <row r="89" spans="1:23" s="82" customFormat="1" ht="20" customHeight="1" x14ac:dyDescent="0.15">
      <c r="A89" s="80">
        <v>42736</v>
      </c>
      <c r="B89" s="80"/>
      <c r="C89" s="81" t="s">
        <v>109</v>
      </c>
      <c r="D89" s="81" t="s">
        <v>1207</v>
      </c>
      <c r="E89" s="81" t="s">
        <v>1207</v>
      </c>
      <c r="F89" s="81" t="s">
        <v>1208</v>
      </c>
      <c r="G89" s="65">
        <v>1</v>
      </c>
      <c r="H89" s="81" t="s">
        <v>1130</v>
      </c>
      <c r="I89" s="81" t="s">
        <v>1034</v>
      </c>
      <c r="J89" s="81"/>
      <c r="K89" s="278"/>
      <c r="L89" s="278"/>
      <c r="M89" s="278"/>
      <c r="N89" s="278"/>
      <c r="O89" s="278"/>
      <c r="P89" s="278"/>
      <c r="Q89" s="81" t="s">
        <v>49</v>
      </c>
      <c r="R89" s="81" t="s">
        <v>308</v>
      </c>
      <c r="T89" s="82" t="s">
        <v>304</v>
      </c>
      <c r="U89" s="81"/>
      <c r="V89" s="81"/>
      <c r="W89" s="81"/>
    </row>
    <row r="90" spans="1:23" s="82" customFormat="1" ht="20" customHeight="1" x14ac:dyDescent="0.15">
      <c r="A90" s="80">
        <v>42736</v>
      </c>
      <c r="B90" s="80"/>
      <c r="C90" s="81" t="s">
        <v>118</v>
      </c>
      <c r="D90" s="81" t="s">
        <v>803</v>
      </c>
      <c r="E90" s="81" t="s">
        <v>1063</v>
      </c>
      <c r="F90" s="81" t="s">
        <v>1063</v>
      </c>
      <c r="G90" s="65">
        <v>1</v>
      </c>
      <c r="H90" s="81"/>
      <c r="I90" s="81" t="s">
        <v>995</v>
      </c>
      <c r="J90" s="81"/>
      <c r="K90" s="278"/>
      <c r="L90" s="278"/>
      <c r="M90" s="278"/>
      <c r="N90" s="278"/>
      <c r="O90" s="278"/>
      <c r="P90" s="278"/>
      <c r="Q90" s="81" t="s">
        <v>49</v>
      </c>
      <c r="R90" s="81" t="s">
        <v>308</v>
      </c>
      <c r="T90" s="82" t="s">
        <v>304</v>
      </c>
      <c r="U90" s="81"/>
      <c r="V90" s="81"/>
      <c r="W90" s="81"/>
    </row>
    <row r="91" spans="1:23" s="82" customFormat="1" ht="20" customHeight="1" x14ac:dyDescent="0.15">
      <c r="A91" s="80">
        <v>42736</v>
      </c>
      <c r="B91" s="80"/>
      <c r="C91" s="81" t="s">
        <v>121</v>
      </c>
      <c r="D91" s="81" t="s">
        <v>803</v>
      </c>
      <c r="E91" s="81" t="s">
        <v>1063</v>
      </c>
      <c r="F91" s="81" t="s">
        <v>1209</v>
      </c>
      <c r="G91" s="65">
        <v>1</v>
      </c>
      <c r="H91" s="81"/>
      <c r="I91" s="81" t="s">
        <v>995</v>
      </c>
      <c r="J91" s="81"/>
      <c r="K91" s="278"/>
      <c r="L91" s="278"/>
      <c r="M91" s="278"/>
      <c r="N91" s="278"/>
      <c r="O91" s="278"/>
      <c r="P91" s="278"/>
      <c r="Q91" s="81" t="s">
        <v>49</v>
      </c>
      <c r="R91" s="81" t="s">
        <v>308</v>
      </c>
      <c r="T91" s="82" t="s">
        <v>304</v>
      </c>
      <c r="U91" s="81"/>
      <c r="V91" s="81"/>
      <c r="W91" s="81"/>
    </row>
    <row r="92" spans="1:23" s="82" customFormat="1" ht="20" customHeight="1" x14ac:dyDescent="0.15">
      <c r="A92" s="80">
        <v>42736</v>
      </c>
      <c r="B92" s="80"/>
      <c r="C92" s="81" t="s">
        <v>109</v>
      </c>
      <c r="D92" s="81" t="s">
        <v>1210</v>
      </c>
      <c r="E92" s="81" t="s">
        <v>1210</v>
      </c>
      <c r="F92" s="81" t="s">
        <v>1211</v>
      </c>
      <c r="G92" s="65">
        <v>1</v>
      </c>
      <c r="H92" s="81" t="s">
        <v>1130</v>
      </c>
      <c r="I92" s="81" t="s">
        <v>1035</v>
      </c>
      <c r="J92" s="81"/>
      <c r="K92" s="278"/>
      <c r="L92" s="278"/>
      <c r="M92" s="278"/>
      <c r="N92" s="278"/>
      <c r="O92" s="278"/>
      <c r="P92" s="278"/>
      <c r="Q92" s="81" t="s">
        <v>49</v>
      </c>
      <c r="R92" s="81" t="s">
        <v>308</v>
      </c>
      <c r="T92" s="82" t="s">
        <v>304</v>
      </c>
      <c r="U92" s="81"/>
      <c r="V92" s="81"/>
      <c r="W92" s="81"/>
    </row>
    <row r="93" spans="1:23" s="82" customFormat="1" ht="20" customHeight="1" x14ac:dyDescent="0.15">
      <c r="A93" s="80">
        <v>42736</v>
      </c>
      <c r="B93" s="80"/>
      <c r="C93" s="81" t="s">
        <v>109</v>
      </c>
      <c r="D93" s="81" t="s">
        <v>1212</v>
      </c>
      <c r="E93" s="81" t="s">
        <v>1212</v>
      </c>
      <c r="F93" s="81" t="s">
        <v>1213</v>
      </c>
      <c r="G93" s="65">
        <v>1</v>
      </c>
      <c r="H93" s="81" t="s">
        <v>1035</v>
      </c>
      <c r="I93" s="81" t="s">
        <v>1130</v>
      </c>
      <c r="J93" s="81"/>
      <c r="K93" s="278"/>
      <c r="L93" s="278"/>
      <c r="M93" s="278"/>
      <c r="N93" s="278"/>
      <c r="O93" s="278"/>
      <c r="P93" s="278"/>
      <c r="Q93" s="81" t="s">
        <v>49</v>
      </c>
      <c r="R93" s="81" t="s">
        <v>308</v>
      </c>
      <c r="T93" s="82" t="s">
        <v>304</v>
      </c>
      <c r="U93" s="81"/>
      <c r="V93" s="81"/>
      <c r="W93" s="81"/>
    </row>
    <row r="94" spans="1:23" s="82" customFormat="1" ht="20" customHeight="1" x14ac:dyDescent="0.15">
      <c r="A94" s="80">
        <v>42736</v>
      </c>
      <c r="B94" s="80"/>
      <c r="C94" s="81" t="s">
        <v>124</v>
      </c>
      <c r="D94" s="81" t="s">
        <v>803</v>
      </c>
      <c r="E94" s="81" t="s">
        <v>1063</v>
      </c>
      <c r="F94" s="81" t="s">
        <v>1209</v>
      </c>
      <c r="G94" s="65">
        <v>1</v>
      </c>
      <c r="H94" s="81"/>
      <c r="I94" s="81" t="s">
        <v>995</v>
      </c>
      <c r="J94" s="81"/>
      <c r="K94" s="282"/>
      <c r="L94" s="278"/>
      <c r="M94" s="278"/>
      <c r="N94" s="278"/>
      <c r="O94" s="278"/>
      <c r="P94" s="278"/>
      <c r="Q94" s="81" t="s">
        <v>49</v>
      </c>
      <c r="R94" s="81" t="s">
        <v>308</v>
      </c>
      <c r="T94" s="82" t="s">
        <v>304</v>
      </c>
      <c r="U94" s="81"/>
      <c r="V94" s="81"/>
      <c r="W94" s="81"/>
    </row>
    <row r="95" spans="1:23" s="297" customFormat="1" ht="20" customHeight="1" x14ac:dyDescent="0.15">
      <c r="A95" s="80">
        <v>42737</v>
      </c>
      <c r="B95" s="290"/>
      <c r="C95" s="291" t="s">
        <v>124</v>
      </c>
      <c r="D95" s="291" t="s">
        <v>1214</v>
      </c>
      <c r="E95" s="291" t="s">
        <v>1215</v>
      </c>
      <c r="F95" s="291" t="s">
        <v>1216</v>
      </c>
      <c r="G95" s="292">
        <v>1</v>
      </c>
      <c r="H95" s="291"/>
      <c r="I95" s="291" t="s">
        <v>995</v>
      </c>
      <c r="J95" s="123" t="s">
        <v>474</v>
      </c>
      <c r="K95" s="293"/>
      <c r="L95" s="294"/>
      <c r="M95" s="294"/>
      <c r="N95" s="294"/>
      <c r="O95" s="294"/>
      <c r="P95" s="294"/>
      <c r="Q95" s="291" t="s">
        <v>49</v>
      </c>
      <c r="R95" s="291" t="s">
        <v>308</v>
      </c>
      <c r="S95" s="295"/>
      <c r="T95" s="295" t="s">
        <v>304</v>
      </c>
      <c r="U95" s="291"/>
      <c r="V95" s="291"/>
      <c r="W95" s="296"/>
    </row>
    <row r="96" spans="1:23" s="82" customFormat="1" ht="20" customHeight="1" x14ac:dyDescent="0.15">
      <c r="A96" s="80">
        <v>42736</v>
      </c>
      <c r="B96" s="80"/>
      <c r="C96" s="81" t="s">
        <v>127</v>
      </c>
      <c r="D96" s="81" t="s">
        <v>1158</v>
      </c>
      <c r="E96" s="81" t="s">
        <v>1063</v>
      </c>
      <c r="F96" s="81" t="s">
        <v>1063</v>
      </c>
      <c r="G96" s="65">
        <v>1</v>
      </c>
      <c r="H96" s="81"/>
      <c r="I96" s="81" t="s">
        <v>995</v>
      </c>
      <c r="J96" s="81"/>
      <c r="K96" s="278"/>
      <c r="L96" s="278"/>
      <c r="M96" s="278"/>
      <c r="N96" s="278"/>
      <c r="O96" s="278"/>
      <c r="P96" s="278"/>
      <c r="Q96" s="81" t="s">
        <v>49</v>
      </c>
      <c r="R96" s="81" t="s">
        <v>308</v>
      </c>
      <c r="S96" s="217"/>
      <c r="T96" s="217" t="s">
        <v>304</v>
      </c>
      <c r="U96" s="81"/>
      <c r="V96" s="81"/>
      <c r="W96" s="81"/>
    </row>
    <row r="97" spans="1:23" s="82" customFormat="1" ht="20" customHeight="1" x14ac:dyDescent="0.15">
      <c r="A97" s="80">
        <v>42736</v>
      </c>
      <c r="B97" s="80"/>
      <c r="C97" s="81" t="s">
        <v>127</v>
      </c>
      <c r="D97" s="81" t="s">
        <v>1161</v>
      </c>
      <c r="E97" s="81" t="s">
        <v>1065</v>
      </c>
      <c r="F97" s="81" t="s">
        <v>1065</v>
      </c>
      <c r="G97" s="65">
        <v>1</v>
      </c>
      <c r="H97" s="81" t="s">
        <v>995</v>
      </c>
      <c r="I97" s="81" t="s">
        <v>997</v>
      </c>
      <c r="J97" s="81"/>
      <c r="K97" s="278"/>
      <c r="L97" s="278"/>
      <c r="M97" s="278"/>
      <c r="N97" s="278"/>
      <c r="O97" s="278"/>
      <c r="P97" s="278"/>
      <c r="Q97" s="81" t="s">
        <v>49</v>
      </c>
      <c r="R97" s="81" t="s">
        <v>308</v>
      </c>
      <c r="S97" s="217"/>
      <c r="T97" s="217" t="s">
        <v>304</v>
      </c>
      <c r="U97" s="81"/>
      <c r="V97" s="81"/>
      <c r="W97" s="81"/>
    </row>
    <row r="98" spans="1:23" s="82" customFormat="1" ht="20" customHeight="1" x14ac:dyDescent="0.15">
      <c r="A98" s="80">
        <v>42736</v>
      </c>
      <c r="B98" s="80"/>
      <c r="C98" s="81" t="s">
        <v>127</v>
      </c>
      <c r="D98" s="81" t="s">
        <v>1217</v>
      </c>
      <c r="E98" s="81" t="s">
        <v>1218</v>
      </c>
      <c r="F98" s="81" t="s">
        <v>1218</v>
      </c>
      <c r="G98" s="65">
        <v>1</v>
      </c>
      <c r="H98" s="81"/>
      <c r="I98" s="81" t="s">
        <v>995</v>
      </c>
      <c r="J98" s="81"/>
      <c r="K98" s="278"/>
      <c r="L98" s="278"/>
      <c r="M98" s="278" t="s">
        <v>1219</v>
      </c>
      <c r="N98" s="278"/>
      <c r="O98" s="278"/>
      <c r="P98" s="278"/>
      <c r="Q98" s="81" t="s">
        <v>49</v>
      </c>
      <c r="R98" s="81" t="s">
        <v>308</v>
      </c>
      <c r="S98" s="217"/>
      <c r="T98" s="217" t="s">
        <v>304</v>
      </c>
      <c r="U98" s="81"/>
      <c r="V98" s="81"/>
      <c r="W98" s="81"/>
    </row>
    <row r="99" spans="1:23" s="151" customFormat="1" ht="20" customHeight="1" x14ac:dyDescent="0.15">
      <c r="A99" s="96">
        <v>42736</v>
      </c>
      <c r="B99" s="96"/>
      <c r="C99" s="97" t="s">
        <v>129</v>
      </c>
      <c r="D99" s="97" t="s">
        <v>1158</v>
      </c>
      <c r="E99" s="97" t="s">
        <v>1063</v>
      </c>
      <c r="F99" s="97" t="s">
        <v>1063</v>
      </c>
      <c r="G99" s="146">
        <v>1</v>
      </c>
      <c r="H99" s="97"/>
      <c r="I99" s="97" t="s">
        <v>995</v>
      </c>
      <c r="J99" s="97"/>
      <c r="K99" s="280"/>
      <c r="L99" s="280"/>
      <c r="M99" s="280"/>
      <c r="N99" s="280"/>
      <c r="O99" s="280"/>
      <c r="P99" s="280"/>
      <c r="Q99" s="97" t="s">
        <v>49</v>
      </c>
      <c r="R99" s="97" t="s">
        <v>308</v>
      </c>
      <c r="T99" s="151" t="s">
        <v>304</v>
      </c>
      <c r="U99" s="97"/>
      <c r="V99" s="97"/>
      <c r="W99" s="97"/>
    </row>
    <row r="100" spans="1:23" s="151" customFormat="1" ht="20" customHeight="1" x14ac:dyDescent="0.15">
      <c r="A100" s="96">
        <v>42736</v>
      </c>
      <c r="B100" s="96"/>
      <c r="C100" s="97" t="s">
        <v>129</v>
      </c>
      <c r="D100" s="97" t="s">
        <v>1161</v>
      </c>
      <c r="E100" s="97" t="s">
        <v>1065</v>
      </c>
      <c r="F100" s="97" t="s">
        <v>1065</v>
      </c>
      <c r="G100" s="146">
        <v>1</v>
      </c>
      <c r="H100" s="97" t="s">
        <v>1130</v>
      </c>
      <c r="I100" s="97" t="s">
        <v>1130</v>
      </c>
      <c r="J100" s="97"/>
      <c r="K100" s="280"/>
      <c r="L100" s="280"/>
      <c r="M100" s="280"/>
      <c r="N100" s="280"/>
      <c r="O100" s="280"/>
      <c r="P100" s="280"/>
      <c r="Q100" s="97" t="s">
        <v>49</v>
      </c>
      <c r="R100" s="97" t="s">
        <v>308</v>
      </c>
      <c r="T100" s="151" t="s">
        <v>304</v>
      </c>
      <c r="U100" s="97"/>
      <c r="V100" s="97"/>
      <c r="W100" s="97"/>
    </row>
    <row r="101" spans="1:23" s="151" customFormat="1" ht="20" customHeight="1" x14ac:dyDescent="0.15">
      <c r="A101" s="96">
        <v>42736</v>
      </c>
      <c r="B101" s="96"/>
      <c r="C101" s="97" t="s">
        <v>131</v>
      </c>
      <c r="D101" s="97" t="s">
        <v>1158</v>
      </c>
      <c r="E101" s="97" t="s">
        <v>1063</v>
      </c>
      <c r="F101" s="97" t="s">
        <v>1063</v>
      </c>
      <c r="G101" s="146">
        <v>1</v>
      </c>
      <c r="H101" s="97"/>
      <c r="I101" s="97" t="s">
        <v>995</v>
      </c>
      <c r="J101" s="97"/>
      <c r="K101" s="280"/>
      <c r="L101" s="280"/>
      <c r="M101" s="280"/>
      <c r="N101" s="280"/>
      <c r="O101" s="280"/>
      <c r="P101" s="280"/>
      <c r="Q101" s="97" t="s">
        <v>49</v>
      </c>
      <c r="R101" s="97" t="s">
        <v>308</v>
      </c>
      <c r="T101" s="151" t="s">
        <v>304</v>
      </c>
      <c r="U101" s="97"/>
      <c r="V101" s="97"/>
      <c r="W101" s="97"/>
    </row>
    <row r="102" spans="1:23" s="151" customFormat="1" ht="20" customHeight="1" x14ac:dyDescent="0.15">
      <c r="A102" s="96">
        <v>42736</v>
      </c>
      <c r="B102" s="96"/>
      <c r="C102" s="97" t="s">
        <v>131</v>
      </c>
      <c r="D102" s="97" t="s">
        <v>1161</v>
      </c>
      <c r="E102" s="97" t="s">
        <v>1065</v>
      </c>
      <c r="F102" s="97" t="s">
        <v>1065</v>
      </c>
      <c r="G102" s="146">
        <v>1</v>
      </c>
      <c r="H102" s="97" t="s">
        <v>1130</v>
      </c>
      <c r="I102" s="97" t="s">
        <v>1130</v>
      </c>
      <c r="J102" s="97"/>
      <c r="K102" s="280"/>
      <c r="L102" s="280"/>
      <c r="M102" s="280"/>
      <c r="N102" s="280"/>
      <c r="O102" s="280"/>
      <c r="P102" s="280"/>
      <c r="Q102" s="97" t="s">
        <v>49</v>
      </c>
      <c r="R102" s="97" t="s">
        <v>308</v>
      </c>
      <c r="T102" s="151" t="s">
        <v>304</v>
      </c>
      <c r="U102" s="97"/>
      <c r="V102" s="97"/>
      <c r="W102" s="97"/>
    </row>
    <row r="103" spans="1:23" s="151" customFormat="1" ht="20" customHeight="1" x14ac:dyDescent="0.15">
      <c r="A103" s="96">
        <v>42736</v>
      </c>
      <c r="B103" s="96"/>
      <c r="C103" s="97" t="s">
        <v>132</v>
      </c>
      <c r="D103" s="97" t="s">
        <v>1158</v>
      </c>
      <c r="E103" s="97" t="s">
        <v>1063</v>
      </c>
      <c r="F103" s="97" t="s">
        <v>1063</v>
      </c>
      <c r="G103" s="146">
        <v>1</v>
      </c>
      <c r="H103" s="97"/>
      <c r="I103" s="97" t="s">
        <v>995</v>
      </c>
      <c r="J103" s="97"/>
      <c r="K103" s="280"/>
      <c r="L103" s="280"/>
      <c r="M103" s="280"/>
      <c r="N103" s="280"/>
      <c r="O103" s="280"/>
      <c r="P103" s="280"/>
      <c r="Q103" s="97" t="s">
        <v>49</v>
      </c>
      <c r="R103" s="97" t="s">
        <v>308</v>
      </c>
      <c r="T103" s="151" t="s">
        <v>304</v>
      </c>
      <c r="U103" s="97"/>
      <c r="V103" s="97"/>
      <c r="W103" s="97"/>
    </row>
    <row r="104" spans="1:23" s="151" customFormat="1" ht="20" customHeight="1" x14ac:dyDescent="0.15">
      <c r="A104" s="96">
        <v>42736</v>
      </c>
      <c r="B104" s="96"/>
      <c r="C104" s="97" t="s">
        <v>132</v>
      </c>
      <c r="D104" s="97" t="s">
        <v>1161</v>
      </c>
      <c r="E104" s="97" t="s">
        <v>1065</v>
      </c>
      <c r="F104" s="97" t="s">
        <v>1065</v>
      </c>
      <c r="G104" s="146">
        <v>1</v>
      </c>
      <c r="H104" s="97" t="s">
        <v>1130</v>
      </c>
      <c r="I104" s="97" t="s">
        <v>1130</v>
      </c>
      <c r="J104" s="97"/>
      <c r="K104" s="280"/>
      <c r="L104" s="280"/>
      <c r="M104" s="280"/>
      <c r="N104" s="280"/>
      <c r="O104" s="280"/>
      <c r="P104" s="280"/>
      <c r="Q104" s="97" t="s">
        <v>49</v>
      </c>
      <c r="R104" s="97" t="s">
        <v>308</v>
      </c>
      <c r="T104" s="151" t="s">
        <v>304</v>
      </c>
      <c r="U104" s="97"/>
      <c r="V104" s="97"/>
      <c r="W104" s="97"/>
    </row>
    <row r="105" spans="1:23" s="82" customFormat="1" ht="20" customHeight="1" x14ac:dyDescent="0.15">
      <c r="A105" s="80">
        <v>42737</v>
      </c>
      <c r="B105" s="80"/>
      <c r="C105" s="81" t="s">
        <v>133</v>
      </c>
      <c r="D105" s="81" t="s">
        <v>1158</v>
      </c>
      <c r="E105" s="81" t="s">
        <v>1063</v>
      </c>
      <c r="F105" s="81" t="s">
        <v>1063</v>
      </c>
      <c r="G105" s="65">
        <v>1</v>
      </c>
      <c r="H105" s="81"/>
      <c r="I105" s="81" t="s">
        <v>995</v>
      </c>
      <c r="J105" s="81"/>
      <c r="K105" s="278"/>
      <c r="L105" s="278"/>
      <c r="M105" s="278"/>
      <c r="N105" s="278"/>
      <c r="O105" s="278"/>
      <c r="P105" s="278"/>
      <c r="Q105" s="81" t="s">
        <v>49</v>
      </c>
      <c r="R105" s="81" t="s">
        <v>308</v>
      </c>
      <c r="S105" s="217"/>
      <c r="T105" s="217" t="s">
        <v>304</v>
      </c>
      <c r="U105" s="81"/>
      <c r="V105" s="81"/>
      <c r="W105" s="81"/>
    </row>
    <row r="106" spans="1:23" s="226" customFormat="1" ht="20" customHeight="1" x14ac:dyDescent="0.15">
      <c r="A106" s="221">
        <v>42737</v>
      </c>
      <c r="B106" s="244"/>
      <c r="C106" s="245" t="s">
        <v>135</v>
      </c>
      <c r="D106" s="245" t="s">
        <v>1158</v>
      </c>
      <c r="E106" s="245" t="s">
        <v>1063</v>
      </c>
      <c r="F106" s="245" t="s">
        <v>1063</v>
      </c>
      <c r="G106" s="298">
        <v>1</v>
      </c>
      <c r="H106" s="245"/>
      <c r="I106" s="245" t="s">
        <v>995</v>
      </c>
      <c r="J106" s="245"/>
      <c r="K106" s="299"/>
      <c r="L106" s="299"/>
      <c r="M106" s="299"/>
      <c r="N106" s="299"/>
      <c r="O106" s="299"/>
      <c r="P106" s="299"/>
      <c r="Q106" s="245" t="s">
        <v>49</v>
      </c>
      <c r="R106" s="245" t="s">
        <v>308</v>
      </c>
      <c r="S106" s="246"/>
      <c r="T106" s="246" t="s">
        <v>304</v>
      </c>
      <c r="U106" s="245"/>
      <c r="V106" s="187"/>
    </row>
    <row r="107" spans="1:23" s="226" customFormat="1" ht="20" customHeight="1" x14ac:dyDescent="0.15">
      <c r="A107" s="221">
        <v>42737</v>
      </c>
      <c r="B107" s="244"/>
      <c r="C107" s="245" t="s">
        <v>135</v>
      </c>
      <c r="D107" s="245" t="s">
        <v>1220</v>
      </c>
      <c r="E107" s="245" t="s">
        <v>1221</v>
      </c>
      <c r="F107" s="245" t="s">
        <v>1221</v>
      </c>
      <c r="G107" s="298">
        <v>1</v>
      </c>
      <c r="H107" s="245"/>
      <c r="I107" s="245" t="s">
        <v>995</v>
      </c>
      <c r="J107" s="245"/>
      <c r="K107" s="299"/>
      <c r="L107" s="299"/>
      <c r="M107" s="299"/>
      <c r="N107" s="299"/>
      <c r="O107" s="299"/>
      <c r="P107" s="299"/>
      <c r="Q107" s="245" t="s">
        <v>49</v>
      </c>
      <c r="R107" s="245" t="s">
        <v>308</v>
      </c>
      <c r="S107" s="246"/>
      <c r="T107" s="246" t="s">
        <v>304</v>
      </c>
      <c r="U107" s="245"/>
      <c r="V107" s="187"/>
    </row>
    <row r="108" spans="1:23" s="226" customFormat="1" ht="20" customHeight="1" x14ac:dyDescent="0.15">
      <c r="A108" s="221">
        <v>42737</v>
      </c>
      <c r="B108" s="244"/>
      <c r="C108" s="245" t="s">
        <v>136</v>
      </c>
      <c r="D108" s="245" t="s">
        <v>1158</v>
      </c>
      <c r="E108" s="245" t="s">
        <v>1063</v>
      </c>
      <c r="F108" s="245" t="s">
        <v>1063</v>
      </c>
      <c r="G108" s="298">
        <v>1</v>
      </c>
      <c r="H108" s="245"/>
      <c r="I108" s="245" t="s">
        <v>995</v>
      </c>
      <c r="J108" s="245"/>
      <c r="K108" s="299"/>
      <c r="L108" s="299"/>
      <c r="M108" s="299"/>
      <c r="N108" s="299"/>
      <c r="O108" s="299"/>
      <c r="P108" s="299"/>
      <c r="Q108" s="245" t="s">
        <v>49</v>
      </c>
      <c r="R108" s="245" t="s">
        <v>308</v>
      </c>
      <c r="S108" s="246"/>
      <c r="T108" s="246" t="s">
        <v>304</v>
      </c>
      <c r="U108" s="245"/>
      <c r="V108" s="187"/>
    </row>
    <row r="109" spans="1:23" s="226" customFormat="1" ht="20" customHeight="1" x14ac:dyDescent="0.15">
      <c r="A109" s="221">
        <v>42737</v>
      </c>
      <c r="B109" s="244"/>
      <c r="C109" s="245" t="s">
        <v>136</v>
      </c>
      <c r="D109" s="245" t="s">
        <v>1220</v>
      </c>
      <c r="E109" s="245" t="s">
        <v>1221</v>
      </c>
      <c r="F109" s="245" t="s">
        <v>1221</v>
      </c>
      <c r="G109" s="298">
        <v>1</v>
      </c>
      <c r="H109" s="245"/>
      <c r="I109" s="245" t="s">
        <v>995</v>
      </c>
      <c r="J109" s="245"/>
      <c r="K109" s="299"/>
      <c r="L109" s="299"/>
      <c r="M109" s="299"/>
      <c r="N109" s="299"/>
      <c r="O109" s="299"/>
      <c r="P109" s="299"/>
      <c r="Q109" s="245" t="s">
        <v>49</v>
      </c>
      <c r="R109" s="245" t="s">
        <v>308</v>
      </c>
      <c r="S109" s="246"/>
      <c r="T109" s="246" t="s">
        <v>304</v>
      </c>
      <c r="U109" s="245"/>
      <c r="V109" s="187"/>
    </row>
    <row r="110" spans="1:23" s="82" customFormat="1" ht="20" customHeight="1" x14ac:dyDescent="0.15">
      <c r="A110" s="80">
        <v>42736</v>
      </c>
      <c r="B110" s="80"/>
      <c r="C110" s="81" t="s">
        <v>137</v>
      </c>
      <c r="D110" s="81" t="s">
        <v>803</v>
      </c>
      <c r="E110" s="81" t="s">
        <v>1063</v>
      </c>
      <c r="F110" s="81" t="s">
        <v>1063</v>
      </c>
      <c r="G110" s="65">
        <v>1</v>
      </c>
      <c r="H110" s="81"/>
      <c r="I110" s="81" t="s">
        <v>995</v>
      </c>
      <c r="J110" s="81"/>
      <c r="K110" s="299"/>
      <c r="L110" s="278"/>
      <c r="M110" s="278"/>
      <c r="N110" s="278"/>
      <c r="O110" s="278"/>
      <c r="P110" s="278"/>
      <c r="Q110" s="81" t="s">
        <v>49</v>
      </c>
      <c r="R110" s="81" t="s">
        <v>308</v>
      </c>
      <c r="S110" s="217"/>
      <c r="T110" s="217" t="s">
        <v>304</v>
      </c>
      <c r="U110" s="81"/>
      <c r="V110" s="81"/>
      <c r="W110" s="81"/>
    </row>
    <row r="111" spans="1:23" s="82" customFormat="1" ht="20" customHeight="1" x14ac:dyDescent="0.15">
      <c r="A111" s="80">
        <v>42736</v>
      </c>
      <c r="B111" s="80"/>
      <c r="C111" s="81" t="s">
        <v>137</v>
      </c>
      <c r="D111" s="81" t="s">
        <v>832</v>
      </c>
      <c r="E111" s="81" t="s">
        <v>1222</v>
      </c>
      <c r="F111" s="81" t="s">
        <v>1222</v>
      </c>
      <c r="G111" s="65">
        <v>2</v>
      </c>
      <c r="H111" s="81" t="s">
        <v>1130</v>
      </c>
      <c r="I111" s="81" t="s">
        <v>1130</v>
      </c>
      <c r="J111" s="81"/>
      <c r="K111" s="282"/>
      <c r="L111" s="278"/>
      <c r="M111" s="278"/>
      <c r="N111" s="278"/>
      <c r="O111" s="278"/>
      <c r="P111" s="278"/>
      <c r="Q111" s="81" t="s">
        <v>49</v>
      </c>
      <c r="R111" s="81" t="s">
        <v>308</v>
      </c>
      <c r="S111" s="217"/>
      <c r="T111" s="217" t="s">
        <v>304</v>
      </c>
      <c r="U111" s="81"/>
      <c r="V111" s="81"/>
      <c r="W111" s="81"/>
    </row>
    <row r="112" spans="1:23" s="248" customFormat="1" ht="20" customHeight="1" x14ac:dyDescent="0.15">
      <c r="A112" s="80">
        <v>42736</v>
      </c>
      <c r="B112" s="80"/>
      <c r="C112" s="81" t="s">
        <v>137</v>
      </c>
      <c r="D112" s="81" t="s">
        <v>1223</v>
      </c>
      <c r="E112" s="81" t="s">
        <v>1224</v>
      </c>
      <c r="F112" s="81" t="s">
        <v>1225</v>
      </c>
      <c r="G112" s="65">
        <v>3</v>
      </c>
      <c r="H112" s="81" t="s">
        <v>1130</v>
      </c>
      <c r="I112" s="81" t="s">
        <v>997</v>
      </c>
      <c r="J112" s="81"/>
      <c r="K112" s="282"/>
      <c r="L112" s="278"/>
      <c r="M112" s="278"/>
      <c r="N112" s="278"/>
      <c r="O112" s="278"/>
      <c r="P112" s="278"/>
      <c r="Q112" s="81" t="s">
        <v>49</v>
      </c>
      <c r="R112" s="81" t="s">
        <v>308</v>
      </c>
      <c r="S112" s="217"/>
      <c r="T112" s="217" t="s">
        <v>304</v>
      </c>
      <c r="U112" s="81"/>
      <c r="V112" s="81"/>
      <c r="W112" s="81" t="s">
        <v>1226</v>
      </c>
    </row>
    <row r="113" spans="1:23" s="248" customFormat="1" ht="20" customHeight="1" x14ac:dyDescent="0.15">
      <c r="A113" s="80">
        <v>42736</v>
      </c>
      <c r="B113" s="80"/>
      <c r="C113" s="81" t="s">
        <v>137</v>
      </c>
      <c r="D113" s="81" t="s">
        <v>833</v>
      </c>
      <c r="E113" s="81" t="s">
        <v>1073</v>
      </c>
      <c r="F113" s="81" t="s">
        <v>1074</v>
      </c>
      <c r="G113" s="65">
        <v>4</v>
      </c>
      <c r="H113" s="81" t="s">
        <v>1130</v>
      </c>
      <c r="I113" s="81" t="s">
        <v>997</v>
      </c>
      <c r="J113" s="81"/>
      <c r="K113" s="282"/>
      <c r="L113" s="278"/>
      <c r="M113" s="278"/>
      <c r="N113" s="278"/>
      <c r="O113" s="278"/>
      <c r="P113" s="278"/>
      <c r="Q113" s="81" t="s">
        <v>49</v>
      </c>
      <c r="R113" s="81" t="s">
        <v>308</v>
      </c>
      <c r="S113" s="217"/>
      <c r="T113" s="217" t="s">
        <v>304</v>
      </c>
      <c r="U113" s="81"/>
      <c r="V113" s="81"/>
      <c r="W113" s="81" t="s">
        <v>1075</v>
      </c>
    </row>
    <row r="114" spans="1:23" s="82" customFormat="1" ht="20" customHeight="1" x14ac:dyDescent="0.15">
      <c r="A114" s="80">
        <v>42736</v>
      </c>
      <c r="B114" s="80"/>
      <c r="C114" s="81" t="s">
        <v>137</v>
      </c>
      <c r="D114" s="81" t="s">
        <v>1227</v>
      </c>
      <c r="E114" s="81" t="s">
        <v>1228</v>
      </c>
      <c r="F114" s="81" t="s">
        <v>1229</v>
      </c>
      <c r="G114" s="65">
        <v>5</v>
      </c>
      <c r="H114" s="81" t="s">
        <v>1130</v>
      </c>
      <c r="I114" s="81" t="s">
        <v>997</v>
      </c>
      <c r="J114" s="81"/>
      <c r="K114" s="278" t="s">
        <v>1230</v>
      </c>
      <c r="L114" s="278"/>
      <c r="M114" s="278"/>
      <c r="N114" s="278"/>
      <c r="O114" s="278"/>
      <c r="P114" s="278"/>
      <c r="Q114" s="81" t="s">
        <v>49</v>
      </c>
      <c r="R114" s="81" t="s">
        <v>308</v>
      </c>
      <c r="T114" s="82" t="s">
        <v>304</v>
      </c>
      <c r="U114" s="81"/>
      <c r="V114" s="81"/>
      <c r="W114" s="81" t="s">
        <v>1075</v>
      </c>
    </row>
    <row r="115" spans="1:23" s="82" customFormat="1" ht="20" customHeight="1" x14ac:dyDescent="0.15">
      <c r="A115" s="80">
        <v>42736</v>
      </c>
      <c r="B115" s="80"/>
      <c r="C115" s="81" t="s">
        <v>137</v>
      </c>
      <c r="D115" s="81" t="s">
        <v>1231</v>
      </c>
      <c r="E115" s="81" t="s">
        <v>1232</v>
      </c>
      <c r="F115" s="81" t="s">
        <v>1233</v>
      </c>
      <c r="G115" s="65">
        <v>6</v>
      </c>
      <c r="H115" s="81" t="s">
        <v>1130</v>
      </c>
      <c r="I115" s="81" t="s">
        <v>997</v>
      </c>
      <c r="J115" s="81"/>
      <c r="K115" s="278"/>
      <c r="L115" s="278"/>
      <c r="M115" s="278"/>
      <c r="N115" s="278"/>
      <c r="O115" s="278"/>
      <c r="P115" s="278"/>
      <c r="Q115" s="81" t="s">
        <v>49</v>
      </c>
      <c r="R115" s="81" t="s">
        <v>308</v>
      </c>
      <c r="T115" s="82" t="s">
        <v>304</v>
      </c>
      <c r="U115" s="81"/>
      <c r="V115" s="81"/>
      <c r="W115" s="81" t="s">
        <v>1075</v>
      </c>
    </row>
    <row r="116" spans="1:23" s="82" customFormat="1" ht="20" customHeight="1" x14ac:dyDescent="0.15">
      <c r="A116" s="80">
        <v>42736</v>
      </c>
      <c r="B116" s="80"/>
      <c r="C116" s="81" t="s">
        <v>137</v>
      </c>
      <c r="D116" s="81" t="s">
        <v>1234</v>
      </c>
      <c r="E116" s="81" t="s">
        <v>1235</v>
      </c>
      <c r="F116" s="81" t="s">
        <v>1236</v>
      </c>
      <c r="G116" s="65">
        <v>7</v>
      </c>
      <c r="H116" s="81" t="s">
        <v>1130</v>
      </c>
      <c r="I116" s="81" t="s">
        <v>997</v>
      </c>
      <c r="J116" s="81"/>
      <c r="K116" s="278"/>
      <c r="L116" s="278"/>
      <c r="M116" s="278" t="s">
        <v>1230</v>
      </c>
      <c r="N116" s="278"/>
      <c r="O116" s="278"/>
      <c r="P116" s="278"/>
      <c r="Q116" s="81" t="s">
        <v>49</v>
      </c>
      <c r="R116" s="81" t="s">
        <v>308</v>
      </c>
      <c r="T116" s="82" t="s">
        <v>304</v>
      </c>
      <c r="U116" s="81"/>
      <c r="V116" s="81"/>
      <c r="W116" s="81" t="s">
        <v>1075</v>
      </c>
    </row>
    <row r="117" spans="1:23" s="82" customFormat="1" ht="20" customHeight="1" x14ac:dyDescent="0.15">
      <c r="A117" s="80">
        <v>42736</v>
      </c>
      <c r="B117" s="80"/>
      <c r="C117" s="81" t="s">
        <v>137</v>
      </c>
      <c r="D117" s="81" t="s">
        <v>1237</v>
      </c>
      <c r="E117" s="81" t="s">
        <v>1238</v>
      </c>
      <c r="F117" s="81" t="s">
        <v>1239</v>
      </c>
      <c r="G117" s="65">
        <v>8</v>
      </c>
      <c r="H117" s="81" t="s">
        <v>1130</v>
      </c>
      <c r="I117" s="81" t="s">
        <v>997</v>
      </c>
      <c r="J117" s="81"/>
      <c r="K117" s="278" t="s">
        <v>1240</v>
      </c>
      <c r="L117" s="278"/>
      <c r="M117" s="278"/>
      <c r="N117" s="278"/>
      <c r="O117" s="278"/>
      <c r="P117" s="278"/>
      <c r="Q117" s="81" t="s">
        <v>49</v>
      </c>
      <c r="R117" s="81" t="s">
        <v>308</v>
      </c>
      <c r="T117" s="82" t="s">
        <v>304</v>
      </c>
      <c r="U117" s="81"/>
      <c r="V117" s="81"/>
      <c r="W117" s="81" t="s">
        <v>1075</v>
      </c>
    </row>
    <row r="118" spans="1:23" s="82" customFormat="1" ht="20" customHeight="1" x14ac:dyDescent="0.15">
      <c r="A118" s="80">
        <v>42736</v>
      </c>
      <c r="B118" s="80"/>
      <c r="C118" s="81" t="s">
        <v>137</v>
      </c>
      <c r="D118" s="81" t="s">
        <v>1241</v>
      </c>
      <c r="E118" s="81" t="s">
        <v>1242</v>
      </c>
      <c r="F118" s="81" t="s">
        <v>1243</v>
      </c>
      <c r="G118" s="65">
        <v>9</v>
      </c>
      <c r="H118" s="81" t="s">
        <v>1130</v>
      </c>
      <c r="I118" s="81" t="s">
        <v>997</v>
      </c>
      <c r="J118" s="81"/>
      <c r="K118" s="278"/>
      <c r="L118" s="278"/>
      <c r="M118" s="278"/>
      <c r="N118" s="278"/>
      <c r="O118" s="278"/>
      <c r="P118" s="278"/>
      <c r="Q118" s="81" t="s">
        <v>49</v>
      </c>
      <c r="R118" s="81" t="s">
        <v>308</v>
      </c>
      <c r="T118" s="82" t="s">
        <v>304</v>
      </c>
      <c r="U118" s="81"/>
      <c r="V118" s="81"/>
      <c r="W118" s="81" t="s">
        <v>1075</v>
      </c>
    </row>
    <row r="119" spans="1:23" s="82" customFormat="1" ht="20" customHeight="1" x14ac:dyDescent="0.15">
      <c r="A119" s="80">
        <v>42736</v>
      </c>
      <c r="B119" s="80"/>
      <c r="C119" s="81" t="s">
        <v>137</v>
      </c>
      <c r="D119" s="81" t="s">
        <v>1244</v>
      </c>
      <c r="E119" s="81" t="s">
        <v>1245</v>
      </c>
      <c r="F119" s="81" t="s">
        <v>1246</v>
      </c>
      <c r="G119" s="65">
        <v>10</v>
      </c>
      <c r="H119" s="81" t="s">
        <v>1130</v>
      </c>
      <c r="I119" s="81" t="s">
        <v>997</v>
      </c>
      <c r="J119" s="81"/>
      <c r="K119" s="278"/>
      <c r="L119" s="278"/>
      <c r="M119" s="278" t="s">
        <v>1240</v>
      </c>
      <c r="N119" s="278"/>
      <c r="O119" s="278"/>
      <c r="P119" s="278"/>
      <c r="Q119" s="81" t="s">
        <v>49</v>
      </c>
      <c r="R119" s="81" t="s">
        <v>308</v>
      </c>
      <c r="T119" s="82" t="s">
        <v>304</v>
      </c>
      <c r="U119" s="81"/>
      <c r="V119" s="81"/>
      <c r="W119" s="81" t="s">
        <v>1075</v>
      </c>
    </row>
    <row r="120" spans="1:23" s="82" customFormat="1" ht="20" customHeight="1" x14ac:dyDescent="0.15">
      <c r="A120" s="80">
        <v>42736</v>
      </c>
      <c r="B120" s="80"/>
      <c r="C120" s="81" t="s">
        <v>137</v>
      </c>
      <c r="D120" s="81" t="s">
        <v>1247</v>
      </c>
      <c r="E120" s="81" t="s">
        <v>1248</v>
      </c>
      <c r="F120" s="81" t="s">
        <v>1249</v>
      </c>
      <c r="G120" s="65">
        <v>11</v>
      </c>
      <c r="H120" s="81" t="s">
        <v>1130</v>
      </c>
      <c r="I120" s="81" t="s">
        <v>997</v>
      </c>
      <c r="J120" s="81"/>
      <c r="K120" s="278" t="s">
        <v>1250</v>
      </c>
      <c r="L120" s="278"/>
      <c r="M120" s="278"/>
      <c r="N120" s="278"/>
      <c r="O120" s="278"/>
      <c r="P120" s="278"/>
      <c r="Q120" s="81" t="s">
        <v>49</v>
      </c>
      <c r="R120" s="81" t="s">
        <v>308</v>
      </c>
      <c r="T120" s="82" t="s">
        <v>304</v>
      </c>
      <c r="U120" s="81"/>
      <c r="V120" s="81"/>
      <c r="W120" s="81" t="s">
        <v>1075</v>
      </c>
    </row>
    <row r="121" spans="1:23" s="82" customFormat="1" ht="20" customHeight="1" x14ac:dyDescent="0.15">
      <c r="A121" s="80">
        <v>42736</v>
      </c>
      <c r="B121" s="80"/>
      <c r="C121" s="81" t="s">
        <v>137</v>
      </c>
      <c r="D121" s="81" t="s">
        <v>1251</v>
      </c>
      <c r="E121" s="81" t="s">
        <v>1252</v>
      </c>
      <c r="F121" s="81" t="s">
        <v>1253</v>
      </c>
      <c r="G121" s="65">
        <v>12</v>
      </c>
      <c r="H121" s="81" t="s">
        <v>1130</v>
      </c>
      <c r="I121" s="81" t="s">
        <v>997</v>
      </c>
      <c r="J121" s="81"/>
      <c r="K121" s="278"/>
      <c r="L121" s="278"/>
      <c r="M121" s="278"/>
      <c r="N121" s="278"/>
      <c r="O121" s="278"/>
      <c r="P121" s="278"/>
      <c r="Q121" s="81" t="s">
        <v>49</v>
      </c>
      <c r="R121" s="81" t="s">
        <v>308</v>
      </c>
      <c r="T121" s="82" t="s">
        <v>304</v>
      </c>
      <c r="U121" s="81"/>
      <c r="V121" s="81"/>
      <c r="W121" s="81" t="s">
        <v>1075</v>
      </c>
    </row>
    <row r="122" spans="1:23" s="82" customFormat="1" ht="20" customHeight="1" x14ac:dyDescent="0.15">
      <c r="A122" s="80">
        <v>42736</v>
      </c>
      <c r="B122" s="80"/>
      <c r="C122" s="81" t="s">
        <v>137</v>
      </c>
      <c r="D122" s="81" t="s">
        <v>1254</v>
      </c>
      <c r="E122" s="81" t="s">
        <v>1255</v>
      </c>
      <c r="F122" s="81" t="s">
        <v>1256</v>
      </c>
      <c r="G122" s="65">
        <v>13</v>
      </c>
      <c r="H122" s="81" t="s">
        <v>1130</v>
      </c>
      <c r="I122" s="81" t="s">
        <v>997</v>
      </c>
      <c r="J122" s="81"/>
      <c r="K122" s="278"/>
      <c r="L122" s="278"/>
      <c r="M122" s="278" t="s">
        <v>1250</v>
      </c>
      <c r="N122" s="278"/>
      <c r="O122" s="278"/>
      <c r="P122" s="278"/>
      <c r="Q122" s="81" t="s">
        <v>49</v>
      </c>
      <c r="R122" s="81" t="s">
        <v>308</v>
      </c>
      <c r="T122" s="82" t="s">
        <v>304</v>
      </c>
      <c r="U122" s="81"/>
      <c r="V122" s="81"/>
      <c r="W122" s="81" t="s">
        <v>1075</v>
      </c>
    </row>
    <row r="123" spans="1:23" s="226" customFormat="1" ht="20" customHeight="1" x14ac:dyDescent="0.15">
      <c r="A123" s="235">
        <v>42736</v>
      </c>
      <c r="B123" s="244"/>
      <c r="C123" s="245" t="s">
        <v>139</v>
      </c>
      <c r="D123" s="245" t="s">
        <v>1158</v>
      </c>
      <c r="E123" s="245" t="s">
        <v>1063</v>
      </c>
      <c r="F123" s="245" t="s">
        <v>1063</v>
      </c>
      <c r="G123" s="298">
        <v>1</v>
      </c>
      <c r="H123" s="245"/>
      <c r="I123" s="245" t="s">
        <v>995</v>
      </c>
      <c r="J123" s="245"/>
      <c r="K123" s="299"/>
      <c r="L123" s="299"/>
      <c r="M123" s="299"/>
      <c r="N123" s="299"/>
      <c r="O123" s="299"/>
      <c r="P123" s="299"/>
      <c r="Q123" s="245" t="s">
        <v>49</v>
      </c>
      <c r="R123" s="245" t="s">
        <v>308</v>
      </c>
      <c r="S123" s="246"/>
      <c r="T123" s="246" t="s">
        <v>304</v>
      </c>
      <c r="U123" s="245"/>
      <c r="V123" s="187"/>
    </row>
    <row r="124" spans="1:23" s="236" customFormat="1" ht="20" customHeight="1" x14ac:dyDescent="0.15">
      <c r="A124" s="235">
        <v>42736</v>
      </c>
      <c r="B124" s="235"/>
      <c r="C124" s="245" t="s">
        <v>139</v>
      </c>
      <c r="D124" s="227" t="s">
        <v>1257</v>
      </c>
      <c r="E124" s="227" t="s">
        <v>1258</v>
      </c>
      <c r="F124" s="227" t="s">
        <v>1258</v>
      </c>
      <c r="G124" s="300">
        <v>2</v>
      </c>
      <c r="H124" s="227" t="s">
        <v>1130</v>
      </c>
      <c r="I124" s="227" t="s">
        <v>1130</v>
      </c>
      <c r="J124" s="227"/>
      <c r="K124" s="278" t="s">
        <v>1259</v>
      </c>
      <c r="L124" s="301"/>
      <c r="M124" s="301"/>
      <c r="N124" s="301"/>
      <c r="O124" s="301"/>
      <c r="P124" s="301"/>
      <c r="Q124" s="227" t="s">
        <v>49</v>
      </c>
      <c r="R124" s="227" t="s">
        <v>308</v>
      </c>
      <c r="T124" s="236" t="s">
        <v>304</v>
      </c>
      <c r="U124" s="227"/>
      <c r="V124" s="227"/>
      <c r="W124" s="227"/>
    </row>
    <row r="125" spans="1:23" s="236" customFormat="1" ht="20" customHeight="1" x14ac:dyDescent="0.15">
      <c r="A125" s="235">
        <v>42736</v>
      </c>
      <c r="B125" s="235"/>
      <c r="C125" s="245" t="s">
        <v>139</v>
      </c>
      <c r="D125" s="227" t="s">
        <v>1260</v>
      </c>
      <c r="E125" s="227" t="s">
        <v>1261</v>
      </c>
      <c r="F125" s="227" t="s">
        <v>1261</v>
      </c>
      <c r="G125" s="300">
        <v>3</v>
      </c>
      <c r="H125" s="227" t="s">
        <v>1130</v>
      </c>
      <c r="I125" s="227" t="s">
        <v>1130</v>
      </c>
      <c r="J125" s="227"/>
      <c r="K125" s="278" t="s">
        <v>1262</v>
      </c>
      <c r="L125" s="301"/>
      <c r="M125" s="301"/>
      <c r="N125" s="301"/>
      <c r="O125" s="301"/>
      <c r="P125" s="301"/>
      <c r="Q125" s="227" t="s">
        <v>49</v>
      </c>
      <c r="R125" s="227" t="s">
        <v>308</v>
      </c>
      <c r="T125" s="236" t="s">
        <v>304</v>
      </c>
      <c r="U125" s="227"/>
      <c r="V125" s="227"/>
      <c r="W125" s="227"/>
    </row>
    <row r="126" spans="1:23" s="236" customFormat="1" ht="20" customHeight="1" x14ac:dyDescent="0.15">
      <c r="A126" s="235">
        <v>42736</v>
      </c>
      <c r="B126" s="340"/>
      <c r="C126" s="81" t="s">
        <v>1544</v>
      </c>
      <c r="D126" s="225" t="s">
        <v>1158</v>
      </c>
      <c r="E126" s="225" t="s">
        <v>1063</v>
      </c>
      <c r="F126" s="225" t="s">
        <v>1063</v>
      </c>
      <c r="G126" s="341">
        <v>1</v>
      </c>
      <c r="H126" s="225"/>
      <c r="I126" s="225" t="s">
        <v>995</v>
      </c>
      <c r="J126" s="225"/>
      <c r="K126" s="282"/>
      <c r="L126" s="342"/>
      <c r="M126" s="342"/>
      <c r="N126" s="342"/>
      <c r="O126" s="342"/>
      <c r="P126" s="342"/>
      <c r="Q126" s="225" t="s">
        <v>49</v>
      </c>
      <c r="R126" s="225" t="s">
        <v>308</v>
      </c>
      <c r="S126" s="297"/>
      <c r="T126" s="297" t="s">
        <v>304</v>
      </c>
      <c r="U126" s="225"/>
      <c r="V126" s="225"/>
      <c r="W126" s="227"/>
    </row>
    <row r="127" spans="1:23" s="236" customFormat="1" ht="20" customHeight="1" x14ac:dyDescent="0.15">
      <c r="A127" s="235">
        <v>42736</v>
      </c>
      <c r="B127" s="340"/>
      <c r="C127" s="81" t="s">
        <v>1544</v>
      </c>
      <c r="D127" s="225" t="s">
        <v>1257</v>
      </c>
      <c r="E127" s="225" t="s">
        <v>1258</v>
      </c>
      <c r="F127" s="225" t="s">
        <v>1258</v>
      </c>
      <c r="G127" s="341">
        <v>2</v>
      </c>
      <c r="H127" s="225" t="s">
        <v>1130</v>
      </c>
      <c r="I127" s="225" t="s">
        <v>1130</v>
      </c>
      <c r="J127" s="225"/>
      <c r="K127" s="282" t="s">
        <v>1556</v>
      </c>
      <c r="L127" s="342"/>
      <c r="M127" s="342"/>
      <c r="N127" s="342"/>
      <c r="O127" s="342"/>
      <c r="P127" s="342"/>
      <c r="Q127" s="225" t="s">
        <v>49</v>
      </c>
      <c r="R127" s="225" t="s">
        <v>308</v>
      </c>
      <c r="S127" s="297"/>
      <c r="T127" s="297" t="s">
        <v>304</v>
      </c>
      <c r="U127" s="225"/>
      <c r="V127" s="225"/>
      <c r="W127" s="227"/>
    </row>
    <row r="128" spans="1:23" s="236" customFormat="1" ht="20" customHeight="1" x14ac:dyDescent="0.15">
      <c r="A128" s="235">
        <v>42736</v>
      </c>
      <c r="B128" s="340"/>
      <c r="C128" s="81" t="s">
        <v>1546</v>
      </c>
      <c r="D128" s="225" t="s">
        <v>1158</v>
      </c>
      <c r="E128" s="225" t="s">
        <v>1063</v>
      </c>
      <c r="F128" s="225" t="s">
        <v>1063</v>
      </c>
      <c r="G128" s="341">
        <v>1</v>
      </c>
      <c r="H128" s="225"/>
      <c r="I128" s="225" t="s">
        <v>995</v>
      </c>
      <c r="J128" s="225"/>
      <c r="K128" s="282"/>
      <c r="L128" s="342"/>
      <c r="M128" s="342"/>
      <c r="N128" s="342"/>
      <c r="O128" s="342"/>
      <c r="P128" s="342"/>
      <c r="Q128" s="225" t="s">
        <v>49</v>
      </c>
      <c r="R128" s="225" t="s">
        <v>308</v>
      </c>
      <c r="S128" s="297"/>
      <c r="T128" s="297" t="s">
        <v>304</v>
      </c>
      <c r="U128" s="225"/>
      <c r="V128" s="225"/>
      <c r="W128" s="227"/>
    </row>
    <row r="129" spans="1:23" s="236" customFormat="1" ht="20" customHeight="1" x14ac:dyDescent="0.15">
      <c r="A129" s="235">
        <v>42736</v>
      </c>
      <c r="B129" s="340"/>
      <c r="C129" s="81" t="s">
        <v>1546</v>
      </c>
      <c r="D129" s="225" t="s">
        <v>1257</v>
      </c>
      <c r="E129" s="225" t="s">
        <v>1258</v>
      </c>
      <c r="F129" s="225" t="s">
        <v>1258</v>
      </c>
      <c r="G129" s="341">
        <v>2</v>
      </c>
      <c r="H129" s="225" t="s">
        <v>1130</v>
      </c>
      <c r="I129" s="225" t="s">
        <v>1130</v>
      </c>
      <c r="J129" s="225"/>
      <c r="K129" s="282" t="s">
        <v>1262</v>
      </c>
      <c r="L129" s="342"/>
      <c r="M129" s="342"/>
      <c r="N129" s="342"/>
      <c r="O129" s="342"/>
      <c r="P129" s="342"/>
      <c r="Q129" s="225" t="s">
        <v>49</v>
      </c>
      <c r="R129" s="225" t="s">
        <v>308</v>
      </c>
      <c r="S129" s="297"/>
      <c r="T129" s="297" t="s">
        <v>304</v>
      </c>
      <c r="U129" s="225"/>
      <c r="V129" s="225"/>
      <c r="W129" s="227"/>
    </row>
    <row r="130" spans="1:23" s="236" customFormat="1" ht="20" customHeight="1" x14ac:dyDescent="0.15">
      <c r="A130" s="235">
        <v>42736</v>
      </c>
      <c r="B130" s="340"/>
      <c r="C130" s="81" t="s">
        <v>1548</v>
      </c>
      <c r="D130" s="225" t="s">
        <v>1158</v>
      </c>
      <c r="E130" s="225" t="s">
        <v>1063</v>
      </c>
      <c r="F130" s="225" t="s">
        <v>1063</v>
      </c>
      <c r="G130" s="341">
        <v>1</v>
      </c>
      <c r="H130" s="225"/>
      <c r="I130" s="225" t="s">
        <v>995</v>
      </c>
      <c r="J130" s="225"/>
      <c r="K130" s="282"/>
      <c r="L130" s="342"/>
      <c r="M130" s="342"/>
      <c r="N130" s="342"/>
      <c r="O130" s="342"/>
      <c r="P130" s="342"/>
      <c r="Q130" s="225" t="s">
        <v>49</v>
      </c>
      <c r="R130" s="225" t="s">
        <v>308</v>
      </c>
      <c r="S130" s="297"/>
      <c r="T130" s="297" t="s">
        <v>304</v>
      </c>
      <c r="U130" s="225"/>
      <c r="V130" s="225"/>
      <c r="W130" s="227"/>
    </row>
    <row r="131" spans="1:23" s="236" customFormat="1" ht="20" customHeight="1" x14ac:dyDescent="0.15">
      <c r="A131" s="235">
        <v>42736</v>
      </c>
      <c r="B131" s="340"/>
      <c r="C131" s="81" t="s">
        <v>1548</v>
      </c>
      <c r="D131" s="225" t="s">
        <v>1257</v>
      </c>
      <c r="E131" s="225" t="s">
        <v>1258</v>
      </c>
      <c r="F131" s="225" t="s">
        <v>1258</v>
      </c>
      <c r="G131" s="341">
        <v>2</v>
      </c>
      <c r="H131" s="225" t="s">
        <v>1130</v>
      </c>
      <c r="I131" s="225" t="s">
        <v>1130</v>
      </c>
      <c r="J131" s="225"/>
      <c r="K131" s="282" t="s">
        <v>1557</v>
      </c>
      <c r="L131" s="342"/>
      <c r="M131" s="342"/>
      <c r="N131" s="342"/>
      <c r="O131" s="342"/>
      <c r="P131" s="342"/>
      <c r="Q131" s="225" t="s">
        <v>49</v>
      </c>
      <c r="R131" s="225" t="s">
        <v>308</v>
      </c>
      <c r="S131" s="297"/>
      <c r="T131" s="297" t="s">
        <v>304</v>
      </c>
      <c r="U131" s="225"/>
      <c r="V131" s="225"/>
      <c r="W131" s="227"/>
    </row>
    <row r="132" spans="1:23" s="236" customFormat="1" ht="20" customHeight="1" x14ac:dyDescent="0.15">
      <c r="A132" s="235">
        <v>42736</v>
      </c>
      <c r="B132" s="340"/>
      <c r="C132" s="81" t="s">
        <v>1550</v>
      </c>
      <c r="D132" s="225" t="s">
        <v>1158</v>
      </c>
      <c r="E132" s="225" t="s">
        <v>1063</v>
      </c>
      <c r="F132" s="225" t="s">
        <v>1063</v>
      </c>
      <c r="G132" s="341">
        <v>1</v>
      </c>
      <c r="H132" s="225"/>
      <c r="I132" s="225" t="s">
        <v>995</v>
      </c>
      <c r="J132" s="225"/>
      <c r="K132" s="282"/>
      <c r="L132" s="342"/>
      <c r="M132" s="342"/>
      <c r="N132" s="342"/>
      <c r="O132" s="342"/>
      <c r="P132" s="342"/>
      <c r="Q132" s="225" t="s">
        <v>49</v>
      </c>
      <c r="R132" s="225" t="s">
        <v>308</v>
      </c>
      <c r="S132" s="297"/>
      <c r="T132" s="297" t="s">
        <v>304</v>
      </c>
      <c r="U132" s="225"/>
      <c r="V132" s="225"/>
      <c r="W132" s="227"/>
    </row>
    <row r="133" spans="1:23" s="236" customFormat="1" ht="20" customHeight="1" x14ac:dyDescent="0.15">
      <c r="A133" s="235">
        <v>42736</v>
      </c>
      <c r="B133" s="340"/>
      <c r="C133" s="81" t="s">
        <v>1550</v>
      </c>
      <c r="D133" s="225" t="s">
        <v>1257</v>
      </c>
      <c r="E133" s="225" t="s">
        <v>1258</v>
      </c>
      <c r="F133" s="225" t="s">
        <v>1258</v>
      </c>
      <c r="G133" s="341">
        <v>2</v>
      </c>
      <c r="H133" s="225" t="s">
        <v>1130</v>
      </c>
      <c r="I133" s="225" t="s">
        <v>1130</v>
      </c>
      <c r="J133" s="225"/>
      <c r="K133" s="282" t="s">
        <v>1558</v>
      </c>
      <c r="L133" s="342"/>
      <c r="M133" s="342"/>
      <c r="N133" s="342"/>
      <c r="O133" s="342"/>
      <c r="P133" s="342"/>
      <c r="Q133" s="225" t="s">
        <v>49</v>
      </c>
      <c r="R133" s="225" t="s">
        <v>308</v>
      </c>
      <c r="S133" s="297"/>
      <c r="T133" s="297" t="s">
        <v>304</v>
      </c>
      <c r="U133" s="225"/>
      <c r="V133" s="225"/>
      <c r="W133" s="227"/>
    </row>
    <row r="134" spans="1:23" s="236" customFormat="1" ht="20" customHeight="1" x14ac:dyDescent="0.15">
      <c r="A134" s="235">
        <v>42736</v>
      </c>
      <c r="B134" s="340"/>
      <c r="C134" s="81" t="s">
        <v>1552</v>
      </c>
      <c r="D134" s="225" t="s">
        <v>1158</v>
      </c>
      <c r="E134" s="225" t="s">
        <v>1063</v>
      </c>
      <c r="F134" s="225" t="s">
        <v>1063</v>
      </c>
      <c r="G134" s="341">
        <v>1</v>
      </c>
      <c r="H134" s="225"/>
      <c r="I134" s="225" t="s">
        <v>995</v>
      </c>
      <c r="J134" s="225"/>
      <c r="K134" s="282"/>
      <c r="L134" s="342"/>
      <c r="M134" s="342"/>
      <c r="N134" s="342"/>
      <c r="O134" s="342"/>
      <c r="P134" s="342"/>
      <c r="Q134" s="225" t="s">
        <v>49</v>
      </c>
      <c r="R134" s="225" t="s">
        <v>308</v>
      </c>
      <c r="S134" s="297"/>
      <c r="T134" s="297" t="s">
        <v>304</v>
      </c>
      <c r="U134" s="225"/>
      <c r="V134" s="225"/>
      <c r="W134" s="227"/>
    </row>
    <row r="135" spans="1:23" s="236" customFormat="1" ht="20" customHeight="1" x14ac:dyDescent="0.15">
      <c r="A135" s="235">
        <v>42736</v>
      </c>
      <c r="B135" s="340"/>
      <c r="C135" s="81" t="s">
        <v>1552</v>
      </c>
      <c r="D135" s="225" t="s">
        <v>1257</v>
      </c>
      <c r="E135" s="225" t="s">
        <v>1258</v>
      </c>
      <c r="F135" s="225" t="s">
        <v>1258</v>
      </c>
      <c r="G135" s="341">
        <v>2</v>
      </c>
      <c r="H135" s="225" t="s">
        <v>1130</v>
      </c>
      <c r="I135" s="225" t="s">
        <v>1130</v>
      </c>
      <c r="J135" s="225"/>
      <c r="K135" s="282" t="s">
        <v>1559</v>
      </c>
      <c r="L135" s="342"/>
      <c r="M135" s="342"/>
      <c r="N135" s="342"/>
      <c r="O135" s="342"/>
      <c r="P135" s="342"/>
      <c r="Q135" s="225" t="s">
        <v>49</v>
      </c>
      <c r="R135" s="225" t="s">
        <v>308</v>
      </c>
      <c r="S135" s="297"/>
      <c r="T135" s="297" t="s">
        <v>304</v>
      </c>
      <c r="U135" s="225"/>
      <c r="V135" s="225"/>
      <c r="W135" s="227"/>
    </row>
    <row r="136" spans="1:23" s="236" customFormat="1" ht="20" customHeight="1" x14ac:dyDescent="0.15">
      <c r="A136" s="235">
        <v>42736</v>
      </c>
      <c r="B136" s="340"/>
      <c r="C136" s="81" t="s">
        <v>1554</v>
      </c>
      <c r="D136" s="225" t="s">
        <v>1158</v>
      </c>
      <c r="E136" s="225" t="s">
        <v>1063</v>
      </c>
      <c r="F136" s="225" t="s">
        <v>1063</v>
      </c>
      <c r="G136" s="341">
        <v>1</v>
      </c>
      <c r="H136" s="225"/>
      <c r="I136" s="225" t="s">
        <v>995</v>
      </c>
      <c r="J136" s="225"/>
      <c r="K136" s="282"/>
      <c r="L136" s="342"/>
      <c r="M136" s="342"/>
      <c r="N136" s="342"/>
      <c r="O136" s="342"/>
      <c r="P136" s="342"/>
      <c r="Q136" s="225" t="s">
        <v>49</v>
      </c>
      <c r="R136" s="225" t="s">
        <v>308</v>
      </c>
      <c r="S136" s="297"/>
      <c r="T136" s="297" t="s">
        <v>304</v>
      </c>
      <c r="U136" s="225"/>
      <c r="V136" s="225"/>
      <c r="W136" s="227"/>
    </row>
    <row r="137" spans="1:23" s="236" customFormat="1" ht="20" customHeight="1" x14ac:dyDescent="0.15">
      <c r="A137" s="235">
        <v>42736</v>
      </c>
      <c r="B137" s="340"/>
      <c r="C137" s="81" t="s">
        <v>1554</v>
      </c>
      <c r="D137" s="225" t="s">
        <v>1257</v>
      </c>
      <c r="E137" s="225" t="s">
        <v>1258</v>
      </c>
      <c r="F137" s="225" t="s">
        <v>1258</v>
      </c>
      <c r="G137" s="341">
        <v>2</v>
      </c>
      <c r="H137" s="225" t="s">
        <v>1130</v>
      </c>
      <c r="I137" s="225" t="s">
        <v>1130</v>
      </c>
      <c r="J137" s="225"/>
      <c r="K137" s="282" t="s">
        <v>1259</v>
      </c>
      <c r="L137" s="342"/>
      <c r="M137" s="342" t="s">
        <v>1559</v>
      </c>
      <c r="N137" s="342"/>
      <c r="O137" s="342"/>
      <c r="P137" s="342"/>
      <c r="Q137" s="225" t="s">
        <v>49</v>
      </c>
      <c r="R137" s="225" t="s">
        <v>308</v>
      </c>
      <c r="S137" s="297"/>
      <c r="T137" s="297" t="s">
        <v>304</v>
      </c>
      <c r="U137" s="225"/>
      <c r="V137" s="225"/>
      <c r="W137" s="227"/>
    </row>
    <row r="138" spans="1:23" s="248" customFormat="1" ht="20" customHeight="1" x14ac:dyDescent="0.15">
      <c r="A138" s="80">
        <v>42736</v>
      </c>
      <c r="B138" s="80"/>
      <c r="C138" s="81" t="s">
        <v>141</v>
      </c>
      <c r="D138" s="81" t="s">
        <v>1158</v>
      </c>
      <c r="E138" s="81" t="s">
        <v>1063</v>
      </c>
      <c r="F138" s="81" t="s">
        <v>1063</v>
      </c>
      <c r="G138" s="65">
        <v>1</v>
      </c>
      <c r="H138" s="81"/>
      <c r="I138" s="81" t="s">
        <v>995</v>
      </c>
      <c r="J138" s="81"/>
      <c r="K138" s="282"/>
      <c r="L138" s="278"/>
      <c r="M138" s="278"/>
      <c r="N138" s="278"/>
      <c r="O138" s="278"/>
      <c r="P138" s="278"/>
      <c r="Q138" s="81" t="s">
        <v>49</v>
      </c>
      <c r="R138" s="81" t="s">
        <v>308</v>
      </c>
      <c r="S138" s="82"/>
      <c r="T138" s="82" t="s">
        <v>304</v>
      </c>
      <c r="U138" s="81"/>
      <c r="V138" s="81"/>
      <c r="W138" s="81"/>
    </row>
    <row r="139" spans="1:23" s="248" customFormat="1" ht="20" customHeight="1" x14ac:dyDescent="0.15">
      <c r="A139" s="80">
        <v>42736</v>
      </c>
      <c r="B139" s="80"/>
      <c r="C139" s="81" t="s">
        <v>141</v>
      </c>
      <c r="D139" s="81" t="s">
        <v>1263</v>
      </c>
      <c r="E139" s="81" t="s">
        <v>1065</v>
      </c>
      <c r="F139" s="81" t="s">
        <v>1264</v>
      </c>
      <c r="G139" s="65">
        <v>1</v>
      </c>
      <c r="H139" s="81" t="s">
        <v>995</v>
      </c>
      <c r="I139" s="81" t="s">
        <v>997</v>
      </c>
      <c r="J139" s="123" t="s">
        <v>1265</v>
      </c>
      <c r="K139" s="282"/>
      <c r="L139" s="278"/>
      <c r="M139" s="278"/>
      <c r="N139" s="278"/>
      <c r="O139" s="278"/>
      <c r="P139" s="278"/>
      <c r="Q139" s="81" t="s">
        <v>49</v>
      </c>
      <c r="R139" s="81" t="s">
        <v>308</v>
      </c>
      <c r="S139" s="82"/>
      <c r="T139" s="82" t="s">
        <v>304</v>
      </c>
      <c r="U139" s="81"/>
      <c r="V139" s="81"/>
      <c r="W139" s="81"/>
    </row>
    <row r="140" spans="1:23" s="248" customFormat="1" ht="20" customHeight="1" x14ac:dyDescent="0.15">
      <c r="A140" s="80">
        <v>42736</v>
      </c>
      <c r="B140" s="80"/>
      <c r="C140" s="81" t="s">
        <v>141</v>
      </c>
      <c r="D140" s="81" t="s">
        <v>1266</v>
      </c>
      <c r="E140" s="226" t="s">
        <v>1065</v>
      </c>
      <c r="F140" s="81" t="s">
        <v>1264</v>
      </c>
      <c r="G140" s="65">
        <v>2</v>
      </c>
      <c r="H140" s="81" t="s">
        <v>995</v>
      </c>
      <c r="I140" s="226" t="s">
        <v>997</v>
      </c>
      <c r="J140" s="123" t="s">
        <v>1267</v>
      </c>
      <c r="K140" s="282"/>
      <c r="L140" s="278"/>
      <c r="M140" s="278"/>
      <c r="N140" s="278"/>
      <c r="O140" s="278"/>
      <c r="P140" s="278"/>
      <c r="Q140" s="81" t="s">
        <v>49</v>
      </c>
      <c r="R140" s="81" t="s">
        <v>308</v>
      </c>
      <c r="S140" s="82"/>
      <c r="T140" s="82" t="s">
        <v>304</v>
      </c>
      <c r="U140" s="81"/>
      <c r="V140" s="81"/>
      <c r="W140" s="81"/>
    </row>
    <row r="141" spans="1:23" s="248" customFormat="1" ht="20" customHeight="1" x14ac:dyDescent="0.15">
      <c r="A141" s="80">
        <v>42736</v>
      </c>
      <c r="B141" s="80"/>
      <c r="C141" s="226" t="s">
        <v>144</v>
      </c>
      <c r="D141" s="81" t="s">
        <v>1158</v>
      </c>
      <c r="E141" s="81" t="s">
        <v>1063</v>
      </c>
      <c r="F141" s="81" t="s">
        <v>1063</v>
      </c>
      <c r="G141" s="65">
        <v>1</v>
      </c>
      <c r="H141" s="81"/>
      <c r="I141" s="81" t="s">
        <v>995</v>
      </c>
      <c r="J141" s="81"/>
      <c r="K141" s="282"/>
      <c r="L141" s="278"/>
      <c r="M141" s="278"/>
      <c r="N141" s="278"/>
      <c r="O141" s="278"/>
      <c r="P141" s="278"/>
      <c r="Q141" s="81" t="s">
        <v>49</v>
      </c>
      <c r="R141" s="81" t="s">
        <v>1160</v>
      </c>
      <c r="S141" s="217"/>
      <c r="T141" s="217" t="s">
        <v>217</v>
      </c>
      <c r="U141" s="81"/>
      <c r="V141" s="81"/>
      <c r="W141" s="81"/>
    </row>
    <row r="142" spans="1:23" s="248" customFormat="1" ht="20" customHeight="1" x14ac:dyDescent="0.15">
      <c r="A142" s="80">
        <v>42736</v>
      </c>
      <c r="B142" s="80"/>
      <c r="C142" s="81" t="s">
        <v>144</v>
      </c>
      <c r="D142" s="81" t="s">
        <v>1161</v>
      </c>
      <c r="E142" s="81" t="s">
        <v>1065</v>
      </c>
      <c r="F142" s="81" t="s">
        <v>1065</v>
      </c>
      <c r="G142" s="65">
        <v>1</v>
      </c>
      <c r="H142" s="81" t="s">
        <v>1130</v>
      </c>
      <c r="I142" s="81" t="s">
        <v>997</v>
      </c>
      <c r="J142" s="81"/>
      <c r="K142" s="282"/>
      <c r="L142" s="278"/>
      <c r="M142" s="278"/>
      <c r="N142" s="278"/>
      <c r="O142" s="278"/>
      <c r="P142" s="278"/>
      <c r="Q142" s="81" t="s">
        <v>49</v>
      </c>
      <c r="R142" s="81" t="s">
        <v>1160</v>
      </c>
      <c r="S142" s="217"/>
      <c r="T142" s="217" t="s">
        <v>217</v>
      </c>
      <c r="U142" s="81"/>
      <c r="V142" s="81"/>
      <c r="W142" s="81"/>
    </row>
    <row r="143" spans="1:23" s="248" customFormat="1" ht="20" customHeight="1" x14ac:dyDescent="0.15">
      <c r="A143" s="80">
        <v>42736</v>
      </c>
      <c r="B143" s="80"/>
      <c r="C143" s="81" t="s">
        <v>145</v>
      </c>
      <c r="D143" s="81" t="s">
        <v>1158</v>
      </c>
      <c r="E143" s="81" t="s">
        <v>1063</v>
      </c>
      <c r="F143" s="81" t="s">
        <v>1063</v>
      </c>
      <c r="G143" s="65">
        <v>1</v>
      </c>
      <c r="H143" s="81"/>
      <c r="I143" s="81" t="s">
        <v>995</v>
      </c>
      <c r="J143" s="81"/>
      <c r="K143" s="282"/>
      <c r="L143" s="278"/>
      <c r="M143" s="278"/>
      <c r="N143" s="278"/>
      <c r="O143" s="278"/>
      <c r="P143" s="278"/>
      <c r="Q143" s="81" t="s">
        <v>49</v>
      </c>
      <c r="R143" s="81" t="s">
        <v>1160</v>
      </c>
      <c r="S143" s="217"/>
      <c r="T143" s="217" t="s">
        <v>217</v>
      </c>
      <c r="U143" s="81"/>
      <c r="V143" s="81"/>
      <c r="W143" s="81"/>
    </row>
    <row r="144" spans="1:23" s="248" customFormat="1" ht="20" customHeight="1" x14ac:dyDescent="0.15">
      <c r="A144" s="80">
        <v>42736</v>
      </c>
      <c r="B144" s="80"/>
      <c r="C144" s="81" t="s">
        <v>145</v>
      </c>
      <c r="D144" s="81" t="s">
        <v>1161</v>
      </c>
      <c r="E144" s="81" t="s">
        <v>1065</v>
      </c>
      <c r="F144" s="81" t="s">
        <v>1065</v>
      </c>
      <c r="G144" s="65">
        <v>1</v>
      </c>
      <c r="H144" s="81" t="s">
        <v>1130</v>
      </c>
      <c r="I144" s="81" t="s">
        <v>997</v>
      </c>
      <c r="J144" s="81"/>
      <c r="K144" s="282"/>
      <c r="L144" s="278"/>
      <c r="M144" s="278"/>
      <c r="N144" s="278"/>
      <c r="O144" s="278"/>
      <c r="P144" s="278"/>
      <c r="Q144" s="81" t="s">
        <v>49</v>
      </c>
      <c r="R144" s="81" t="s">
        <v>1160</v>
      </c>
      <c r="S144" s="217"/>
      <c r="T144" s="217" t="s">
        <v>217</v>
      </c>
      <c r="U144" s="81"/>
      <c r="V144" s="81"/>
      <c r="W144" s="81"/>
    </row>
    <row r="145" spans="1:23" s="248" customFormat="1" ht="20" customHeight="1" x14ac:dyDescent="0.15">
      <c r="A145" s="80">
        <v>42736</v>
      </c>
      <c r="B145" s="80"/>
      <c r="C145" s="81" t="s">
        <v>146</v>
      </c>
      <c r="D145" s="81" t="s">
        <v>1158</v>
      </c>
      <c r="E145" s="81" t="s">
        <v>1063</v>
      </c>
      <c r="F145" s="81" t="s">
        <v>1063</v>
      </c>
      <c r="G145" s="65">
        <v>1</v>
      </c>
      <c r="H145" s="81"/>
      <c r="I145" s="81" t="s">
        <v>995</v>
      </c>
      <c r="J145" s="81"/>
      <c r="K145" s="282"/>
      <c r="L145" s="278"/>
      <c r="M145" s="278"/>
      <c r="N145" s="278"/>
      <c r="O145" s="278"/>
      <c r="P145" s="278"/>
      <c r="Q145" s="81" t="s">
        <v>49</v>
      </c>
      <c r="R145" s="81" t="s">
        <v>1160</v>
      </c>
      <c r="S145" s="217"/>
      <c r="T145" s="217" t="s">
        <v>217</v>
      </c>
      <c r="U145" s="81"/>
      <c r="V145" s="81"/>
      <c r="W145" s="81"/>
    </row>
    <row r="146" spans="1:23" s="248" customFormat="1" ht="20" customHeight="1" x14ac:dyDescent="0.15">
      <c r="A146" s="80">
        <v>42736</v>
      </c>
      <c r="B146" s="80"/>
      <c r="C146" s="81" t="s">
        <v>146</v>
      </c>
      <c r="D146" s="81" t="s">
        <v>1161</v>
      </c>
      <c r="E146" s="81" t="s">
        <v>1065</v>
      </c>
      <c r="F146" s="81" t="s">
        <v>1065</v>
      </c>
      <c r="G146" s="65">
        <v>1</v>
      </c>
      <c r="H146" s="81" t="s">
        <v>1130</v>
      </c>
      <c r="I146" s="81" t="s">
        <v>997</v>
      </c>
      <c r="J146" s="81"/>
      <c r="K146" s="282"/>
      <c r="L146" s="278"/>
      <c r="M146" s="278"/>
      <c r="N146" s="278"/>
      <c r="O146" s="278"/>
      <c r="P146" s="278"/>
      <c r="Q146" s="81" t="s">
        <v>49</v>
      </c>
      <c r="R146" s="81" t="s">
        <v>1160</v>
      </c>
      <c r="S146" s="217"/>
      <c r="T146" s="217" t="s">
        <v>217</v>
      </c>
      <c r="U146" s="81"/>
      <c r="V146" s="81"/>
      <c r="W146" s="81"/>
    </row>
    <row r="147" spans="1:23" ht="20" customHeight="1" x14ac:dyDescent="0.15">
      <c r="A147" s="80">
        <v>42736</v>
      </c>
      <c r="B147" s="80"/>
      <c r="C147" s="81" t="s">
        <v>147</v>
      </c>
      <c r="D147" s="81" t="s">
        <v>1158</v>
      </c>
      <c r="E147" s="81" t="s">
        <v>1063</v>
      </c>
      <c r="F147" s="81" t="s">
        <v>1063</v>
      </c>
      <c r="G147" s="65">
        <v>1</v>
      </c>
      <c r="H147" s="81"/>
      <c r="I147" s="81" t="s">
        <v>995</v>
      </c>
      <c r="J147" s="81"/>
      <c r="K147" s="282"/>
      <c r="L147" s="278"/>
      <c r="M147" s="278"/>
      <c r="N147" s="278"/>
      <c r="O147" s="278"/>
      <c r="P147" s="278"/>
      <c r="Q147" s="81" t="s">
        <v>49</v>
      </c>
      <c r="R147" s="81" t="s">
        <v>1160</v>
      </c>
      <c r="S147" s="217"/>
      <c r="T147" s="217" t="s">
        <v>217</v>
      </c>
      <c r="U147" s="81"/>
      <c r="V147" s="81"/>
      <c r="W147" s="81"/>
    </row>
    <row r="148" spans="1:23" ht="20" customHeight="1" x14ac:dyDescent="0.15">
      <c r="A148" s="80">
        <v>42736</v>
      </c>
      <c r="B148" s="80"/>
      <c r="C148" s="81" t="s">
        <v>147</v>
      </c>
      <c r="D148" s="81" t="s">
        <v>1161</v>
      </c>
      <c r="E148" s="81" t="s">
        <v>1065</v>
      </c>
      <c r="F148" s="81" t="s">
        <v>1065</v>
      </c>
      <c r="G148" s="65">
        <v>2</v>
      </c>
      <c r="H148" s="81" t="s">
        <v>1130</v>
      </c>
      <c r="I148" s="81" t="s">
        <v>997</v>
      </c>
      <c r="J148" s="81"/>
      <c r="K148" s="282"/>
      <c r="L148" s="278"/>
      <c r="M148" s="278"/>
      <c r="N148" s="278"/>
      <c r="O148" s="278"/>
      <c r="P148" s="278"/>
      <c r="Q148" s="81" t="s">
        <v>49</v>
      </c>
      <c r="R148" s="81" t="s">
        <v>1160</v>
      </c>
      <c r="S148" s="217"/>
      <c r="T148" s="217" t="s">
        <v>217</v>
      </c>
      <c r="U148" s="81"/>
      <c r="V148" s="81"/>
      <c r="W148" s="81"/>
    </row>
    <row r="149" spans="1:23" ht="20" customHeight="1" x14ac:dyDescent="0.15">
      <c r="A149" s="80">
        <v>42736</v>
      </c>
      <c r="B149" s="80"/>
      <c r="C149" s="81" t="s">
        <v>149</v>
      </c>
      <c r="D149" s="81" t="s">
        <v>1158</v>
      </c>
      <c r="E149" s="81" t="s">
        <v>1063</v>
      </c>
      <c r="F149" s="81" t="s">
        <v>1063</v>
      </c>
      <c r="G149" s="65">
        <v>1</v>
      </c>
      <c r="H149" s="81"/>
      <c r="I149" s="81" t="s">
        <v>995</v>
      </c>
      <c r="J149" s="81"/>
      <c r="K149" s="282"/>
      <c r="L149" s="278"/>
      <c r="M149" s="278"/>
      <c r="N149" s="278"/>
      <c r="O149" s="278"/>
      <c r="P149" s="278"/>
      <c r="Q149" s="81" t="s">
        <v>49</v>
      </c>
      <c r="R149" s="81" t="s">
        <v>1160</v>
      </c>
      <c r="S149" s="217"/>
      <c r="T149" s="217" t="s">
        <v>217</v>
      </c>
      <c r="U149" s="81"/>
      <c r="V149" s="81"/>
      <c r="W149" s="81"/>
    </row>
    <row r="150" spans="1:23" ht="20" customHeight="1" x14ac:dyDescent="0.15">
      <c r="A150" s="80">
        <v>42736</v>
      </c>
      <c r="B150" s="80"/>
      <c r="C150" s="81" t="s">
        <v>149</v>
      </c>
      <c r="D150" s="81" t="s">
        <v>1161</v>
      </c>
      <c r="E150" s="81" t="s">
        <v>1065</v>
      </c>
      <c r="F150" s="81" t="s">
        <v>1065</v>
      </c>
      <c r="G150" s="65">
        <v>2</v>
      </c>
      <c r="H150" s="81" t="s">
        <v>1130</v>
      </c>
      <c r="I150" s="81" t="s">
        <v>997</v>
      </c>
      <c r="J150" s="81"/>
      <c r="K150" s="282"/>
      <c r="L150" s="278"/>
      <c r="M150" s="278"/>
      <c r="N150" s="278"/>
      <c r="O150" s="278"/>
      <c r="P150" s="278"/>
      <c r="Q150" s="81" t="s">
        <v>49</v>
      </c>
      <c r="R150" s="81" t="s">
        <v>1160</v>
      </c>
      <c r="S150" s="217"/>
      <c r="T150" s="217" t="s">
        <v>217</v>
      </c>
      <c r="U150" s="81"/>
      <c r="V150" s="81"/>
      <c r="W150" s="81"/>
    </row>
    <row r="151" spans="1:23" ht="20" customHeight="1" x14ac:dyDescent="0.15">
      <c r="A151" s="80">
        <v>42736</v>
      </c>
      <c r="B151" s="80"/>
      <c r="C151" s="81" t="s">
        <v>151</v>
      </c>
      <c r="D151" s="81" t="s">
        <v>1158</v>
      </c>
      <c r="E151" s="81" t="s">
        <v>1063</v>
      </c>
      <c r="F151" s="81" t="s">
        <v>1063</v>
      </c>
      <c r="G151" s="65">
        <v>1</v>
      </c>
      <c r="H151" s="81"/>
      <c r="I151" s="81" t="s">
        <v>995</v>
      </c>
      <c r="J151" s="81"/>
      <c r="K151" s="282"/>
      <c r="L151" s="278"/>
      <c r="M151" s="278"/>
      <c r="N151" s="278"/>
      <c r="O151" s="278"/>
      <c r="P151" s="278"/>
      <c r="Q151" s="81" t="s">
        <v>49</v>
      </c>
      <c r="R151" s="81" t="s">
        <v>1160</v>
      </c>
      <c r="S151" s="217"/>
      <c r="T151" s="217" t="s">
        <v>217</v>
      </c>
      <c r="U151" s="81"/>
      <c r="V151" s="81"/>
      <c r="W151" s="81"/>
    </row>
    <row r="152" spans="1:23" ht="20" customHeight="1" x14ac:dyDescent="0.15">
      <c r="A152" s="80">
        <v>42736</v>
      </c>
      <c r="B152" s="80"/>
      <c r="C152" s="81" t="s">
        <v>151</v>
      </c>
      <c r="D152" s="81" t="s">
        <v>1161</v>
      </c>
      <c r="E152" s="81" t="s">
        <v>1065</v>
      </c>
      <c r="F152" s="81" t="s">
        <v>1065</v>
      </c>
      <c r="G152" s="65">
        <v>2</v>
      </c>
      <c r="H152" s="81" t="s">
        <v>1130</v>
      </c>
      <c r="I152" s="81" t="s">
        <v>997</v>
      </c>
      <c r="J152" s="81"/>
      <c r="K152" s="282"/>
      <c r="L152" s="278"/>
      <c r="M152" s="278"/>
      <c r="N152" s="278"/>
      <c r="O152" s="278"/>
      <c r="P152" s="278"/>
      <c r="Q152" s="81" t="s">
        <v>49</v>
      </c>
      <c r="R152" s="81" t="s">
        <v>1160</v>
      </c>
      <c r="S152" s="217"/>
      <c r="T152" s="217" t="s">
        <v>217</v>
      </c>
      <c r="U152" s="81"/>
      <c r="V152" s="81"/>
      <c r="W152" s="81"/>
    </row>
    <row r="153" spans="1:23" ht="20" customHeight="1" x14ac:dyDescent="0.15">
      <c r="A153" s="80">
        <v>42736</v>
      </c>
      <c r="B153" s="80"/>
      <c r="C153" s="81" t="s">
        <v>153</v>
      </c>
      <c r="D153" s="81" t="s">
        <v>1158</v>
      </c>
      <c r="E153" s="81" t="s">
        <v>1063</v>
      </c>
      <c r="F153" s="81" t="s">
        <v>1063</v>
      </c>
      <c r="G153" s="65">
        <v>1</v>
      </c>
      <c r="H153" s="81"/>
      <c r="I153" s="81" t="s">
        <v>995</v>
      </c>
      <c r="J153" s="81"/>
      <c r="K153" s="282"/>
      <c r="L153" s="278"/>
      <c r="M153" s="278"/>
      <c r="N153" s="278"/>
      <c r="O153" s="278"/>
      <c r="P153" s="278"/>
      <c r="Q153" s="81" t="s">
        <v>49</v>
      </c>
      <c r="R153" s="81" t="s">
        <v>1160</v>
      </c>
      <c r="S153" s="217"/>
      <c r="T153" s="217" t="s">
        <v>217</v>
      </c>
      <c r="U153" s="81"/>
      <c r="V153" s="81"/>
      <c r="W153" s="81"/>
    </row>
    <row r="154" spans="1:23" ht="20" customHeight="1" x14ac:dyDescent="0.15">
      <c r="A154" s="80">
        <v>42736</v>
      </c>
      <c r="B154" s="80"/>
      <c r="C154" s="81" t="s">
        <v>153</v>
      </c>
      <c r="D154" s="81" t="s">
        <v>1161</v>
      </c>
      <c r="E154" s="81" t="s">
        <v>1065</v>
      </c>
      <c r="F154" s="81" t="s">
        <v>1065</v>
      </c>
      <c r="G154" s="65">
        <v>2</v>
      </c>
      <c r="H154" s="81" t="s">
        <v>1130</v>
      </c>
      <c r="I154" s="81" t="s">
        <v>997</v>
      </c>
      <c r="J154" s="81"/>
      <c r="K154" s="282"/>
      <c r="L154" s="278"/>
      <c r="M154" s="278"/>
      <c r="N154" s="278"/>
      <c r="O154" s="278"/>
      <c r="P154" s="278"/>
      <c r="Q154" s="81" t="s">
        <v>49</v>
      </c>
      <c r="R154" s="81" t="s">
        <v>1160</v>
      </c>
      <c r="S154" s="217"/>
      <c r="T154" s="217" t="s">
        <v>217</v>
      </c>
      <c r="U154" s="81"/>
      <c r="V154" s="81"/>
      <c r="W154" s="81"/>
    </row>
    <row r="155" spans="1:23" s="82" customFormat="1" ht="20" customHeight="1" x14ac:dyDescent="0.15">
      <c r="A155" s="80">
        <v>42736</v>
      </c>
      <c r="B155" s="80"/>
      <c r="C155" s="81" t="s">
        <v>1562</v>
      </c>
      <c r="D155" s="81" t="s">
        <v>803</v>
      </c>
      <c r="E155" s="81" t="s">
        <v>1063</v>
      </c>
      <c r="F155" s="81" t="s">
        <v>1063</v>
      </c>
      <c r="G155" s="65">
        <v>1</v>
      </c>
      <c r="H155" s="81"/>
      <c r="I155" s="81" t="s">
        <v>995</v>
      </c>
      <c r="J155" s="81"/>
      <c r="K155" s="278"/>
      <c r="L155" s="278"/>
      <c r="M155" s="278"/>
      <c r="N155" s="278"/>
      <c r="O155" s="278"/>
      <c r="P155" s="278"/>
      <c r="Q155" s="81" t="s">
        <v>49</v>
      </c>
      <c r="R155" s="81" t="s">
        <v>308</v>
      </c>
      <c r="S155" s="217"/>
      <c r="T155" s="217" t="s">
        <v>304</v>
      </c>
      <c r="U155" s="81"/>
      <c r="V155" s="81"/>
      <c r="W155" s="81"/>
    </row>
    <row r="156" spans="1:23" s="226" customFormat="1" ht="20" customHeight="1" x14ac:dyDescent="0.15">
      <c r="A156" s="235">
        <v>42736</v>
      </c>
      <c r="B156" s="235"/>
      <c r="C156" s="227" t="s">
        <v>1562</v>
      </c>
      <c r="D156" s="227" t="s">
        <v>804</v>
      </c>
      <c r="E156" s="227" t="s">
        <v>1564</v>
      </c>
      <c r="F156" s="227" t="s">
        <v>1565</v>
      </c>
      <c r="G156" s="300">
        <v>2</v>
      </c>
      <c r="H156" s="227" t="s">
        <v>1130</v>
      </c>
      <c r="I156" s="227" t="s">
        <v>997</v>
      </c>
      <c r="J156" s="227"/>
      <c r="K156" s="352"/>
      <c r="L156" s="301"/>
      <c r="M156" s="301"/>
      <c r="N156" s="301"/>
      <c r="O156" s="301"/>
      <c r="P156" s="301"/>
      <c r="Q156" s="227" t="s">
        <v>49</v>
      </c>
      <c r="R156" s="227" t="s">
        <v>308</v>
      </c>
      <c r="S156" s="236"/>
      <c r="T156" s="236" t="s">
        <v>304</v>
      </c>
      <c r="U156" s="227"/>
      <c r="V156" s="227"/>
      <c r="W156" s="227"/>
    </row>
    <row r="157" spans="1:23" s="82" customFormat="1" ht="20" customHeight="1" x14ac:dyDescent="0.15">
      <c r="A157" s="80">
        <v>42736</v>
      </c>
      <c r="B157" s="80"/>
      <c r="C157" s="225" t="s">
        <v>1562</v>
      </c>
      <c r="D157" s="81" t="s">
        <v>800</v>
      </c>
      <c r="E157" s="81" t="s">
        <v>1167</v>
      </c>
      <c r="F157" s="81" t="s">
        <v>1168</v>
      </c>
      <c r="G157" s="65">
        <v>1</v>
      </c>
      <c r="H157" s="81" t="s">
        <v>995</v>
      </c>
      <c r="I157" s="81" t="s">
        <v>997</v>
      </c>
      <c r="J157" s="81"/>
      <c r="K157" s="282"/>
      <c r="L157" s="278"/>
      <c r="M157" s="278"/>
      <c r="N157" s="278"/>
      <c r="O157" s="278"/>
      <c r="P157" s="278"/>
      <c r="Q157" s="81" t="s">
        <v>49</v>
      </c>
      <c r="R157" s="81" t="s">
        <v>308</v>
      </c>
      <c r="U157" s="81"/>
      <c r="V157" s="81" t="s">
        <v>308</v>
      </c>
      <c r="W157" s="81"/>
    </row>
    <row r="158" spans="1:23" s="82" customFormat="1" ht="20" customHeight="1" x14ac:dyDescent="0.15">
      <c r="A158" s="80">
        <v>42736</v>
      </c>
      <c r="B158" s="80"/>
      <c r="C158" s="225" t="s">
        <v>1562</v>
      </c>
      <c r="D158" s="81" t="s">
        <v>783</v>
      </c>
      <c r="E158" s="81" t="s">
        <v>1169</v>
      </c>
      <c r="F158" s="81" t="s">
        <v>1170</v>
      </c>
      <c r="G158" s="65">
        <v>1</v>
      </c>
      <c r="H158" s="81"/>
      <c r="I158" s="81" t="s">
        <v>995</v>
      </c>
      <c r="J158" s="81"/>
      <c r="K158" s="282"/>
      <c r="L158" s="278"/>
      <c r="M158" s="278"/>
      <c r="N158" s="278"/>
      <c r="O158" s="278"/>
      <c r="P158" s="278"/>
      <c r="Q158" s="81" t="s">
        <v>49</v>
      </c>
      <c r="R158" s="81" t="s">
        <v>308</v>
      </c>
      <c r="U158" s="81"/>
      <c r="V158" s="81" t="s">
        <v>308</v>
      </c>
      <c r="W158" s="81"/>
    </row>
    <row r="159" spans="1:23" s="82" customFormat="1" ht="20" customHeight="1" x14ac:dyDescent="0.15">
      <c r="A159" s="80">
        <v>42736</v>
      </c>
      <c r="B159" s="80"/>
      <c r="C159" s="217" t="s">
        <v>1607</v>
      </c>
      <c r="D159" s="81" t="s">
        <v>803</v>
      </c>
      <c r="E159" s="81" t="s">
        <v>1063</v>
      </c>
      <c r="F159" s="81" t="s">
        <v>1063</v>
      </c>
      <c r="G159" s="65">
        <v>1</v>
      </c>
      <c r="H159" s="81"/>
      <c r="I159" s="81" t="s">
        <v>995</v>
      </c>
      <c r="J159" s="81"/>
      <c r="K159" s="278"/>
      <c r="L159" s="278"/>
      <c r="M159" s="278"/>
      <c r="N159" s="278"/>
      <c r="O159" s="278"/>
      <c r="P159" s="278"/>
      <c r="Q159" s="81" t="s">
        <v>49</v>
      </c>
      <c r="R159" s="81" t="s">
        <v>308</v>
      </c>
      <c r="S159" s="217"/>
      <c r="T159" s="217" t="s">
        <v>304</v>
      </c>
      <c r="U159" s="81"/>
      <c r="V159" s="81"/>
      <c r="W159" s="81"/>
    </row>
    <row r="160" spans="1:23" s="226" customFormat="1" ht="20" customHeight="1" x14ac:dyDescent="0.15">
      <c r="A160" s="235">
        <v>42736</v>
      </c>
      <c r="B160" s="235"/>
      <c r="C160" s="217" t="s">
        <v>1607</v>
      </c>
      <c r="D160" s="227" t="s">
        <v>804</v>
      </c>
      <c r="E160" s="227" t="s">
        <v>1611</v>
      </c>
      <c r="F160" s="227" t="s">
        <v>1611</v>
      </c>
      <c r="G160" s="300">
        <v>2</v>
      </c>
      <c r="H160" s="227" t="s">
        <v>1130</v>
      </c>
      <c r="I160" s="227" t="s">
        <v>997</v>
      </c>
      <c r="J160" s="227"/>
      <c r="K160" s="352"/>
      <c r="L160" s="301"/>
      <c r="M160" s="301"/>
      <c r="N160" s="301"/>
      <c r="O160" s="301"/>
      <c r="P160" s="301"/>
      <c r="Q160" s="227" t="s">
        <v>49</v>
      </c>
      <c r="R160" s="227" t="s">
        <v>308</v>
      </c>
      <c r="S160" s="236"/>
      <c r="T160" s="236" t="s">
        <v>304</v>
      </c>
      <c r="U160" s="227"/>
      <c r="V160" s="227"/>
      <c r="W160" s="227"/>
    </row>
    <row r="161" spans="1:23" s="82" customFormat="1" ht="20" customHeight="1" x14ac:dyDescent="0.15">
      <c r="A161" s="80">
        <v>42736</v>
      </c>
      <c r="B161" s="80"/>
      <c r="C161" s="217" t="s">
        <v>1607</v>
      </c>
      <c r="D161" s="81" t="s">
        <v>800</v>
      </c>
      <c r="E161" s="81" t="s">
        <v>1167</v>
      </c>
      <c r="F161" s="81" t="s">
        <v>1168</v>
      </c>
      <c r="G161" s="65">
        <v>1</v>
      </c>
      <c r="H161" s="81" t="s">
        <v>995</v>
      </c>
      <c r="I161" s="81" t="s">
        <v>997</v>
      </c>
      <c r="J161" s="81"/>
      <c r="K161" s="282"/>
      <c r="L161" s="278"/>
      <c r="M161" s="278"/>
      <c r="N161" s="278"/>
      <c r="O161" s="278"/>
      <c r="P161" s="278"/>
      <c r="Q161" s="81" t="s">
        <v>49</v>
      </c>
      <c r="R161" s="81" t="s">
        <v>308</v>
      </c>
      <c r="U161" s="81"/>
      <c r="V161" s="81" t="s">
        <v>308</v>
      </c>
      <c r="W161" s="81"/>
    </row>
    <row r="162" spans="1:23" s="82" customFormat="1" ht="20" customHeight="1" x14ac:dyDescent="0.15">
      <c r="A162" s="80">
        <v>42736</v>
      </c>
      <c r="B162" s="80"/>
      <c r="C162" s="217" t="s">
        <v>1607</v>
      </c>
      <c r="D162" s="81" t="s">
        <v>783</v>
      </c>
      <c r="E162" s="81" t="s">
        <v>1169</v>
      </c>
      <c r="F162" s="81" t="s">
        <v>1170</v>
      </c>
      <c r="G162" s="65">
        <v>1</v>
      </c>
      <c r="H162" s="81"/>
      <c r="I162" s="81" t="s">
        <v>995</v>
      </c>
      <c r="J162" s="81"/>
      <c r="K162" s="282"/>
      <c r="L162" s="278"/>
      <c r="M162" s="278"/>
      <c r="N162" s="278"/>
      <c r="O162" s="278"/>
      <c r="P162" s="278"/>
      <c r="Q162" s="81" t="s">
        <v>49</v>
      </c>
      <c r="R162" s="81" t="s">
        <v>308</v>
      </c>
      <c r="U162" s="81"/>
      <c r="V162" s="81" t="s">
        <v>308</v>
      </c>
      <c r="W162" s="81"/>
    </row>
    <row r="163" spans="1:23" s="82" customFormat="1" ht="20" customHeight="1" x14ac:dyDescent="0.15">
      <c r="A163" s="80"/>
      <c r="B163" s="80"/>
      <c r="C163" s="225"/>
      <c r="D163" s="81"/>
      <c r="E163" s="81"/>
      <c r="F163" s="81"/>
      <c r="G163" s="65"/>
      <c r="H163" s="81"/>
      <c r="I163" s="81"/>
      <c r="J163" s="81"/>
      <c r="K163" s="282"/>
      <c r="L163" s="278"/>
      <c r="M163" s="278"/>
      <c r="N163" s="278"/>
      <c r="O163" s="278"/>
      <c r="P163" s="278"/>
      <c r="Q163" s="81"/>
      <c r="R163" s="81"/>
      <c r="U163" s="81"/>
      <c r="V163" s="81"/>
      <c r="W163" s="81"/>
    </row>
    <row r="164" spans="1:23" s="82" customFormat="1" ht="20" customHeight="1" x14ac:dyDescent="0.15">
      <c r="A164" s="80"/>
      <c r="B164" s="80"/>
      <c r="C164" s="225"/>
      <c r="D164" s="81"/>
      <c r="E164" s="81"/>
      <c r="F164" s="81"/>
      <c r="G164" s="65"/>
      <c r="H164" s="81"/>
      <c r="I164" s="81"/>
      <c r="J164" s="81"/>
      <c r="K164" s="282"/>
      <c r="L164" s="278"/>
      <c r="M164" s="278"/>
      <c r="N164" s="278"/>
      <c r="O164" s="278"/>
      <c r="P164" s="278"/>
      <c r="Q164" s="81"/>
      <c r="R164" s="81"/>
      <c r="U164" s="81"/>
      <c r="V164" s="81"/>
      <c r="W164" s="81"/>
    </row>
    <row r="165" spans="1:23" ht="20" customHeight="1" x14ac:dyDescent="0.15">
      <c r="A165" s="80"/>
      <c r="B165" s="80"/>
      <c r="C165" s="81"/>
      <c r="D165" s="81"/>
      <c r="E165" s="81"/>
      <c r="F165" s="81"/>
      <c r="G165" s="65"/>
      <c r="H165" s="81"/>
      <c r="I165" s="81"/>
      <c r="J165" s="81"/>
      <c r="K165" s="282"/>
      <c r="L165" s="278"/>
      <c r="M165" s="278"/>
      <c r="N165" s="278"/>
      <c r="O165" s="278"/>
      <c r="P165" s="278"/>
      <c r="Q165" s="81"/>
      <c r="R165" s="81"/>
      <c r="S165" s="217"/>
      <c r="T165" s="217"/>
      <c r="U165" s="81"/>
      <c r="V165" s="81"/>
      <c r="W165" s="81"/>
    </row>
    <row r="166" spans="1:23" ht="20" customHeight="1" x14ac:dyDescent="0.15">
      <c r="A166" s="80"/>
      <c r="B166" s="80"/>
      <c r="C166" s="81"/>
      <c r="D166" s="81"/>
      <c r="E166" s="81"/>
      <c r="F166" s="81"/>
      <c r="G166" s="65"/>
      <c r="H166" s="81"/>
      <c r="I166" s="81"/>
      <c r="J166" s="81"/>
      <c r="K166" s="282"/>
      <c r="L166" s="278"/>
      <c r="M166" s="278"/>
      <c r="N166" s="278"/>
      <c r="O166" s="278"/>
      <c r="P166" s="278"/>
      <c r="Q166" s="81"/>
      <c r="R166" s="81"/>
      <c r="S166" s="217"/>
      <c r="T166" s="217"/>
      <c r="U166" s="81"/>
      <c r="V166" s="81"/>
      <c r="W166" s="81"/>
    </row>
  </sheetData>
  <dataValidations disablePrompts="1" count="1">
    <dataValidation type="decimal" operator="greaterThan" allowBlank="1" showDropDown="1" showInputMessage="1" showErrorMessage="1" prompt="Enter a number greater than 0" sqref="G51:G54" xr:uid="{0A892D66-40F3-9844-9998-DE53216B251B}">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V347"/>
  <sheetViews>
    <sheetView showGridLines="0" topLeftCell="R1" zoomScale="95" zoomScaleNormal="100" workbookViewId="0">
      <pane ySplit="3" topLeftCell="A328" activePane="bottomLeft" state="frozen"/>
      <selection pane="bottomLeft" activeCell="E347" sqref="E347"/>
    </sheetView>
  </sheetViews>
  <sheetFormatPr baseColWidth="10" defaultColWidth="8.83203125" defaultRowHeight="20" customHeight="1" x14ac:dyDescent="0.15"/>
  <cols>
    <col min="1" max="1" width="22.6640625" style="11" customWidth="1"/>
    <col min="2" max="2" width="15.5" style="11" customWidth="1"/>
    <col min="3" max="3" width="29.1640625" style="11" customWidth="1"/>
    <col min="4" max="4" width="54.33203125" style="11" customWidth="1"/>
    <col min="5" max="5" width="42.5" style="11" customWidth="1"/>
    <col min="6" max="6" width="21.1640625" style="11" customWidth="1"/>
    <col min="7" max="7" width="22.5" style="11" customWidth="1"/>
    <col min="8" max="8" width="38.83203125" style="11" customWidth="1"/>
    <col min="9" max="9" width="40" style="11" bestFit="1" customWidth="1"/>
    <col min="10" max="10" width="17.83203125" style="11" customWidth="1"/>
    <col min="11" max="11" width="19.5" style="11" customWidth="1"/>
    <col min="12" max="13" width="22" style="11" customWidth="1"/>
    <col min="14" max="14" width="36.5" style="26" bestFit="1" customWidth="1"/>
    <col min="15" max="15" width="42.5" style="11" customWidth="1"/>
    <col min="16" max="16" width="28.33203125" style="11" customWidth="1"/>
    <col min="17" max="17" width="54" style="11" customWidth="1"/>
    <col min="18" max="18" width="133" style="27" bestFit="1" customWidth="1"/>
    <col min="19" max="19" width="15.33203125" style="27" customWidth="1"/>
    <col min="20" max="20" width="23.1640625" style="27" customWidth="1"/>
    <col min="21" max="21" width="14.6640625" style="27" bestFit="1" customWidth="1"/>
    <col min="22" max="22" width="17.5" style="27" bestFit="1" customWidth="1"/>
    <col min="23" max="16384" width="8.83203125" style="27"/>
  </cols>
  <sheetData>
    <row r="1" spans="1:22" ht="20" customHeight="1" x14ac:dyDescent="0.15">
      <c r="A1" s="67" t="s">
        <v>1268</v>
      </c>
      <c r="B1" s="68" t="s">
        <v>1</v>
      </c>
      <c r="C1" s="69" t="s">
        <v>2</v>
      </c>
      <c r="D1" s="70" t="s">
        <v>3</v>
      </c>
      <c r="E1" s="71"/>
      <c r="F1" s="71"/>
      <c r="G1" s="71"/>
      <c r="H1" s="71"/>
      <c r="I1" s="71"/>
      <c r="J1" s="71"/>
      <c r="K1" s="71"/>
      <c r="L1" s="71"/>
      <c r="M1" s="71"/>
      <c r="N1" s="28"/>
      <c r="O1" s="71"/>
      <c r="P1" s="71"/>
      <c r="Q1" s="71"/>
    </row>
    <row r="2" spans="1:22" s="120" customFormat="1" ht="68" customHeight="1" x14ac:dyDescent="0.15">
      <c r="A2" s="81" t="s">
        <v>4</v>
      </c>
      <c r="B2" s="81" t="s">
        <v>5</v>
      </c>
      <c r="C2" s="123" t="s">
        <v>192</v>
      </c>
      <c r="D2" s="81" t="s">
        <v>1269</v>
      </c>
      <c r="E2" s="81" t="s">
        <v>1270</v>
      </c>
      <c r="F2" s="123" t="s">
        <v>1271</v>
      </c>
      <c r="G2" s="123" t="s">
        <v>1272</v>
      </c>
      <c r="H2" s="123" t="s">
        <v>1273</v>
      </c>
      <c r="I2" s="123" t="s">
        <v>1274</v>
      </c>
      <c r="J2" s="123" t="s">
        <v>1275</v>
      </c>
      <c r="K2" s="123" t="s">
        <v>1276</v>
      </c>
      <c r="L2" s="123" t="s">
        <v>1277</v>
      </c>
      <c r="M2" s="81" t="s">
        <v>1278</v>
      </c>
      <c r="N2" s="81"/>
      <c r="O2" s="123" t="s">
        <v>1279</v>
      </c>
      <c r="P2" s="123" t="s">
        <v>1279</v>
      </c>
      <c r="Q2" s="157" t="s">
        <v>37</v>
      </c>
      <c r="V2" s="121"/>
    </row>
    <row r="3" spans="1:22" s="121" customFormat="1" ht="20" customHeight="1" x14ac:dyDescent="0.15">
      <c r="A3" s="121" t="s">
        <v>9</v>
      </c>
      <c r="B3" s="121" t="s">
        <v>10</v>
      </c>
      <c r="C3" s="121" t="s">
        <v>202</v>
      </c>
      <c r="D3" s="121" t="s">
        <v>758</v>
      </c>
      <c r="E3" s="121" t="s">
        <v>717</v>
      </c>
      <c r="F3" s="121" t="s">
        <v>1280</v>
      </c>
      <c r="G3" s="121" t="s">
        <v>764</v>
      </c>
      <c r="H3" s="121" t="s">
        <v>1281</v>
      </c>
      <c r="I3" s="121" t="s">
        <v>1282</v>
      </c>
      <c r="J3" s="121" t="s">
        <v>1283</v>
      </c>
      <c r="K3" s="121" t="s">
        <v>1284</v>
      </c>
      <c r="L3" s="121" t="s">
        <v>212</v>
      </c>
      <c r="M3" s="31" t="s">
        <v>536</v>
      </c>
      <c r="N3" s="121" t="s">
        <v>1285</v>
      </c>
      <c r="O3" s="121" t="s">
        <v>537</v>
      </c>
      <c r="P3" s="121" t="s">
        <v>1286</v>
      </c>
      <c r="Q3" s="121" t="s">
        <v>1287</v>
      </c>
      <c r="R3" s="156" t="s">
        <v>1288</v>
      </c>
      <c r="S3" s="121" t="s">
        <v>765</v>
      </c>
      <c r="T3" s="121" t="s">
        <v>766</v>
      </c>
      <c r="U3" s="121" t="s">
        <v>760</v>
      </c>
      <c r="V3" s="181" t="s">
        <v>1605</v>
      </c>
    </row>
    <row r="4" spans="1:22" s="82" customFormat="1" ht="20" customHeight="1" x14ac:dyDescent="0.15">
      <c r="A4" s="80">
        <v>42736</v>
      </c>
      <c r="B4" s="80"/>
      <c r="C4" s="81" t="s">
        <v>45</v>
      </c>
      <c r="D4" s="81" t="s">
        <v>803</v>
      </c>
      <c r="E4" s="81" t="s">
        <v>214</v>
      </c>
      <c r="F4" s="217">
        <v>1</v>
      </c>
      <c r="G4" s="81" t="s">
        <v>1289</v>
      </c>
      <c r="H4" s="81" t="s">
        <v>1290</v>
      </c>
      <c r="I4" s="81" t="s">
        <v>1291</v>
      </c>
      <c r="J4" s="65">
        <v>1</v>
      </c>
      <c r="P4" s="81" t="s">
        <v>308</v>
      </c>
      <c r="V4" s="81"/>
    </row>
    <row r="5" spans="1:22" s="82" customFormat="1" ht="20" customHeight="1" x14ac:dyDescent="0.15">
      <c r="A5" s="80">
        <v>42736</v>
      </c>
      <c r="B5" s="80"/>
      <c r="C5" s="81" t="s">
        <v>45</v>
      </c>
      <c r="D5" s="81" t="s">
        <v>803</v>
      </c>
      <c r="E5" s="81" t="s">
        <v>218</v>
      </c>
      <c r="F5" s="217">
        <v>1</v>
      </c>
      <c r="G5" s="81" t="s">
        <v>1289</v>
      </c>
      <c r="H5" s="81" t="s">
        <v>1290</v>
      </c>
      <c r="I5" s="81" t="s">
        <v>1291</v>
      </c>
      <c r="J5" s="65">
        <v>2</v>
      </c>
      <c r="P5" s="81" t="s">
        <v>308</v>
      </c>
      <c r="V5" s="81"/>
    </row>
    <row r="6" spans="1:22" s="82" customFormat="1" ht="20" customHeight="1" x14ac:dyDescent="0.15">
      <c r="A6" s="80">
        <v>42736</v>
      </c>
      <c r="B6" s="80"/>
      <c r="C6" s="81" t="s">
        <v>45</v>
      </c>
      <c r="D6" s="81" t="s">
        <v>803</v>
      </c>
      <c r="E6" s="81" t="s">
        <v>221</v>
      </c>
      <c r="F6" s="217">
        <v>1</v>
      </c>
      <c r="G6" s="81" t="s">
        <v>1289</v>
      </c>
      <c r="H6" s="81" t="s">
        <v>1290</v>
      </c>
      <c r="I6" s="81" t="s">
        <v>1291</v>
      </c>
      <c r="J6" s="65">
        <v>3</v>
      </c>
      <c r="P6" s="81" t="s">
        <v>308</v>
      </c>
      <c r="V6" s="81"/>
    </row>
    <row r="7" spans="1:22" s="82" customFormat="1" ht="20" customHeight="1" x14ac:dyDescent="0.15">
      <c r="A7" s="80">
        <v>42736</v>
      </c>
      <c r="B7" s="80"/>
      <c r="C7" s="81" t="s">
        <v>45</v>
      </c>
      <c r="D7" s="81" t="s">
        <v>803</v>
      </c>
      <c r="E7" s="81" t="s">
        <v>224</v>
      </c>
      <c r="F7" s="217">
        <v>2</v>
      </c>
      <c r="G7" s="81" t="s">
        <v>1289</v>
      </c>
      <c r="H7" s="81" t="s">
        <v>1290</v>
      </c>
      <c r="I7" s="81" t="s">
        <v>1291</v>
      </c>
      <c r="J7" s="65">
        <v>4</v>
      </c>
      <c r="P7" s="81" t="s">
        <v>308</v>
      </c>
      <c r="V7" s="81"/>
    </row>
    <row r="8" spans="1:22" s="82" customFormat="1" ht="20" customHeight="1" x14ac:dyDescent="0.15">
      <c r="A8" s="80">
        <v>42736</v>
      </c>
      <c r="B8" s="80"/>
      <c r="C8" s="81" t="s">
        <v>45</v>
      </c>
      <c r="D8" s="81" t="s">
        <v>803</v>
      </c>
      <c r="E8" s="81" t="s">
        <v>227</v>
      </c>
      <c r="F8" s="217">
        <v>1</v>
      </c>
      <c r="G8" s="81" t="s">
        <v>1289</v>
      </c>
      <c r="H8" s="81" t="s">
        <v>1290</v>
      </c>
      <c r="I8" s="81" t="s">
        <v>1291</v>
      </c>
      <c r="J8" s="65">
        <v>5</v>
      </c>
      <c r="P8" s="81" t="s">
        <v>308</v>
      </c>
      <c r="V8" s="81"/>
    </row>
    <row r="9" spans="1:22" s="82" customFormat="1" ht="20" customHeight="1" x14ac:dyDescent="0.15">
      <c r="A9" s="80">
        <v>42736</v>
      </c>
      <c r="B9" s="80"/>
      <c r="C9" s="81" t="s">
        <v>45</v>
      </c>
      <c r="D9" s="81" t="s">
        <v>803</v>
      </c>
      <c r="E9" s="81" t="s">
        <v>230</v>
      </c>
      <c r="F9" s="217">
        <v>1</v>
      </c>
      <c r="G9" s="81" t="s">
        <v>1289</v>
      </c>
      <c r="H9" s="81" t="s">
        <v>1290</v>
      </c>
      <c r="I9" s="81" t="s">
        <v>1291</v>
      </c>
      <c r="J9" s="65">
        <v>6</v>
      </c>
      <c r="P9" s="81" t="s">
        <v>308</v>
      </c>
      <c r="V9" s="81"/>
    </row>
    <row r="10" spans="1:22" s="82" customFormat="1" ht="20" customHeight="1" x14ac:dyDescent="0.15">
      <c r="A10" s="80">
        <v>42736</v>
      </c>
      <c r="B10" s="80"/>
      <c r="C10" s="81" t="s">
        <v>45</v>
      </c>
      <c r="D10" s="81" t="s">
        <v>803</v>
      </c>
      <c r="E10" s="81" t="s">
        <v>233</v>
      </c>
      <c r="F10" s="217">
        <v>1</v>
      </c>
      <c r="G10" s="81" t="s">
        <v>1289</v>
      </c>
      <c r="H10" s="81" t="s">
        <v>1290</v>
      </c>
      <c r="I10" s="81" t="s">
        <v>1291</v>
      </c>
      <c r="J10" s="65">
        <v>7</v>
      </c>
      <c r="P10" s="81" t="s">
        <v>308</v>
      </c>
      <c r="V10" s="81"/>
    </row>
    <row r="11" spans="1:22" s="82" customFormat="1" ht="20" customHeight="1" x14ac:dyDescent="0.15">
      <c r="A11" s="80">
        <v>42736</v>
      </c>
      <c r="B11" s="80"/>
      <c r="C11" s="81" t="s">
        <v>45</v>
      </c>
      <c r="D11" s="81" t="s">
        <v>803</v>
      </c>
      <c r="E11" s="81" t="s">
        <v>239</v>
      </c>
      <c r="F11" s="217">
        <v>1</v>
      </c>
      <c r="G11" s="81" t="s">
        <v>1289</v>
      </c>
      <c r="H11" s="81" t="s">
        <v>1290</v>
      </c>
      <c r="I11" s="81" t="s">
        <v>1291</v>
      </c>
      <c r="J11" s="65">
        <v>8</v>
      </c>
      <c r="P11" s="81" t="s">
        <v>308</v>
      </c>
      <c r="V11" s="81"/>
    </row>
    <row r="12" spans="1:22" s="82" customFormat="1" ht="20" customHeight="1" x14ac:dyDescent="0.15">
      <c r="A12" s="80">
        <v>42736</v>
      </c>
      <c r="B12" s="80"/>
      <c r="C12" s="81" t="s">
        <v>45</v>
      </c>
      <c r="D12" s="81" t="s">
        <v>803</v>
      </c>
      <c r="E12" s="81" t="s">
        <v>236</v>
      </c>
      <c r="F12" s="82">
        <v>1</v>
      </c>
      <c r="G12" s="81" t="s">
        <v>1289</v>
      </c>
      <c r="H12" s="81" t="s">
        <v>1290</v>
      </c>
      <c r="I12" s="81" t="s">
        <v>1291</v>
      </c>
      <c r="J12" s="65">
        <v>9</v>
      </c>
      <c r="P12" s="81" t="s">
        <v>308</v>
      </c>
      <c r="V12" s="81"/>
    </row>
    <row r="13" spans="1:22" s="82" customFormat="1" ht="20" customHeight="1" x14ac:dyDescent="0.15">
      <c r="A13" s="80">
        <v>42737</v>
      </c>
      <c r="C13" s="81" t="s">
        <v>45</v>
      </c>
      <c r="D13" s="81" t="s">
        <v>803</v>
      </c>
      <c r="E13" s="81" t="s">
        <v>241</v>
      </c>
      <c r="F13" s="82">
        <v>1</v>
      </c>
      <c r="G13" s="81" t="s">
        <v>1289</v>
      </c>
      <c r="H13" s="81" t="s">
        <v>1290</v>
      </c>
      <c r="I13" s="81" t="s">
        <v>1291</v>
      </c>
      <c r="J13" s="65">
        <v>10</v>
      </c>
      <c r="P13" s="82" t="s">
        <v>308</v>
      </c>
      <c r="V13" s="81"/>
    </row>
    <row r="14" spans="1:22" s="82" customFormat="1" ht="20" customHeight="1" x14ac:dyDescent="0.15">
      <c r="A14" s="80">
        <v>42736</v>
      </c>
      <c r="B14" s="80"/>
      <c r="C14" s="81" t="s">
        <v>45</v>
      </c>
      <c r="D14" s="81" t="s">
        <v>803</v>
      </c>
      <c r="E14" s="81" t="s">
        <v>244</v>
      </c>
      <c r="F14" s="217">
        <v>1</v>
      </c>
      <c r="G14" s="81" t="s">
        <v>1289</v>
      </c>
      <c r="H14" s="81" t="s">
        <v>1290</v>
      </c>
      <c r="I14" s="81" t="s">
        <v>1291</v>
      </c>
      <c r="J14" s="65">
        <v>13</v>
      </c>
      <c r="P14" s="81" t="s">
        <v>308</v>
      </c>
      <c r="V14" s="81"/>
    </row>
    <row r="15" spans="1:22" s="82" customFormat="1" ht="20" customHeight="1" x14ac:dyDescent="0.15">
      <c r="A15" s="80">
        <v>42736</v>
      </c>
      <c r="B15" s="80"/>
      <c r="C15" s="81" t="s">
        <v>45</v>
      </c>
      <c r="D15" s="81" t="s">
        <v>803</v>
      </c>
      <c r="E15" s="81" t="s">
        <v>248</v>
      </c>
      <c r="F15" s="217">
        <v>1</v>
      </c>
      <c r="G15" s="81" t="s">
        <v>1289</v>
      </c>
      <c r="H15" s="81" t="s">
        <v>1290</v>
      </c>
      <c r="I15" s="81" t="s">
        <v>1291</v>
      </c>
      <c r="J15" s="65">
        <v>14</v>
      </c>
      <c r="P15" s="81" t="s">
        <v>308</v>
      </c>
      <c r="V15" s="81"/>
    </row>
    <row r="16" spans="1:22" s="82" customFormat="1" ht="20" customHeight="1" x14ac:dyDescent="0.15">
      <c r="A16" s="80">
        <v>42736</v>
      </c>
      <c r="B16" s="80"/>
      <c r="C16" s="81" t="s">
        <v>45</v>
      </c>
      <c r="D16" s="81" t="s">
        <v>803</v>
      </c>
      <c r="E16" s="81" t="s">
        <v>251</v>
      </c>
      <c r="F16" s="217">
        <v>1</v>
      </c>
      <c r="G16" s="81" t="s">
        <v>1289</v>
      </c>
      <c r="H16" s="81" t="s">
        <v>1290</v>
      </c>
      <c r="I16" s="81" t="s">
        <v>1291</v>
      </c>
      <c r="J16" s="65">
        <v>15</v>
      </c>
      <c r="P16" s="81" t="s">
        <v>308</v>
      </c>
      <c r="V16" s="81"/>
    </row>
    <row r="17" spans="1:22" s="82" customFormat="1" ht="20" customHeight="1" x14ac:dyDescent="0.15">
      <c r="A17" s="80">
        <v>42736</v>
      </c>
      <c r="B17" s="80"/>
      <c r="C17" s="81" t="s">
        <v>45</v>
      </c>
      <c r="D17" s="81" t="s">
        <v>803</v>
      </c>
      <c r="E17" s="81" t="s">
        <v>261</v>
      </c>
      <c r="F17" s="217">
        <v>1</v>
      </c>
      <c r="G17" s="81" t="s">
        <v>1289</v>
      </c>
      <c r="H17" s="81" t="s">
        <v>1290</v>
      </c>
      <c r="I17" s="81" t="s">
        <v>1291</v>
      </c>
      <c r="J17" s="65">
        <v>16</v>
      </c>
      <c r="P17" s="81" t="s">
        <v>308</v>
      </c>
      <c r="V17" s="81"/>
    </row>
    <row r="18" spans="1:22" s="82" customFormat="1" ht="20" customHeight="1" x14ac:dyDescent="0.15">
      <c r="A18" s="80">
        <v>42736</v>
      </c>
      <c r="B18" s="80"/>
      <c r="C18" s="81" t="s">
        <v>45</v>
      </c>
      <c r="D18" s="81" t="s">
        <v>803</v>
      </c>
      <c r="E18" s="81" t="s">
        <v>258</v>
      </c>
      <c r="F18" s="217">
        <v>1</v>
      </c>
      <c r="G18" s="81" t="s">
        <v>1289</v>
      </c>
      <c r="H18" s="81" t="s">
        <v>1290</v>
      </c>
      <c r="I18" s="81" t="s">
        <v>1291</v>
      </c>
      <c r="J18" s="65">
        <v>17</v>
      </c>
      <c r="P18" s="81" t="s">
        <v>308</v>
      </c>
      <c r="V18" s="81"/>
    </row>
    <row r="19" spans="1:22" s="82" customFormat="1" ht="20" customHeight="1" x14ac:dyDescent="0.15">
      <c r="A19" s="80">
        <v>42736</v>
      </c>
      <c r="B19" s="80"/>
      <c r="C19" s="81" t="s">
        <v>45</v>
      </c>
      <c r="D19" s="81" t="s">
        <v>803</v>
      </c>
      <c r="E19" s="81" t="s">
        <v>270</v>
      </c>
      <c r="F19" s="82">
        <v>1</v>
      </c>
      <c r="G19" s="81" t="s">
        <v>1289</v>
      </c>
      <c r="H19" s="81" t="s">
        <v>1290</v>
      </c>
      <c r="I19" s="81" t="s">
        <v>1291</v>
      </c>
      <c r="J19" s="65">
        <v>1</v>
      </c>
      <c r="P19" s="81" t="s">
        <v>308</v>
      </c>
      <c r="V19" s="81"/>
    </row>
    <row r="20" spans="1:22" s="236" customFormat="1" ht="20" customHeight="1" x14ac:dyDescent="0.15">
      <c r="A20" s="235">
        <v>42736</v>
      </c>
      <c r="B20" s="235"/>
      <c r="C20" s="227" t="s">
        <v>45</v>
      </c>
      <c r="D20" s="227" t="s">
        <v>803</v>
      </c>
      <c r="E20" s="227" t="s">
        <v>290</v>
      </c>
      <c r="F20" s="236">
        <v>1</v>
      </c>
      <c r="G20" s="227" t="s">
        <v>1289</v>
      </c>
      <c r="H20" s="227" t="s">
        <v>1290</v>
      </c>
      <c r="I20" s="227" t="s">
        <v>1291</v>
      </c>
      <c r="J20" s="300">
        <v>1</v>
      </c>
      <c r="P20" s="227" t="s">
        <v>308</v>
      </c>
      <c r="V20" s="225"/>
    </row>
    <row r="21" spans="1:22" s="82" customFormat="1" ht="20" customHeight="1" x14ac:dyDescent="0.15">
      <c r="A21" s="80">
        <v>42736</v>
      </c>
      <c r="B21" s="80"/>
      <c r="C21" s="81" t="s">
        <v>45</v>
      </c>
      <c r="D21" s="81" t="s">
        <v>803</v>
      </c>
      <c r="E21" s="81" t="s">
        <v>272</v>
      </c>
      <c r="F21" s="217">
        <v>1</v>
      </c>
      <c r="G21" s="81" t="s">
        <v>1292</v>
      </c>
      <c r="H21" s="81" t="s">
        <v>1290</v>
      </c>
      <c r="I21" s="81" t="s">
        <v>1291</v>
      </c>
      <c r="J21" s="65">
        <v>18</v>
      </c>
      <c r="P21" s="81" t="s">
        <v>308</v>
      </c>
      <c r="V21" s="81"/>
    </row>
    <row r="22" spans="1:22" s="82" customFormat="1" ht="20" customHeight="1" x14ac:dyDescent="0.15">
      <c r="A22" s="80">
        <v>42736</v>
      </c>
      <c r="B22" s="80"/>
      <c r="C22" s="81" t="s">
        <v>45</v>
      </c>
      <c r="D22" s="81" t="s">
        <v>803</v>
      </c>
      <c r="E22" s="81" t="s">
        <v>275</v>
      </c>
      <c r="F22" s="217">
        <v>1</v>
      </c>
      <c r="G22" s="81" t="s">
        <v>1292</v>
      </c>
      <c r="H22" s="81" t="s">
        <v>1290</v>
      </c>
      <c r="I22" s="81" t="s">
        <v>1291</v>
      </c>
      <c r="J22" s="65">
        <v>19</v>
      </c>
      <c r="P22" s="81" t="s">
        <v>308</v>
      </c>
      <c r="V22" s="81"/>
    </row>
    <row r="23" spans="1:22" s="82" customFormat="1" ht="20" customHeight="1" x14ac:dyDescent="0.15">
      <c r="A23" s="80">
        <v>42736</v>
      </c>
      <c r="B23" s="80"/>
      <c r="C23" s="81" t="s">
        <v>45</v>
      </c>
      <c r="D23" s="81" t="s">
        <v>804</v>
      </c>
      <c r="E23" s="81" t="s">
        <v>272</v>
      </c>
      <c r="F23" s="217">
        <v>1</v>
      </c>
      <c r="G23" s="81" t="s">
        <v>1292</v>
      </c>
      <c r="H23" s="81" t="s">
        <v>1290</v>
      </c>
      <c r="I23" s="81" t="s">
        <v>1293</v>
      </c>
      <c r="J23" s="65">
        <v>1</v>
      </c>
      <c r="P23" s="81" t="s">
        <v>308</v>
      </c>
      <c r="V23" s="81"/>
    </row>
    <row r="24" spans="1:22" s="82" customFormat="1" ht="20" customHeight="1" x14ac:dyDescent="0.15">
      <c r="A24" s="80">
        <v>42736</v>
      </c>
      <c r="B24" s="80"/>
      <c r="C24" s="81" t="s">
        <v>45</v>
      </c>
      <c r="D24" s="81" t="s">
        <v>804</v>
      </c>
      <c r="E24" s="81" t="s">
        <v>275</v>
      </c>
      <c r="F24" s="217">
        <v>1</v>
      </c>
      <c r="G24" s="81" t="s">
        <v>1292</v>
      </c>
      <c r="H24" s="81" t="s">
        <v>1290</v>
      </c>
      <c r="I24" s="81" t="s">
        <v>1293</v>
      </c>
      <c r="J24" s="65">
        <v>2</v>
      </c>
      <c r="P24" s="81" t="s">
        <v>308</v>
      </c>
      <c r="V24" s="81"/>
    </row>
    <row r="25" spans="1:22" s="82" customFormat="1" ht="20" customHeight="1" x14ac:dyDescent="0.15">
      <c r="A25" s="80">
        <v>42736</v>
      </c>
      <c r="B25" s="80"/>
      <c r="C25" s="81" t="s">
        <v>45</v>
      </c>
      <c r="D25" s="81" t="s">
        <v>1071</v>
      </c>
      <c r="E25" s="81" t="s">
        <v>280</v>
      </c>
      <c r="F25" s="217">
        <v>1</v>
      </c>
      <c r="G25" s="81" t="s">
        <v>1289</v>
      </c>
      <c r="H25" s="81" t="s">
        <v>1290</v>
      </c>
      <c r="I25" s="81" t="s">
        <v>1291</v>
      </c>
      <c r="J25" s="65"/>
      <c r="M25" s="217"/>
      <c r="P25" s="81" t="s">
        <v>308</v>
      </c>
      <c r="V25" s="81"/>
    </row>
    <row r="26" spans="1:22" s="82" customFormat="1" ht="20" customHeight="1" x14ac:dyDescent="0.15">
      <c r="A26" s="80">
        <v>42736</v>
      </c>
      <c r="B26" s="80"/>
      <c r="C26" s="81" t="s">
        <v>45</v>
      </c>
      <c r="D26" s="81" t="s">
        <v>833</v>
      </c>
      <c r="E26" s="81" t="s">
        <v>280</v>
      </c>
      <c r="F26" s="217">
        <v>1</v>
      </c>
      <c r="G26" s="81" t="s">
        <v>1289</v>
      </c>
      <c r="H26" s="81" t="s">
        <v>1290</v>
      </c>
      <c r="I26" s="81" t="s">
        <v>1291</v>
      </c>
      <c r="J26" s="65"/>
      <c r="M26" s="217"/>
      <c r="P26" s="81" t="s">
        <v>308</v>
      </c>
      <c r="V26" s="81"/>
    </row>
    <row r="27" spans="1:22" s="82" customFormat="1" ht="20" customHeight="1" x14ac:dyDescent="0.15">
      <c r="A27" s="80">
        <v>42736</v>
      </c>
      <c r="B27" s="80"/>
      <c r="C27" s="81" t="s">
        <v>45</v>
      </c>
      <c r="D27" s="81" t="s">
        <v>1076</v>
      </c>
      <c r="E27" s="81" t="s">
        <v>280</v>
      </c>
      <c r="F27" s="217">
        <v>1</v>
      </c>
      <c r="G27" s="81" t="s">
        <v>1289</v>
      </c>
      <c r="H27" s="81" t="s">
        <v>1290</v>
      </c>
      <c r="I27" s="81" t="s">
        <v>1291</v>
      </c>
      <c r="J27" s="65"/>
      <c r="M27" s="217"/>
      <c r="P27" s="81" t="s">
        <v>308</v>
      </c>
      <c r="V27" s="81"/>
    </row>
    <row r="28" spans="1:22" s="82" customFormat="1" ht="20" customHeight="1" x14ac:dyDescent="0.15">
      <c r="A28" s="80">
        <v>42736</v>
      </c>
      <c r="B28" s="80"/>
      <c r="C28" s="81" t="s">
        <v>45</v>
      </c>
      <c r="D28" s="81" t="s">
        <v>1079</v>
      </c>
      <c r="E28" s="81" t="s">
        <v>280</v>
      </c>
      <c r="F28" s="217">
        <v>1</v>
      </c>
      <c r="G28" s="81" t="s">
        <v>1289</v>
      </c>
      <c r="H28" s="81" t="s">
        <v>1290</v>
      </c>
      <c r="I28" s="81" t="s">
        <v>1291</v>
      </c>
      <c r="J28" s="65"/>
      <c r="M28" s="217"/>
      <c r="P28" s="81" t="s">
        <v>308</v>
      </c>
      <c r="V28" s="81"/>
    </row>
    <row r="29" spans="1:22" s="82" customFormat="1" ht="20" customHeight="1" x14ac:dyDescent="0.15">
      <c r="A29" s="80">
        <v>42736</v>
      </c>
      <c r="B29" s="80"/>
      <c r="C29" s="81" t="s">
        <v>45</v>
      </c>
      <c r="D29" s="81" t="s">
        <v>1083</v>
      </c>
      <c r="E29" s="81" t="s">
        <v>280</v>
      </c>
      <c r="F29" s="217">
        <v>1</v>
      </c>
      <c r="G29" s="81" t="s">
        <v>1289</v>
      </c>
      <c r="H29" s="81" t="s">
        <v>1290</v>
      </c>
      <c r="I29" s="81" t="s">
        <v>1291</v>
      </c>
      <c r="J29" s="65"/>
      <c r="M29" s="217"/>
      <c r="P29" s="81" t="s">
        <v>308</v>
      </c>
      <c r="V29" s="81"/>
    </row>
    <row r="30" spans="1:22" s="82" customFormat="1" ht="20" customHeight="1" x14ac:dyDescent="0.15">
      <c r="A30" s="80">
        <v>42736</v>
      </c>
      <c r="B30" s="80"/>
      <c r="C30" s="81" t="s">
        <v>45</v>
      </c>
      <c r="D30" s="81" t="s">
        <v>1087</v>
      </c>
      <c r="E30" s="81" t="s">
        <v>280</v>
      </c>
      <c r="F30" s="217">
        <v>1</v>
      </c>
      <c r="G30" s="81" t="s">
        <v>1289</v>
      </c>
      <c r="H30" s="81" t="s">
        <v>1290</v>
      </c>
      <c r="I30" s="81" t="s">
        <v>1291</v>
      </c>
      <c r="J30" s="65"/>
      <c r="M30" s="217"/>
      <c r="P30" s="81" t="s">
        <v>308</v>
      </c>
      <c r="V30" s="81"/>
    </row>
    <row r="31" spans="1:22" s="82" customFormat="1" ht="20" customHeight="1" x14ac:dyDescent="0.15">
      <c r="A31" s="80">
        <v>42737</v>
      </c>
      <c r="B31" s="80"/>
      <c r="C31" s="81" t="s">
        <v>45</v>
      </c>
      <c r="D31" s="81" t="s">
        <v>1091</v>
      </c>
      <c r="E31" s="81" t="s">
        <v>280</v>
      </c>
      <c r="F31" s="217">
        <v>1</v>
      </c>
      <c r="G31" s="81" t="s">
        <v>1289</v>
      </c>
      <c r="H31" s="81" t="s">
        <v>1290</v>
      </c>
      <c r="I31" s="81" t="s">
        <v>1291</v>
      </c>
      <c r="J31" s="65"/>
      <c r="M31" s="217"/>
      <c r="P31" s="81" t="s">
        <v>308</v>
      </c>
      <c r="R31" s="82" t="s">
        <v>1294</v>
      </c>
      <c r="V31" s="81"/>
    </row>
    <row r="32" spans="1:22" s="82" customFormat="1" ht="20" customHeight="1" x14ac:dyDescent="0.15">
      <c r="A32" s="80">
        <v>42738</v>
      </c>
      <c r="B32" s="80"/>
      <c r="C32" s="81" t="s">
        <v>45</v>
      </c>
      <c r="D32" s="81" t="s">
        <v>1094</v>
      </c>
      <c r="E32" s="81" t="s">
        <v>280</v>
      </c>
      <c r="F32" s="217">
        <v>1</v>
      </c>
      <c r="G32" s="81" t="s">
        <v>1289</v>
      </c>
      <c r="H32" s="81" t="s">
        <v>1290</v>
      </c>
      <c r="I32" s="81" t="s">
        <v>1291</v>
      </c>
      <c r="J32" s="65"/>
      <c r="M32" s="217"/>
      <c r="P32" s="81" t="s">
        <v>308</v>
      </c>
      <c r="R32" s="82" t="s">
        <v>1295</v>
      </c>
      <c r="V32" s="81"/>
    </row>
    <row r="33" spans="1:22" s="82" customFormat="1" ht="20" customHeight="1" x14ac:dyDescent="0.15">
      <c r="A33" s="80">
        <v>42739</v>
      </c>
      <c r="B33" s="80"/>
      <c r="C33" s="81" t="s">
        <v>45</v>
      </c>
      <c r="D33" s="81" t="s">
        <v>1100</v>
      </c>
      <c r="E33" s="81" t="s">
        <v>280</v>
      </c>
      <c r="F33" s="217">
        <v>1</v>
      </c>
      <c r="G33" s="81" t="s">
        <v>1289</v>
      </c>
      <c r="H33" s="81" t="s">
        <v>1290</v>
      </c>
      <c r="I33" s="81" t="s">
        <v>1291</v>
      </c>
      <c r="J33" s="65"/>
      <c r="M33" s="217"/>
      <c r="P33" s="81" t="s">
        <v>308</v>
      </c>
      <c r="R33" s="82" t="s">
        <v>1296</v>
      </c>
      <c r="V33" s="81"/>
    </row>
    <row r="34" spans="1:22" s="82" customFormat="1" ht="14" customHeight="1" x14ac:dyDescent="0.15">
      <c r="A34" s="92">
        <v>42736</v>
      </c>
      <c r="B34" s="92"/>
      <c r="C34" s="93" t="s">
        <v>45</v>
      </c>
      <c r="D34" s="93" t="s">
        <v>803</v>
      </c>
      <c r="E34" s="93" t="s">
        <v>277</v>
      </c>
      <c r="F34" s="218">
        <v>1</v>
      </c>
      <c r="G34" s="93" t="s">
        <v>1289</v>
      </c>
      <c r="H34" s="93" t="s">
        <v>1290</v>
      </c>
      <c r="I34" s="93" t="s">
        <v>1291</v>
      </c>
      <c r="J34" s="144">
        <v>20</v>
      </c>
      <c r="K34" s="149"/>
      <c r="L34" s="149"/>
      <c r="M34" s="149"/>
      <c r="N34" s="149"/>
      <c r="O34" s="149"/>
      <c r="P34" s="93" t="s">
        <v>308</v>
      </c>
      <c r="Q34" s="149"/>
      <c r="R34" s="149"/>
      <c r="V34" s="81"/>
    </row>
    <row r="35" spans="1:22" s="82" customFormat="1" ht="20" customHeight="1" x14ac:dyDescent="0.15">
      <c r="A35" s="80">
        <v>42736</v>
      </c>
      <c r="B35" s="80"/>
      <c r="C35" s="81" t="s">
        <v>45</v>
      </c>
      <c r="D35" s="81" t="s">
        <v>803</v>
      </c>
      <c r="E35" s="81" t="s">
        <v>282</v>
      </c>
      <c r="F35" s="217">
        <v>1</v>
      </c>
      <c r="G35" s="81" t="s">
        <v>1289</v>
      </c>
      <c r="H35" s="81" t="s">
        <v>1290</v>
      </c>
      <c r="I35" s="81" t="s">
        <v>1291</v>
      </c>
      <c r="J35" s="65">
        <v>21</v>
      </c>
      <c r="M35" s="217"/>
      <c r="P35" s="81" t="s">
        <v>308</v>
      </c>
      <c r="V35" s="81"/>
    </row>
    <row r="36" spans="1:22" s="82" customFormat="1" ht="20" customHeight="1" x14ac:dyDescent="0.15">
      <c r="A36" s="80">
        <v>42736</v>
      </c>
      <c r="B36" s="80"/>
      <c r="C36" s="81" t="s">
        <v>45</v>
      </c>
      <c r="D36" s="81" t="s">
        <v>803</v>
      </c>
      <c r="E36" s="81" t="s">
        <v>284</v>
      </c>
      <c r="F36" s="217">
        <v>1</v>
      </c>
      <c r="G36" s="81" t="s">
        <v>1289</v>
      </c>
      <c r="H36" s="81" t="s">
        <v>1290</v>
      </c>
      <c r="I36" s="81" t="s">
        <v>1291</v>
      </c>
      <c r="J36" s="65">
        <v>22</v>
      </c>
      <c r="M36" s="217"/>
      <c r="P36" s="81" t="s">
        <v>308</v>
      </c>
      <c r="V36" s="81"/>
    </row>
    <row r="37" spans="1:22" s="82" customFormat="1" ht="20" customHeight="1" x14ac:dyDescent="0.15">
      <c r="A37" s="80">
        <v>42736</v>
      </c>
      <c r="B37" s="80"/>
      <c r="C37" s="81" t="s">
        <v>45</v>
      </c>
      <c r="D37" s="81" t="s">
        <v>1103</v>
      </c>
      <c r="E37" s="81" t="s">
        <v>277</v>
      </c>
      <c r="F37" s="217">
        <v>1</v>
      </c>
      <c r="G37" s="81" t="s">
        <v>1289</v>
      </c>
      <c r="H37" s="81" t="s">
        <v>1290</v>
      </c>
      <c r="I37" s="81" t="s">
        <v>1291</v>
      </c>
      <c r="J37" s="65"/>
      <c r="M37" s="217"/>
      <c r="P37" s="81" t="s">
        <v>308</v>
      </c>
      <c r="V37" s="81"/>
    </row>
    <row r="38" spans="1:22" s="82" customFormat="1" ht="20" customHeight="1" x14ac:dyDescent="0.15">
      <c r="A38" s="80">
        <v>42736</v>
      </c>
      <c r="B38" s="80"/>
      <c r="C38" s="81" t="s">
        <v>45</v>
      </c>
      <c r="D38" s="81" t="s">
        <v>1103</v>
      </c>
      <c r="E38" s="81" t="s">
        <v>282</v>
      </c>
      <c r="F38" s="217">
        <v>1</v>
      </c>
      <c r="G38" s="81" t="s">
        <v>1289</v>
      </c>
      <c r="H38" s="81" t="s">
        <v>1290</v>
      </c>
      <c r="I38" s="81" t="s">
        <v>1291</v>
      </c>
      <c r="J38" s="65"/>
      <c r="M38" s="217"/>
      <c r="P38" s="81" t="s">
        <v>308</v>
      </c>
      <c r="V38" s="81"/>
    </row>
    <row r="39" spans="1:22" s="82" customFormat="1" ht="20" customHeight="1" x14ac:dyDescent="0.15">
      <c r="A39" s="80">
        <v>42736</v>
      </c>
      <c r="B39" s="80"/>
      <c r="C39" s="81" t="s">
        <v>45</v>
      </c>
      <c r="D39" s="81" t="s">
        <v>1103</v>
      </c>
      <c r="E39" s="81" t="s">
        <v>284</v>
      </c>
      <c r="F39" s="217">
        <v>1</v>
      </c>
      <c r="G39" s="81" t="s">
        <v>1289</v>
      </c>
      <c r="H39" s="81" t="s">
        <v>1290</v>
      </c>
      <c r="I39" s="81" t="s">
        <v>1291</v>
      </c>
      <c r="J39" s="65"/>
      <c r="M39" s="217"/>
      <c r="P39" s="81" t="s">
        <v>308</v>
      </c>
      <c r="V39" s="81"/>
    </row>
    <row r="40" spans="1:22" s="82" customFormat="1" ht="20" customHeight="1" x14ac:dyDescent="0.15">
      <c r="A40" s="80">
        <v>42746</v>
      </c>
      <c r="B40" s="80"/>
      <c r="C40" s="81" t="s">
        <v>45</v>
      </c>
      <c r="D40" s="81" t="s">
        <v>803</v>
      </c>
      <c r="E40" s="81" t="s">
        <v>1566</v>
      </c>
      <c r="F40" s="217">
        <v>1</v>
      </c>
      <c r="G40" s="81" t="s">
        <v>769</v>
      </c>
      <c r="H40" s="81" t="s">
        <v>1290</v>
      </c>
      <c r="I40" s="81" t="s">
        <v>1561</v>
      </c>
      <c r="J40" s="65">
        <v>23</v>
      </c>
      <c r="K40" s="217"/>
      <c r="L40" s="217"/>
      <c r="M40" s="217"/>
      <c r="N40" s="217"/>
      <c r="O40" s="217"/>
      <c r="P40" s="81" t="s">
        <v>1160</v>
      </c>
      <c r="Q40" s="217"/>
      <c r="V40" s="81"/>
    </row>
    <row r="41" spans="1:22" s="82" customFormat="1" ht="20" customHeight="1" x14ac:dyDescent="0.15">
      <c r="A41" s="80">
        <v>42746</v>
      </c>
      <c r="B41" s="80"/>
      <c r="C41" s="81" t="s">
        <v>45</v>
      </c>
      <c r="D41" s="81" t="s">
        <v>804</v>
      </c>
      <c r="E41" s="81" t="s">
        <v>1566</v>
      </c>
      <c r="F41" s="217">
        <v>2</v>
      </c>
      <c r="G41" s="81" t="s">
        <v>769</v>
      </c>
      <c r="H41" s="81" t="s">
        <v>1290</v>
      </c>
      <c r="I41" s="81" t="s">
        <v>1561</v>
      </c>
      <c r="J41" s="65"/>
      <c r="K41" s="217"/>
      <c r="L41" s="217"/>
      <c r="M41" s="217"/>
      <c r="N41" s="217"/>
      <c r="O41" s="217"/>
      <c r="P41" s="81" t="s">
        <v>1160</v>
      </c>
      <c r="Q41" s="217"/>
      <c r="V41" s="81"/>
    </row>
    <row r="42" spans="1:22" s="82" customFormat="1" ht="20" customHeight="1" x14ac:dyDescent="0.15">
      <c r="A42" s="80">
        <v>42736</v>
      </c>
      <c r="B42" s="80"/>
      <c r="C42" s="81" t="s">
        <v>50</v>
      </c>
      <c r="D42" s="81" t="s">
        <v>803</v>
      </c>
      <c r="E42" s="81" t="s">
        <v>292</v>
      </c>
      <c r="F42" s="217">
        <v>1</v>
      </c>
      <c r="G42" s="81" t="s">
        <v>1289</v>
      </c>
      <c r="H42" s="81" t="s">
        <v>1297</v>
      </c>
      <c r="I42" s="81" t="s">
        <v>1298</v>
      </c>
      <c r="J42" s="65">
        <v>1</v>
      </c>
      <c r="O42" s="217"/>
      <c r="P42" s="81" t="s">
        <v>308</v>
      </c>
      <c r="R42" s="151" t="s">
        <v>1064</v>
      </c>
      <c r="V42" s="81"/>
    </row>
    <row r="43" spans="1:22" s="82" customFormat="1" ht="20" customHeight="1" x14ac:dyDescent="0.15">
      <c r="A43" s="80">
        <v>42736</v>
      </c>
      <c r="B43" s="80"/>
      <c r="C43" s="81" t="s">
        <v>50</v>
      </c>
      <c r="D43" s="81" t="s">
        <v>803</v>
      </c>
      <c r="E43" s="81" t="s">
        <v>294</v>
      </c>
      <c r="F43" s="217">
        <v>1</v>
      </c>
      <c r="G43" s="81" t="s">
        <v>1289</v>
      </c>
      <c r="H43" s="81" t="s">
        <v>1299</v>
      </c>
      <c r="I43" s="81" t="s">
        <v>1300</v>
      </c>
      <c r="J43" s="65">
        <v>2</v>
      </c>
      <c r="P43" s="81" t="s">
        <v>308</v>
      </c>
      <c r="V43" s="81"/>
    </row>
    <row r="44" spans="1:22" s="82" customFormat="1" ht="20" customHeight="1" x14ac:dyDescent="0.15">
      <c r="A44" s="80">
        <v>42736</v>
      </c>
      <c r="B44" s="80"/>
      <c r="C44" s="81" t="s">
        <v>50</v>
      </c>
      <c r="D44" s="81" t="s">
        <v>803</v>
      </c>
      <c r="E44" s="81" t="s">
        <v>296</v>
      </c>
      <c r="F44" s="217">
        <v>1</v>
      </c>
      <c r="G44" s="81" t="s">
        <v>1289</v>
      </c>
      <c r="H44" s="81" t="s">
        <v>1301</v>
      </c>
      <c r="I44" s="81" t="s">
        <v>1302</v>
      </c>
      <c r="J44" s="65">
        <v>3</v>
      </c>
      <c r="P44" s="81" t="s">
        <v>308</v>
      </c>
      <c r="S44" s="82" t="s">
        <v>308</v>
      </c>
      <c r="T44" s="82" t="s">
        <v>1303</v>
      </c>
      <c r="V44" s="81"/>
    </row>
    <row r="45" spans="1:22" s="82" customFormat="1" ht="20" customHeight="1" x14ac:dyDescent="0.15">
      <c r="A45" s="80">
        <v>42736</v>
      </c>
      <c r="B45" s="80"/>
      <c r="C45" s="81" t="s">
        <v>50</v>
      </c>
      <c r="D45" s="81" t="s">
        <v>1108</v>
      </c>
      <c r="E45" s="81" t="s">
        <v>298</v>
      </c>
      <c r="F45" s="217">
        <v>1</v>
      </c>
      <c r="G45" s="81" t="s">
        <v>1289</v>
      </c>
      <c r="H45" s="81" t="s">
        <v>1304</v>
      </c>
      <c r="I45" s="81" t="s">
        <v>1305</v>
      </c>
      <c r="J45" s="65">
        <v>4</v>
      </c>
      <c r="P45" s="81" t="s">
        <v>308</v>
      </c>
      <c r="S45" s="82" t="s">
        <v>304</v>
      </c>
      <c r="T45" s="82" t="s">
        <v>1306</v>
      </c>
      <c r="V45" s="81"/>
    </row>
    <row r="46" spans="1:22" s="82" customFormat="1" ht="20" customHeight="1" x14ac:dyDescent="0.15">
      <c r="A46" s="80">
        <v>42736</v>
      </c>
      <c r="B46" s="80"/>
      <c r="C46" s="81" t="s">
        <v>53</v>
      </c>
      <c r="D46" s="81" t="s">
        <v>803</v>
      </c>
      <c r="E46" s="217" t="s">
        <v>302</v>
      </c>
      <c r="F46" s="217">
        <v>1</v>
      </c>
      <c r="G46" s="81" t="s">
        <v>1289</v>
      </c>
      <c r="H46" s="81" t="s">
        <v>1297</v>
      </c>
      <c r="I46" s="81" t="s">
        <v>1307</v>
      </c>
      <c r="J46" s="65">
        <v>1</v>
      </c>
      <c r="P46" s="81" t="s">
        <v>308</v>
      </c>
      <c r="V46" s="81"/>
    </row>
    <row r="47" spans="1:22" s="82" customFormat="1" ht="20" customHeight="1" x14ac:dyDescent="0.15">
      <c r="A47" s="80">
        <v>42736</v>
      </c>
      <c r="B47" s="80"/>
      <c r="C47" s="81" t="s">
        <v>53</v>
      </c>
      <c r="D47" s="81" t="s">
        <v>803</v>
      </c>
      <c r="E47" s="81" t="s">
        <v>299</v>
      </c>
      <c r="F47" s="217">
        <v>1</v>
      </c>
      <c r="G47" s="81" t="s">
        <v>1289</v>
      </c>
      <c r="H47" s="81" t="s">
        <v>1297</v>
      </c>
      <c r="I47" s="81" t="s">
        <v>1307</v>
      </c>
      <c r="J47" s="65">
        <v>1</v>
      </c>
      <c r="L47" s="82" t="s">
        <v>1308</v>
      </c>
      <c r="P47" s="81" t="s">
        <v>308</v>
      </c>
      <c r="V47" s="81"/>
    </row>
    <row r="48" spans="1:22" s="82" customFormat="1" ht="20" customHeight="1" x14ac:dyDescent="0.15">
      <c r="A48" s="80">
        <v>42736</v>
      </c>
      <c r="B48" s="80"/>
      <c r="C48" s="81" t="s">
        <v>53</v>
      </c>
      <c r="D48" s="81" t="s">
        <v>803</v>
      </c>
      <c r="E48" s="81" t="s">
        <v>305</v>
      </c>
      <c r="F48" s="217">
        <v>1</v>
      </c>
      <c r="G48" s="81" t="s">
        <v>1289</v>
      </c>
      <c r="H48" s="81" t="s">
        <v>1299</v>
      </c>
      <c r="I48" s="81" t="s">
        <v>1309</v>
      </c>
      <c r="J48" s="65">
        <v>2</v>
      </c>
      <c r="L48" s="82" t="s">
        <v>1308</v>
      </c>
      <c r="P48" s="81" t="s">
        <v>308</v>
      </c>
      <c r="V48" s="81"/>
    </row>
    <row r="49" spans="1:22" s="82" customFormat="1" ht="20" customHeight="1" x14ac:dyDescent="0.15">
      <c r="A49" s="80">
        <v>42736</v>
      </c>
      <c r="B49" s="80"/>
      <c r="C49" s="81" t="s">
        <v>53</v>
      </c>
      <c r="D49" s="81" t="s">
        <v>767</v>
      </c>
      <c r="E49" s="81" t="s">
        <v>311</v>
      </c>
      <c r="F49" s="217">
        <v>1</v>
      </c>
      <c r="G49" s="81" t="s">
        <v>1292</v>
      </c>
      <c r="H49" s="81" t="s">
        <v>1310</v>
      </c>
      <c r="I49" s="81" t="s">
        <v>1311</v>
      </c>
      <c r="J49" s="65">
        <v>2</v>
      </c>
      <c r="P49" s="81" t="s">
        <v>308</v>
      </c>
      <c r="V49" s="81"/>
    </row>
    <row r="50" spans="1:22" s="82" customFormat="1" ht="20" customHeight="1" x14ac:dyDescent="0.15">
      <c r="A50" s="80">
        <v>42736</v>
      </c>
      <c r="B50" s="80"/>
      <c r="C50" s="81" t="s">
        <v>53</v>
      </c>
      <c r="D50" s="81" t="s">
        <v>805</v>
      </c>
      <c r="E50" s="81" t="s">
        <v>311</v>
      </c>
      <c r="F50" s="82">
        <v>1</v>
      </c>
      <c r="G50" s="81" t="s">
        <v>1292</v>
      </c>
      <c r="H50" s="81" t="s">
        <v>1310</v>
      </c>
      <c r="I50" s="81" t="s">
        <v>1312</v>
      </c>
      <c r="J50" s="65">
        <v>1</v>
      </c>
      <c r="P50" s="81" t="s">
        <v>308</v>
      </c>
      <c r="V50" s="81"/>
    </row>
    <row r="51" spans="1:22" s="82" customFormat="1" ht="20" customHeight="1" x14ac:dyDescent="0.15">
      <c r="A51" s="80">
        <v>42736</v>
      </c>
      <c r="B51" s="80"/>
      <c r="C51" s="81" t="s">
        <v>53</v>
      </c>
      <c r="D51" s="81" t="s">
        <v>1115</v>
      </c>
      <c r="E51" s="81" t="s">
        <v>314</v>
      </c>
      <c r="F51" s="217">
        <v>1</v>
      </c>
      <c r="G51" s="81" t="s">
        <v>1289</v>
      </c>
      <c r="H51" s="81" t="s">
        <v>1313</v>
      </c>
      <c r="I51" s="81" t="s">
        <v>1314</v>
      </c>
      <c r="J51" s="65">
        <v>1</v>
      </c>
      <c r="P51" s="81" t="s">
        <v>308</v>
      </c>
      <c r="V51" s="81"/>
    </row>
    <row r="52" spans="1:22" s="82" customFormat="1" ht="20" customHeight="1" x14ac:dyDescent="0.15">
      <c r="A52" s="80">
        <v>42736</v>
      </c>
      <c r="B52" s="80"/>
      <c r="C52" s="81" t="s">
        <v>53</v>
      </c>
      <c r="D52" s="217" t="s">
        <v>1117</v>
      </c>
      <c r="E52" s="81" t="s">
        <v>317</v>
      </c>
      <c r="F52" s="217">
        <v>1</v>
      </c>
      <c r="G52" s="81" t="s">
        <v>1289</v>
      </c>
      <c r="H52" s="81" t="s">
        <v>967</v>
      </c>
      <c r="I52" s="81" t="s">
        <v>1315</v>
      </c>
      <c r="J52" s="65">
        <v>1</v>
      </c>
      <c r="P52" s="81" t="s">
        <v>308</v>
      </c>
      <c r="V52" s="81"/>
    </row>
    <row r="53" spans="1:22" s="82" customFormat="1" ht="20" customHeight="1" x14ac:dyDescent="0.15">
      <c r="A53" s="92">
        <v>42736</v>
      </c>
      <c r="B53" s="92"/>
      <c r="C53" s="93" t="s">
        <v>53</v>
      </c>
      <c r="D53" s="93" t="s">
        <v>1119</v>
      </c>
      <c r="E53" s="218" t="s">
        <v>282</v>
      </c>
      <c r="F53" s="218">
        <v>1</v>
      </c>
      <c r="G53" s="93" t="s">
        <v>1289</v>
      </c>
      <c r="H53" s="93" t="s">
        <v>1316</v>
      </c>
      <c r="I53" s="93" t="s">
        <v>658</v>
      </c>
      <c r="J53" s="144">
        <v>1</v>
      </c>
      <c r="K53" s="149"/>
      <c r="L53" s="149"/>
      <c r="M53" s="149"/>
      <c r="N53" s="149"/>
      <c r="O53" s="149"/>
      <c r="P53" s="93" t="s">
        <v>308</v>
      </c>
      <c r="Q53" s="149"/>
      <c r="R53" s="149"/>
      <c r="V53" s="81"/>
    </row>
    <row r="54" spans="1:22" s="82" customFormat="1" ht="20" customHeight="1" x14ac:dyDescent="0.15">
      <c r="A54" s="92">
        <v>42736</v>
      </c>
      <c r="B54" s="92"/>
      <c r="C54" s="93" t="s">
        <v>53</v>
      </c>
      <c r="D54" s="93" t="s">
        <v>1119</v>
      </c>
      <c r="E54" s="218" t="s">
        <v>320</v>
      </c>
      <c r="F54" s="218">
        <v>1</v>
      </c>
      <c r="G54" s="93" t="s">
        <v>1289</v>
      </c>
      <c r="H54" s="93" t="s">
        <v>1316</v>
      </c>
      <c r="I54" s="93" t="s">
        <v>658</v>
      </c>
      <c r="J54" s="144">
        <v>2</v>
      </c>
      <c r="K54" s="149"/>
      <c r="L54" s="149"/>
      <c r="M54" s="149"/>
      <c r="N54" s="149"/>
      <c r="O54" s="149"/>
      <c r="P54" s="93" t="s">
        <v>308</v>
      </c>
      <c r="Q54" s="149"/>
      <c r="R54" s="149"/>
      <c r="V54" s="81"/>
    </row>
    <row r="55" spans="1:22" s="82" customFormat="1" ht="20" customHeight="1" x14ac:dyDescent="0.15">
      <c r="A55" s="90">
        <v>42736</v>
      </c>
      <c r="B55" s="90"/>
      <c r="C55" s="91" t="s">
        <v>85</v>
      </c>
      <c r="D55" s="91" t="s">
        <v>783</v>
      </c>
      <c r="E55" s="91" t="s">
        <v>322</v>
      </c>
      <c r="F55" s="304">
        <v>1</v>
      </c>
      <c r="G55" s="91" t="s">
        <v>1292</v>
      </c>
      <c r="H55" s="91" t="s">
        <v>1310</v>
      </c>
      <c r="I55" s="91" t="s">
        <v>1169</v>
      </c>
      <c r="J55" s="142">
        <v>1</v>
      </c>
      <c r="K55" s="148"/>
      <c r="L55" s="148"/>
      <c r="M55" s="148"/>
      <c r="N55" s="148"/>
      <c r="O55" s="148"/>
      <c r="P55" s="91" t="s">
        <v>308</v>
      </c>
      <c r="Q55" s="148"/>
      <c r="R55" s="148"/>
      <c r="V55" s="81"/>
    </row>
    <row r="56" spans="1:22" s="82" customFormat="1" ht="20" customHeight="1" x14ac:dyDescent="0.15">
      <c r="A56" s="90">
        <v>42736</v>
      </c>
      <c r="B56" s="90"/>
      <c r="C56" s="91" t="s">
        <v>85</v>
      </c>
      <c r="D56" s="91" t="s">
        <v>783</v>
      </c>
      <c r="E56" s="91" t="s">
        <v>325</v>
      </c>
      <c r="F56" s="304">
        <v>1</v>
      </c>
      <c r="G56" s="91" t="s">
        <v>1292</v>
      </c>
      <c r="H56" s="91" t="s">
        <v>1310</v>
      </c>
      <c r="I56" s="91" t="s">
        <v>1169</v>
      </c>
      <c r="J56" s="142">
        <v>2</v>
      </c>
      <c r="K56" s="148"/>
      <c r="L56" s="148"/>
      <c r="M56" s="148"/>
      <c r="N56" s="148"/>
      <c r="O56" s="148"/>
      <c r="P56" s="91" t="s">
        <v>308</v>
      </c>
      <c r="Q56" s="148"/>
      <c r="R56" s="148"/>
      <c r="V56" s="81"/>
    </row>
    <row r="57" spans="1:22" s="82" customFormat="1" ht="20" customHeight="1" x14ac:dyDescent="0.15">
      <c r="A57" s="305">
        <v>42736</v>
      </c>
      <c r="B57" s="305"/>
      <c r="C57" s="259" t="s">
        <v>85</v>
      </c>
      <c r="D57" s="259" t="s">
        <v>783</v>
      </c>
      <c r="E57" s="259" t="s">
        <v>326</v>
      </c>
      <c r="F57" s="306">
        <v>1</v>
      </c>
      <c r="G57" s="259" t="s">
        <v>1292</v>
      </c>
      <c r="H57" s="259" t="s">
        <v>1310</v>
      </c>
      <c r="I57" s="259" t="s">
        <v>1169</v>
      </c>
      <c r="J57" s="307">
        <v>3</v>
      </c>
      <c r="K57" s="258"/>
      <c r="L57" s="258"/>
      <c r="M57" s="258"/>
      <c r="N57" s="258"/>
      <c r="O57" s="258"/>
      <c r="P57" s="259" t="s">
        <v>308</v>
      </c>
      <c r="Q57" s="258"/>
      <c r="R57" s="258"/>
      <c r="V57" s="81"/>
    </row>
    <row r="58" spans="1:22" s="82" customFormat="1" ht="20" customHeight="1" x14ac:dyDescent="0.15">
      <c r="A58" s="90">
        <v>42736</v>
      </c>
      <c r="B58" s="90"/>
      <c r="C58" s="91" t="s">
        <v>85</v>
      </c>
      <c r="D58" s="91" t="s">
        <v>800</v>
      </c>
      <c r="E58" s="91" t="s">
        <v>322</v>
      </c>
      <c r="F58" s="304">
        <v>1</v>
      </c>
      <c r="G58" s="91" t="s">
        <v>1292</v>
      </c>
      <c r="H58" s="91" t="s">
        <v>1310</v>
      </c>
      <c r="I58" s="91" t="s">
        <v>1167</v>
      </c>
      <c r="J58" s="142">
        <v>1</v>
      </c>
      <c r="K58" s="148"/>
      <c r="L58" s="148"/>
      <c r="M58" s="148"/>
      <c r="N58" s="148"/>
      <c r="O58" s="148"/>
      <c r="P58" s="91" t="s">
        <v>308</v>
      </c>
      <c r="Q58" s="148"/>
      <c r="R58" s="148"/>
      <c r="V58" s="81"/>
    </row>
    <row r="59" spans="1:22" s="82" customFormat="1" ht="20" customHeight="1" x14ac:dyDescent="0.15">
      <c r="A59" s="90">
        <v>42736</v>
      </c>
      <c r="B59" s="90"/>
      <c r="C59" s="91" t="s">
        <v>85</v>
      </c>
      <c r="D59" s="91" t="s">
        <v>800</v>
      </c>
      <c r="E59" s="91" t="s">
        <v>325</v>
      </c>
      <c r="F59" s="304">
        <v>1</v>
      </c>
      <c r="G59" s="91" t="s">
        <v>1292</v>
      </c>
      <c r="H59" s="91" t="s">
        <v>1310</v>
      </c>
      <c r="I59" s="91" t="s">
        <v>1167</v>
      </c>
      <c r="J59" s="142">
        <v>2</v>
      </c>
      <c r="K59" s="148"/>
      <c r="L59" s="148"/>
      <c r="M59" s="148"/>
      <c r="N59" s="148"/>
      <c r="O59" s="148"/>
      <c r="P59" s="91" t="s">
        <v>308</v>
      </c>
      <c r="Q59" s="148"/>
      <c r="R59" s="148"/>
      <c r="V59" s="81"/>
    </row>
    <row r="60" spans="1:22" s="82" customFormat="1" ht="20" customHeight="1" x14ac:dyDescent="0.15">
      <c r="A60" s="305">
        <v>42736</v>
      </c>
      <c r="B60" s="305"/>
      <c r="C60" s="259" t="s">
        <v>85</v>
      </c>
      <c r="D60" s="259" t="s">
        <v>800</v>
      </c>
      <c r="E60" s="259" t="s">
        <v>326</v>
      </c>
      <c r="F60" s="306">
        <v>1</v>
      </c>
      <c r="G60" s="259" t="s">
        <v>1292</v>
      </c>
      <c r="H60" s="259" t="s">
        <v>1310</v>
      </c>
      <c r="I60" s="259" t="s">
        <v>1167</v>
      </c>
      <c r="J60" s="307">
        <v>3</v>
      </c>
      <c r="K60" s="258"/>
      <c r="L60" s="258"/>
      <c r="M60" s="258"/>
      <c r="N60" s="258"/>
      <c r="O60" s="258"/>
      <c r="P60" s="259" t="s">
        <v>308</v>
      </c>
      <c r="Q60" s="258"/>
      <c r="R60" s="258"/>
      <c r="V60" s="81"/>
    </row>
    <row r="61" spans="1:22" s="82" customFormat="1" ht="20" customHeight="1" x14ac:dyDescent="0.15">
      <c r="A61" s="80">
        <v>42736</v>
      </c>
      <c r="B61" s="80"/>
      <c r="C61" s="81" t="s">
        <v>56</v>
      </c>
      <c r="D61" s="81" t="s">
        <v>803</v>
      </c>
      <c r="E61" s="81" t="s">
        <v>336</v>
      </c>
      <c r="F61" s="217">
        <v>1</v>
      </c>
      <c r="G61" s="81" t="s">
        <v>1317</v>
      </c>
      <c r="H61" s="81" t="s">
        <v>1290</v>
      </c>
      <c r="I61" s="81" t="s">
        <v>1318</v>
      </c>
      <c r="J61" s="65">
        <v>1</v>
      </c>
      <c r="P61" s="81" t="s">
        <v>308</v>
      </c>
      <c r="V61" s="81"/>
    </row>
    <row r="62" spans="1:22" s="82" customFormat="1" ht="20" customHeight="1" x14ac:dyDescent="0.15">
      <c r="A62" s="80">
        <v>42736</v>
      </c>
      <c r="B62" s="80"/>
      <c r="C62" s="81" t="s">
        <v>56</v>
      </c>
      <c r="D62" s="81" t="s">
        <v>803</v>
      </c>
      <c r="E62" s="81" t="s">
        <v>338</v>
      </c>
      <c r="F62" s="217">
        <v>1</v>
      </c>
      <c r="G62" s="81" t="s">
        <v>1317</v>
      </c>
      <c r="H62" s="81" t="s">
        <v>1290</v>
      </c>
      <c r="I62" s="81" t="s">
        <v>1318</v>
      </c>
      <c r="J62" s="65">
        <v>1</v>
      </c>
      <c r="P62" s="81" t="s">
        <v>308</v>
      </c>
      <c r="V62" s="81"/>
    </row>
    <row r="63" spans="1:22" s="82" customFormat="1" ht="20" customHeight="1" x14ac:dyDescent="0.15">
      <c r="A63" s="80">
        <v>42736</v>
      </c>
      <c r="B63" s="80"/>
      <c r="C63" s="81" t="s">
        <v>56</v>
      </c>
      <c r="D63" s="81" t="s">
        <v>803</v>
      </c>
      <c r="E63" s="81" t="s">
        <v>340</v>
      </c>
      <c r="F63" s="217">
        <v>1</v>
      </c>
      <c r="G63" s="81" t="s">
        <v>1317</v>
      </c>
      <c r="H63" s="81" t="s">
        <v>1290</v>
      </c>
      <c r="I63" s="81" t="s">
        <v>1318</v>
      </c>
      <c r="J63" s="65">
        <v>1</v>
      </c>
      <c r="P63" s="81" t="s">
        <v>308</v>
      </c>
      <c r="V63" s="81"/>
    </row>
    <row r="64" spans="1:22" s="82" customFormat="1" ht="20" customHeight="1" x14ac:dyDescent="0.15">
      <c r="A64" s="80">
        <v>42736</v>
      </c>
      <c r="B64" s="80"/>
      <c r="C64" s="81" t="s">
        <v>56</v>
      </c>
      <c r="D64" s="81" t="s">
        <v>803</v>
      </c>
      <c r="E64" s="81" t="s">
        <v>342</v>
      </c>
      <c r="F64" s="217">
        <v>1</v>
      </c>
      <c r="G64" s="81" t="s">
        <v>1317</v>
      </c>
      <c r="H64" s="81" t="s">
        <v>1290</v>
      </c>
      <c r="I64" s="81" t="s">
        <v>1318</v>
      </c>
      <c r="J64" s="65">
        <v>1</v>
      </c>
      <c r="P64" s="81" t="s">
        <v>308</v>
      </c>
      <c r="V64" s="81"/>
    </row>
    <row r="65" spans="1:22" s="82" customFormat="1" ht="20" customHeight="1" x14ac:dyDescent="0.15">
      <c r="A65" s="80">
        <v>42736</v>
      </c>
      <c r="B65" s="80"/>
      <c r="C65" s="81" t="s">
        <v>56</v>
      </c>
      <c r="D65" s="81" t="s">
        <v>803</v>
      </c>
      <c r="E65" s="81" t="s">
        <v>344</v>
      </c>
      <c r="F65" s="217">
        <v>1</v>
      </c>
      <c r="G65" s="81" t="s">
        <v>1317</v>
      </c>
      <c r="H65" s="81" t="s">
        <v>1290</v>
      </c>
      <c r="I65" s="81" t="s">
        <v>1318</v>
      </c>
      <c r="J65" s="65">
        <v>1</v>
      </c>
      <c r="P65" s="81" t="s">
        <v>308</v>
      </c>
      <c r="V65" s="81"/>
    </row>
    <row r="66" spans="1:22" s="82" customFormat="1" ht="20" customHeight="1" x14ac:dyDescent="0.15">
      <c r="A66" s="80">
        <v>42736</v>
      </c>
      <c r="B66" s="80"/>
      <c r="C66" s="81" t="s">
        <v>56</v>
      </c>
      <c r="D66" s="81" t="s">
        <v>803</v>
      </c>
      <c r="E66" s="81" t="s">
        <v>346</v>
      </c>
      <c r="F66" s="217">
        <v>1</v>
      </c>
      <c r="G66" s="81" t="s">
        <v>1317</v>
      </c>
      <c r="H66" s="81" t="s">
        <v>1290</v>
      </c>
      <c r="I66" s="81" t="s">
        <v>1318</v>
      </c>
      <c r="J66" s="65">
        <v>1</v>
      </c>
      <c r="P66" s="81" t="s">
        <v>308</v>
      </c>
      <c r="V66" s="81"/>
    </row>
    <row r="67" spans="1:22" s="82" customFormat="1" ht="20" customHeight="1" x14ac:dyDescent="0.15">
      <c r="A67" s="80">
        <v>42736</v>
      </c>
      <c r="B67" s="80"/>
      <c r="C67" s="81" t="s">
        <v>56</v>
      </c>
      <c r="D67" s="81" t="s">
        <v>803</v>
      </c>
      <c r="E67" s="81" t="s">
        <v>348</v>
      </c>
      <c r="F67" s="217">
        <v>1</v>
      </c>
      <c r="G67" s="81" t="s">
        <v>1317</v>
      </c>
      <c r="H67" s="81" t="s">
        <v>1290</v>
      </c>
      <c r="I67" s="81" t="s">
        <v>1318</v>
      </c>
      <c r="J67" s="65">
        <v>1</v>
      </c>
      <c r="P67" s="81" t="s">
        <v>308</v>
      </c>
      <c r="V67" s="81"/>
    </row>
    <row r="68" spans="1:22" s="82" customFormat="1" ht="20" customHeight="1" x14ac:dyDescent="0.15">
      <c r="A68" s="80">
        <v>42736</v>
      </c>
      <c r="B68" s="80"/>
      <c r="C68" s="81" t="s">
        <v>56</v>
      </c>
      <c r="D68" s="81" t="s">
        <v>803</v>
      </c>
      <c r="E68" s="81" t="s">
        <v>350</v>
      </c>
      <c r="F68" s="217">
        <v>1</v>
      </c>
      <c r="G68" s="81" t="s">
        <v>1317</v>
      </c>
      <c r="H68" s="81" t="s">
        <v>1290</v>
      </c>
      <c r="I68" s="81" t="s">
        <v>1318</v>
      </c>
      <c r="J68" s="65">
        <v>1</v>
      </c>
      <c r="P68" s="81" t="s">
        <v>308</v>
      </c>
      <c r="V68" s="81"/>
    </row>
    <row r="69" spans="1:22" s="82" customFormat="1" ht="20" customHeight="1" x14ac:dyDescent="0.15">
      <c r="A69" s="80">
        <v>42736</v>
      </c>
      <c r="B69" s="80"/>
      <c r="C69" s="81" t="s">
        <v>56</v>
      </c>
      <c r="D69" s="81" t="s">
        <v>803</v>
      </c>
      <c r="E69" s="81" t="s">
        <v>353</v>
      </c>
      <c r="F69" s="217">
        <v>1</v>
      </c>
      <c r="G69" s="81" t="s">
        <v>1317</v>
      </c>
      <c r="H69" s="81" t="s">
        <v>1290</v>
      </c>
      <c r="I69" s="81" t="s">
        <v>1318</v>
      </c>
      <c r="J69" s="65">
        <v>1</v>
      </c>
      <c r="P69" s="81" t="s">
        <v>308</v>
      </c>
      <c r="V69" s="81"/>
    </row>
    <row r="70" spans="1:22" s="82" customFormat="1" ht="20" customHeight="1" x14ac:dyDescent="0.15">
      <c r="A70" s="80">
        <v>42736</v>
      </c>
      <c r="B70" s="80"/>
      <c r="C70" s="81" t="s">
        <v>56</v>
      </c>
      <c r="D70" s="81" t="s">
        <v>803</v>
      </c>
      <c r="E70" s="81" t="s">
        <v>356</v>
      </c>
      <c r="F70" s="217">
        <v>1</v>
      </c>
      <c r="G70" s="81" t="s">
        <v>1317</v>
      </c>
      <c r="H70" s="81" t="s">
        <v>1290</v>
      </c>
      <c r="I70" s="81" t="s">
        <v>1318</v>
      </c>
      <c r="J70" s="65">
        <v>1</v>
      </c>
      <c r="P70" s="81" t="s">
        <v>308</v>
      </c>
      <c r="V70" s="81"/>
    </row>
    <row r="71" spans="1:22" s="82" customFormat="1" ht="20" customHeight="1" x14ac:dyDescent="0.15">
      <c r="A71" s="80">
        <v>42736</v>
      </c>
      <c r="B71" s="80"/>
      <c r="C71" s="81" t="s">
        <v>59</v>
      </c>
      <c r="D71" s="81" t="s">
        <v>803</v>
      </c>
      <c r="E71" s="81" t="s">
        <v>358</v>
      </c>
      <c r="F71" s="217">
        <v>1</v>
      </c>
      <c r="G71" s="81" t="s">
        <v>1317</v>
      </c>
      <c r="H71" s="81" t="s">
        <v>1290</v>
      </c>
      <c r="I71" s="81" t="s">
        <v>1318</v>
      </c>
      <c r="J71" s="65">
        <v>1</v>
      </c>
      <c r="P71" s="81" t="s">
        <v>308</v>
      </c>
      <c r="V71" s="81"/>
    </row>
    <row r="72" spans="1:22" s="82" customFormat="1" ht="20" customHeight="1" x14ac:dyDescent="0.15">
      <c r="A72" s="80">
        <v>42736</v>
      </c>
      <c r="B72" s="80"/>
      <c r="C72" s="81" t="s">
        <v>59</v>
      </c>
      <c r="D72" s="81" t="s">
        <v>1122</v>
      </c>
      <c r="E72" s="81" t="s">
        <v>336</v>
      </c>
      <c r="F72" s="217">
        <v>1</v>
      </c>
      <c r="G72" s="81" t="s">
        <v>1317</v>
      </c>
      <c r="H72" s="81" t="s">
        <v>1290</v>
      </c>
      <c r="I72" s="81" t="s">
        <v>1318</v>
      </c>
      <c r="J72" s="65">
        <v>1</v>
      </c>
      <c r="P72" s="81" t="s">
        <v>308</v>
      </c>
      <c r="V72" s="81"/>
    </row>
    <row r="73" spans="1:22" s="82" customFormat="1" ht="20" customHeight="1" x14ac:dyDescent="0.15">
      <c r="A73" s="80">
        <v>42736</v>
      </c>
      <c r="B73" s="80"/>
      <c r="C73" s="81" t="s">
        <v>59</v>
      </c>
      <c r="D73" s="81" t="s">
        <v>1124</v>
      </c>
      <c r="E73" s="81" t="s">
        <v>338</v>
      </c>
      <c r="F73" s="217">
        <v>1</v>
      </c>
      <c r="G73" s="81" t="s">
        <v>1317</v>
      </c>
      <c r="H73" s="81" t="s">
        <v>1290</v>
      </c>
      <c r="I73" s="81" t="s">
        <v>1318</v>
      </c>
      <c r="J73" s="65">
        <v>1</v>
      </c>
      <c r="P73" s="81" t="s">
        <v>308</v>
      </c>
      <c r="V73" s="81"/>
    </row>
    <row r="74" spans="1:22" s="82" customFormat="1" ht="20" customHeight="1" x14ac:dyDescent="0.15">
      <c r="A74" s="80">
        <v>42736</v>
      </c>
      <c r="B74" s="80"/>
      <c r="C74" s="81" t="s">
        <v>59</v>
      </c>
      <c r="D74" s="81" t="s">
        <v>1126</v>
      </c>
      <c r="E74" s="81" t="s">
        <v>336</v>
      </c>
      <c r="F74" s="217">
        <v>1</v>
      </c>
      <c r="G74" s="81" t="s">
        <v>1317</v>
      </c>
      <c r="H74" s="81" t="s">
        <v>1290</v>
      </c>
      <c r="I74" s="81" t="s">
        <v>1318</v>
      </c>
      <c r="J74" s="65">
        <v>1</v>
      </c>
      <c r="P74" s="81" t="s">
        <v>308</v>
      </c>
      <c r="V74" s="81"/>
    </row>
    <row r="75" spans="1:22" s="82" customFormat="1" ht="20" customHeight="1" x14ac:dyDescent="0.15">
      <c r="A75" s="80">
        <v>42736</v>
      </c>
      <c r="B75" s="80"/>
      <c r="C75" s="81" t="s">
        <v>59</v>
      </c>
      <c r="D75" s="81" t="s">
        <v>1128</v>
      </c>
      <c r="E75" s="81" t="s">
        <v>358</v>
      </c>
      <c r="F75" s="217">
        <v>1</v>
      </c>
      <c r="G75" s="81" t="s">
        <v>1317</v>
      </c>
      <c r="H75" s="81" t="s">
        <v>1290</v>
      </c>
      <c r="I75" s="81" t="s">
        <v>1318</v>
      </c>
      <c r="J75" s="65">
        <v>1</v>
      </c>
      <c r="P75" s="81" t="s">
        <v>308</v>
      </c>
      <c r="V75" s="81"/>
    </row>
    <row r="76" spans="1:22" s="82" customFormat="1" ht="20" customHeight="1" x14ac:dyDescent="0.15">
      <c r="A76" s="80">
        <v>42736</v>
      </c>
      <c r="B76" s="80"/>
      <c r="C76" s="81" t="s">
        <v>62</v>
      </c>
      <c r="D76" s="81" t="s">
        <v>803</v>
      </c>
      <c r="E76" s="81" t="s">
        <v>214</v>
      </c>
      <c r="F76" s="217">
        <v>1</v>
      </c>
      <c r="G76" s="81" t="s">
        <v>1317</v>
      </c>
      <c r="H76" s="81" t="s">
        <v>1290</v>
      </c>
      <c r="I76" s="81" t="s">
        <v>1319</v>
      </c>
      <c r="J76" s="65">
        <v>1</v>
      </c>
      <c r="P76" s="81" t="s">
        <v>308</v>
      </c>
      <c r="V76" s="81"/>
    </row>
    <row r="77" spans="1:22" s="82" customFormat="1" ht="20" customHeight="1" x14ac:dyDescent="0.15">
      <c r="A77" s="80">
        <v>42737</v>
      </c>
      <c r="B77" s="80"/>
      <c r="C77" s="81" t="s">
        <v>65</v>
      </c>
      <c r="D77" s="81" t="s">
        <v>803</v>
      </c>
      <c r="E77" s="81" t="s">
        <v>214</v>
      </c>
      <c r="F77" s="82">
        <v>1</v>
      </c>
      <c r="G77" s="81" t="s">
        <v>1317</v>
      </c>
      <c r="H77" s="81" t="s">
        <v>1320</v>
      </c>
      <c r="I77" s="81" t="s">
        <v>1321</v>
      </c>
      <c r="J77" s="65">
        <v>1</v>
      </c>
      <c r="P77" s="81" t="s">
        <v>308</v>
      </c>
      <c r="V77" s="81"/>
    </row>
    <row r="78" spans="1:22" s="82" customFormat="1" ht="20" customHeight="1" x14ac:dyDescent="0.15">
      <c r="A78" s="80">
        <v>42738</v>
      </c>
      <c r="B78" s="80"/>
      <c r="C78" s="81" t="s">
        <v>65</v>
      </c>
      <c r="D78" s="81" t="s">
        <v>803</v>
      </c>
      <c r="E78" s="81" t="s">
        <v>361</v>
      </c>
      <c r="F78" s="82">
        <v>1</v>
      </c>
      <c r="G78" s="81" t="s">
        <v>1289</v>
      </c>
      <c r="H78" s="81" t="s">
        <v>1320</v>
      </c>
      <c r="I78" s="81" t="s">
        <v>1321</v>
      </c>
      <c r="J78" s="65">
        <v>1</v>
      </c>
      <c r="P78" s="81" t="s">
        <v>308</v>
      </c>
      <c r="V78" s="81"/>
    </row>
    <row r="79" spans="1:22" s="82" customFormat="1" ht="20" customHeight="1" x14ac:dyDescent="0.15">
      <c r="A79" s="80">
        <v>42739</v>
      </c>
      <c r="B79" s="80"/>
      <c r="C79" s="81" t="s">
        <v>65</v>
      </c>
      <c r="D79" s="81" t="s">
        <v>803</v>
      </c>
      <c r="E79" s="81" t="s">
        <v>218</v>
      </c>
      <c r="F79" s="82">
        <v>2</v>
      </c>
      <c r="G79" s="81" t="s">
        <v>1289</v>
      </c>
      <c r="H79" s="81" t="s">
        <v>1320</v>
      </c>
      <c r="I79" s="81" t="s">
        <v>1321</v>
      </c>
      <c r="J79" s="65">
        <v>1</v>
      </c>
      <c r="P79" s="81" t="s">
        <v>308</v>
      </c>
      <c r="V79" s="81"/>
    </row>
    <row r="80" spans="1:22" s="82" customFormat="1" ht="20" customHeight="1" x14ac:dyDescent="0.15">
      <c r="A80" s="80">
        <v>42740</v>
      </c>
      <c r="B80" s="80"/>
      <c r="C80" s="81" t="s">
        <v>65</v>
      </c>
      <c r="D80" s="81" t="s">
        <v>803</v>
      </c>
      <c r="E80" s="81" t="s">
        <v>221</v>
      </c>
      <c r="F80" s="82">
        <v>3</v>
      </c>
      <c r="G80" s="81" t="s">
        <v>1289</v>
      </c>
      <c r="H80" s="81" t="s">
        <v>1320</v>
      </c>
      <c r="I80" s="81" t="s">
        <v>1321</v>
      </c>
      <c r="J80" s="65">
        <v>1</v>
      </c>
      <c r="P80" s="81" t="s">
        <v>308</v>
      </c>
      <c r="V80" s="81"/>
    </row>
    <row r="81" spans="1:22" s="82" customFormat="1" ht="20" customHeight="1" x14ac:dyDescent="0.15">
      <c r="A81" s="80">
        <v>42741</v>
      </c>
      <c r="B81" s="80"/>
      <c r="C81" s="81" t="s">
        <v>65</v>
      </c>
      <c r="D81" s="81" t="s">
        <v>803</v>
      </c>
      <c r="E81" s="81" t="s">
        <v>241</v>
      </c>
      <c r="F81" s="82">
        <v>4</v>
      </c>
      <c r="G81" s="81" t="s">
        <v>1289</v>
      </c>
      <c r="H81" s="81" t="s">
        <v>1320</v>
      </c>
      <c r="I81" s="81" t="s">
        <v>1321</v>
      </c>
      <c r="J81" s="65">
        <v>1</v>
      </c>
      <c r="P81" s="81" t="s">
        <v>308</v>
      </c>
      <c r="V81" s="81"/>
    </row>
    <row r="82" spans="1:22" s="82" customFormat="1" ht="20" customHeight="1" x14ac:dyDescent="0.15">
      <c r="A82" s="80">
        <v>42742</v>
      </c>
      <c r="B82" s="80"/>
      <c r="C82" s="81" t="s">
        <v>65</v>
      </c>
      <c r="D82" s="81" t="s">
        <v>803</v>
      </c>
      <c r="E82" s="81" t="s">
        <v>227</v>
      </c>
      <c r="F82" s="82">
        <v>5</v>
      </c>
      <c r="G82" s="81" t="s">
        <v>1289</v>
      </c>
      <c r="H82" s="81" t="s">
        <v>1320</v>
      </c>
      <c r="I82" s="81" t="s">
        <v>1321</v>
      </c>
      <c r="J82" s="65">
        <v>1</v>
      </c>
      <c r="P82" s="81" t="s">
        <v>308</v>
      </c>
      <c r="V82" s="81"/>
    </row>
    <row r="83" spans="1:22" s="82" customFormat="1" ht="20" customHeight="1" x14ac:dyDescent="0.15">
      <c r="A83" s="80">
        <v>42743</v>
      </c>
      <c r="B83" s="80"/>
      <c r="C83" s="81" t="s">
        <v>65</v>
      </c>
      <c r="D83" s="81" t="s">
        <v>803</v>
      </c>
      <c r="E83" s="81" t="s">
        <v>230</v>
      </c>
      <c r="F83" s="82">
        <v>6</v>
      </c>
      <c r="G83" s="81" t="s">
        <v>1289</v>
      </c>
      <c r="H83" s="81" t="s">
        <v>1320</v>
      </c>
      <c r="I83" s="81" t="s">
        <v>1321</v>
      </c>
      <c r="J83" s="65">
        <v>1</v>
      </c>
      <c r="P83" s="81" t="s">
        <v>308</v>
      </c>
      <c r="V83" s="81"/>
    </row>
    <row r="84" spans="1:22" s="82" customFormat="1" ht="20" customHeight="1" x14ac:dyDescent="0.15">
      <c r="A84" s="80">
        <v>42744</v>
      </c>
      <c r="B84" s="80"/>
      <c r="C84" s="81" t="s">
        <v>65</v>
      </c>
      <c r="D84" s="81" t="s">
        <v>803</v>
      </c>
      <c r="E84" s="81" t="s">
        <v>233</v>
      </c>
      <c r="F84" s="82">
        <v>7</v>
      </c>
      <c r="G84" s="81" t="s">
        <v>1289</v>
      </c>
      <c r="H84" s="81" t="s">
        <v>1320</v>
      </c>
      <c r="I84" s="81" t="s">
        <v>1321</v>
      </c>
      <c r="J84" s="65">
        <v>1</v>
      </c>
      <c r="P84" s="81" t="s">
        <v>308</v>
      </c>
      <c r="V84" s="81"/>
    </row>
    <row r="85" spans="1:22" s="82" customFormat="1" ht="20" customHeight="1" x14ac:dyDescent="0.15">
      <c r="A85" s="80">
        <v>42745</v>
      </c>
      <c r="B85" s="80"/>
      <c r="C85" s="81" t="s">
        <v>65</v>
      </c>
      <c r="D85" s="81" t="s">
        <v>803</v>
      </c>
      <c r="E85" s="81" t="s">
        <v>248</v>
      </c>
      <c r="F85" s="82">
        <v>8</v>
      </c>
      <c r="G85" s="81" t="s">
        <v>1289</v>
      </c>
      <c r="H85" s="81" t="s">
        <v>1320</v>
      </c>
      <c r="I85" s="81" t="s">
        <v>1321</v>
      </c>
      <c r="J85" s="65">
        <v>1</v>
      </c>
      <c r="P85" s="81" t="s">
        <v>308</v>
      </c>
      <c r="V85" s="81"/>
    </row>
    <row r="86" spans="1:22" s="82" customFormat="1" ht="20" customHeight="1" x14ac:dyDescent="0.15">
      <c r="A86" s="80">
        <v>42746</v>
      </c>
      <c r="B86" s="80"/>
      <c r="C86" s="81" t="s">
        <v>65</v>
      </c>
      <c r="D86" s="81" t="s">
        <v>803</v>
      </c>
      <c r="E86" s="81" t="s">
        <v>258</v>
      </c>
      <c r="F86" s="82">
        <v>9</v>
      </c>
      <c r="G86" s="81" t="s">
        <v>1289</v>
      </c>
      <c r="H86" s="81" t="s">
        <v>1320</v>
      </c>
      <c r="I86" s="81" t="s">
        <v>1321</v>
      </c>
      <c r="J86" s="65">
        <v>1</v>
      </c>
      <c r="P86" s="81" t="s">
        <v>308</v>
      </c>
      <c r="V86" s="81"/>
    </row>
    <row r="87" spans="1:22" s="82" customFormat="1" ht="20" customHeight="1" x14ac:dyDescent="0.15">
      <c r="A87" s="80">
        <v>42747</v>
      </c>
      <c r="B87" s="80"/>
      <c r="C87" s="81" t="s">
        <v>65</v>
      </c>
      <c r="D87" s="81" t="s">
        <v>803</v>
      </c>
      <c r="E87" s="81" t="s">
        <v>261</v>
      </c>
      <c r="F87" s="82">
        <v>10</v>
      </c>
      <c r="G87" s="81" t="s">
        <v>1289</v>
      </c>
      <c r="H87" s="81" t="s">
        <v>1320</v>
      </c>
      <c r="I87" s="81" t="s">
        <v>1321</v>
      </c>
      <c r="J87" s="65">
        <v>1</v>
      </c>
      <c r="P87" s="81" t="s">
        <v>308</v>
      </c>
      <c r="V87" s="81"/>
    </row>
    <row r="88" spans="1:22" s="82" customFormat="1" ht="20" customHeight="1" x14ac:dyDescent="0.15">
      <c r="A88" s="80">
        <v>42748</v>
      </c>
      <c r="B88" s="80"/>
      <c r="C88" s="81" t="s">
        <v>65</v>
      </c>
      <c r="D88" s="81" t="s">
        <v>803</v>
      </c>
      <c r="E88" s="81" t="s">
        <v>390</v>
      </c>
      <c r="F88" s="82">
        <v>3</v>
      </c>
      <c r="G88" s="81" t="s">
        <v>1289</v>
      </c>
      <c r="H88" s="81" t="s">
        <v>1320</v>
      </c>
      <c r="I88" s="81" t="s">
        <v>1321</v>
      </c>
      <c r="J88" s="65">
        <v>1</v>
      </c>
      <c r="O88" s="81"/>
      <c r="P88" s="81" t="s">
        <v>308</v>
      </c>
      <c r="R88" s="217"/>
      <c r="V88" s="81"/>
    </row>
    <row r="89" spans="1:22" s="82" customFormat="1" ht="20" customHeight="1" x14ac:dyDescent="0.15">
      <c r="A89" s="80">
        <v>42749</v>
      </c>
      <c r="B89" s="80"/>
      <c r="C89" s="81" t="s">
        <v>65</v>
      </c>
      <c r="D89" s="81" t="s">
        <v>803</v>
      </c>
      <c r="E89" s="81" t="s">
        <v>338</v>
      </c>
      <c r="F89" s="82">
        <v>11</v>
      </c>
      <c r="G89" s="81" t="s">
        <v>1289</v>
      </c>
      <c r="H89" s="81" t="s">
        <v>1320</v>
      </c>
      <c r="I89" s="81" t="s">
        <v>1321</v>
      </c>
      <c r="J89" s="65">
        <v>1</v>
      </c>
      <c r="L89" s="82" t="s">
        <v>971</v>
      </c>
      <c r="P89" s="81" t="s">
        <v>308</v>
      </c>
      <c r="R89" s="217"/>
      <c r="V89" s="81"/>
    </row>
    <row r="90" spans="1:22" s="82" customFormat="1" ht="20" customHeight="1" x14ac:dyDescent="0.15">
      <c r="A90" s="80">
        <v>42750</v>
      </c>
      <c r="B90" s="80"/>
      <c r="C90" s="81" t="s">
        <v>65</v>
      </c>
      <c r="D90" s="81" t="s">
        <v>803</v>
      </c>
      <c r="E90" s="81" t="s">
        <v>363</v>
      </c>
      <c r="F90" s="82">
        <v>12</v>
      </c>
      <c r="G90" s="81" t="s">
        <v>1289</v>
      </c>
      <c r="H90" s="81" t="s">
        <v>1320</v>
      </c>
      <c r="I90" s="81" t="s">
        <v>1321</v>
      </c>
      <c r="J90" s="65">
        <v>1</v>
      </c>
      <c r="L90" s="82" t="s">
        <v>1322</v>
      </c>
      <c r="P90" s="81" t="s">
        <v>308</v>
      </c>
      <c r="R90" s="217"/>
      <c r="V90" s="81"/>
    </row>
    <row r="91" spans="1:22" s="82" customFormat="1" ht="20" customHeight="1" x14ac:dyDescent="0.15">
      <c r="A91" s="80">
        <v>42751</v>
      </c>
      <c r="B91" s="80"/>
      <c r="C91" s="81" t="s">
        <v>65</v>
      </c>
      <c r="D91" s="81" t="s">
        <v>803</v>
      </c>
      <c r="E91" s="81" t="s">
        <v>365</v>
      </c>
      <c r="F91" s="82">
        <v>13</v>
      </c>
      <c r="G91" s="81" t="s">
        <v>1289</v>
      </c>
      <c r="H91" s="81" t="s">
        <v>1320</v>
      </c>
      <c r="I91" s="81" t="s">
        <v>1321</v>
      </c>
      <c r="J91" s="65">
        <v>1</v>
      </c>
      <c r="L91" s="82" t="s">
        <v>1323</v>
      </c>
      <c r="P91" s="81" t="s">
        <v>308</v>
      </c>
      <c r="R91" s="217"/>
      <c r="V91" s="81"/>
    </row>
    <row r="92" spans="1:22" s="82" customFormat="1" ht="20" customHeight="1" x14ac:dyDescent="0.15">
      <c r="A92" s="80">
        <v>42752</v>
      </c>
      <c r="B92" s="80"/>
      <c r="C92" s="81" t="s">
        <v>65</v>
      </c>
      <c r="D92" s="81" t="s">
        <v>803</v>
      </c>
      <c r="E92" s="81" t="s">
        <v>367</v>
      </c>
      <c r="F92" s="82">
        <v>14</v>
      </c>
      <c r="G92" s="81" t="s">
        <v>1289</v>
      </c>
      <c r="H92" s="81" t="s">
        <v>1320</v>
      </c>
      <c r="I92" s="81" t="s">
        <v>1321</v>
      </c>
      <c r="J92" s="65">
        <v>1</v>
      </c>
      <c r="L92" s="82" t="s">
        <v>1324</v>
      </c>
      <c r="P92" s="81" t="s">
        <v>308</v>
      </c>
      <c r="R92" s="217"/>
      <c r="V92" s="81"/>
    </row>
    <row r="93" spans="1:22" s="82" customFormat="1" ht="20" customHeight="1" x14ac:dyDescent="0.15">
      <c r="A93" s="80">
        <v>42753</v>
      </c>
      <c r="B93" s="80"/>
      <c r="C93" s="81" t="s">
        <v>65</v>
      </c>
      <c r="D93" s="81" t="s">
        <v>803</v>
      </c>
      <c r="E93" s="81" t="s">
        <v>369</v>
      </c>
      <c r="F93" s="82">
        <v>15</v>
      </c>
      <c r="G93" s="81" t="s">
        <v>1289</v>
      </c>
      <c r="H93" s="81" t="s">
        <v>1320</v>
      </c>
      <c r="I93" s="81" t="s">
        <v>1321</v>
      </c>
      <c r="J93" s="65">
        <v>1</v>
      </c>
      <c r="L93" s="82" t="s">
        <v>1325</v>
      </c>
      <c r="P93" s="81" t="s">
        <v>308</v>
      </c>
      <c r="R93" s="217"/>
      <c r="V93" s="81"/>
    </row>
    <row r="94" spans="1:22" s="82" customFormat="1" ht="20" customHeight="1" x14ac:dyDescent="0.15">
      <c r="A94" s="80">
        <v>42754</v>
      </c>
      <c r="B94" s="80"/>
      <c r="C94" s="81" t="s">
        <v>65</v>
      </c>
      <c r="D94" s="81" t="s">
        <v>803</v>
      </c>
      <c r="E94" s="81" t="s">
        <v>371</v>
      </c>
      <c r="F94" s="82">
        <v>19</v>
      </c>
      <c r="G94" s="81" t="s">
        <v>1289</v>
      </c>
      <c r="H94" s="81" t="s">
        <v>1320</v>
      </c>
      <c r="I94" s="81" t="s">
        <v>1321</v>
      </c>
      <c r="J94" s="65">
        <v>1</v>
      </c>
      <c r="L94" s="82" t="s">
        <v>1326</v>
      </c>
      <c r="P94" s="81" t="s">
        <v>308</v>
      </c>
      <c r="R94" s="217"/>
      <c r="V94" s="81"/>
    </row>
    <row r="95" spans="1:22" s="82" customFormat="1" ht="20" customHeight="1" x14ac:dyDescent="0.15">
      <c r="A95" s="80">
        <v>42755</v>
      </c>
      <c r="B95" s="80"/>
      <c r="C95" s="81" t="s">
        <v>65</v>
      </c>
      <c r="D95" s="81" t="s">
        <v>803</v>
      </c>
      <c r="E95" s="81" t="s">
        <v>373</v>
      </c>
      <c r="F95" s="82">
        <v>20</v>
      </c>
      <c r="G95" s="81" t="s">
        <v>1289</v>
      </c>
      <c r="H95" s="81" t="s">
        <v>1320</v>
      </c>
      <c r="I95" s="81" t="s">
        <v>1321</v>
      </c>
      <c r="J95" s="65">
        <v>1</v>
      </c>
      <c r="L95" s="82" t="s">
        <v>1327</v>
      </c>
      <c r="P95" s="81" t="s">
        <v>308</v>
      </c>
      <c r="R95" s="217"/>
      <c r="V95" s="81"/>
    </row>
    <row r="96" spans="1:22" s="82" customFormat="1" ht="20" customHeight="1" x14ac:dyDescent="0.15">
      <c r="A96" s="80">
        <v>42756</v>
      </c>
      <c r="B96" s="80"/>
      <c r="C96" s="81" t="s">
        <v>65</v>
      </c>
      <c r="D96" s="81" t="s">
        <v>803</v>
      </c>
      <c r="E96" s="81" t="s">
        <v>375</v>
      </c>
      <c r="F96" s="82">
        <v>22</v>
      </c>
      <c r="G96" s="81" t="s">
        <v>1289</v>
      </c>
      <c r="H96" s="81" t="s">
        <v>1320</v>
      </c>
      <c r="I96" s="81" t="s">
        <v>1321</v>
      </c>
      <c r="J96" s="65">
        <v>1</v>
      </c>
      <c r="L96" s="82" t="s">
        <v>1328</v>
      </c>
      <c r="P96" s="81" t="s">
        <v>308</v>
      </c>
      <c r="R96" s="217"/>
      <c r="V96" s="81"/>
    </row>
    <row r="97" spans="1:22" s="82" customFormat="1" ht="20" customHeight="1" x14ac:dyDescent="0.15">
      <c r="A97" s="80">
        <v>42757</v>
      </c>
      <c r="B97" s="80"/>
      <c r="C97" s="81" t="s">
        <v>65</v>
      </c>
      <c r="D97" s="81" t="s">
        <v>803</v>
      </c>
      <c r="E97" s="81" t="s">
        <v>377</v>
      </c>
      <c r="F97" s="82">
        <v>23</v>
      </c>
      <c r="G97" s="81" t="s">
        <v>1289</v>
      </c>
      <c r="H97" s="81" t="s">
        <v>1320</v>
      </c>
      <c r="I97" s="81" t="s">
        <v>1321</v>
      </c>
      <c r="J97" s="65">
        <v>1</v>
      </c>
      <c r="L97" s="81" t="s">
        <v>1329</v>
      </c>
      <c r="M97" s="81"/>
      <c r="P97" s="81" t="s">
        <v>308</v>
      </c>
      <c r="R97" s="217"/>
      <c r="V97" s="81"/>
    </row>
    <row r="98" spans="1:22" s="82" customFormat="1" ht="20" customHeight="1" x14ac:dyDescent="0.15">
      <c r="A98" s="80">
        <v>42758</v>
      </c>
      <c r="B98" s="80"/>
      <c r="C98" s="81" t="s">
        <v>65</v>
      </c>
      <c r="D98" s="81" t="s">
        <v>803</v>
      </c>
      <c r="E98" s="81" t="s">
        <v>379</v>
      </c>
      <c r="F98" s="82">
        <v>24</v>
      </c>
      <c r="G98" s="81" t="s">
        <v>1289</v>
      </c>
      <c r="H98" s="81" t="s">
        <v>1320</v>
      </c>
      <c r="I98" s="81" t="s">
        <v>1321</v>
      </c>
      <c r="J98" s="65">
        <v>1</v>
      </c>
      <c r="L98" s="81" t="s">
        <v>1330</v>
      </c>
      <c r="M98" s="81"/>
      <c r="P98" s="81" t="s">
        <v>308</v>
      </c>
      <c r="R98" s="217"/>
      <c r="V98" s="81"/>
    </row>
    <row r="99" spans="1:22" s="82" customFormat="1" ht="20" customHeight="1" x14ac:dyDescent="0.15">
      <c r="A99" s="80">
        <v>42759</v>
      </c>
      <c r="B99" s="80"/>
      <c r="C99" s="81" t="s">
        <v>65</v>
      </c>
      <c r="D99" s="81" t="s">
        <v>803</v>
      </c>
      <c r="E99" s="81" t="s">
        <v>381</v>
      </c>
      <c r="F99" s="82">
        <v>25</v>
      </c>
      <c r="G99" s="81" t="s">
        <v>1289</v>
      </c>
      <c r="H99" s="81" t="s">
        <v>1320</v>
      </c>
      <c r="I99" s="81" t="s">
        <v>1321</v>
      </c>
      <c r="J99" s="65">
        <v>1</v>
      </c>
      <c r="L99" s="81" t="s">
        <v>1331</v>
      </c>
      <c r="M99" s="81"/>
      <c r="N99" s="81"/>
      <c r="P99" s="81" t="s">
        <v>308</v>
      </c>
      <c r="R99" s="217"/>
      <c r="V99" s="81"/>
    </row>
    <row r="100" spans="1:22" s="82" customFormat="1" ht="20" customHeight="1" x14ac:dyDescent="0.15">
      <c r="A100" s="80">
        <v>42760</v>
      </c>
      <c r="B100" s="80"/>
      <c r="C100" s="81" t="s">
        <v>65</v>
      </c>
      <c r="D100" s="81" t="s">
        <v>803</v>
      </c>
      <c r="E100" s="81" t="s">
        <v>383</v>
      </c>
      <c r="F100" s="82">
        <v>26</v>
      </c>
      <c r="G100" s="81" t="s">
        <v>1289</v>
      </c>
      <c r="H100" s="81" t="s">
        <v>1320</v>
      </c>
      <c r="I100" s="81" t="s">
        <v>1321</v>
      </c>
      <c r="J100" s="65">
        <v>1</v>
      </c>
      <c r="L100" s="81" t="s">
        <v>1332</v>
      </c>
      <c r="M100" s="81"/>
      <c r="N100" s="81"/>
      <c r="P100" s="81"/>
      <c r="R100" s="217"/>
      <c r="V100" s="81"/>
    </row>
    <row r="101" spans="1:22" s="82" customFormat="1" ht="20" customHeight="1" x14ac:dyDescent="0.15">
      <c r="A101" s="80">
        <v>42761</v>
      </c>
      <c r="B101" s="80"/>
      <c r="C101" s="81" t="s">
        <v>65</v>
      </c>
      <c r="D101" s="81" t="s">
        <v>803</v>
      </c>
      <c r="E101" s="81" t="s">
        <v>340</v>
      </c>
      <c r="F101" s="82">
        <v>1</v>
      </c>
      <c r="G101" s="81" t="s">
        <v>1289</v>
      </c>
      <c r="H101" s="81" t="s">
        <v>1333</v>
      </c>
      <c r="I101" s="81" t="s">
        <v>1334</v>
      </c>
      <c r="J101" s="65">
        <v>2</v>
      </c>
      <c r="N101" s="82" t="s">
        <v>971</v>
      </c>
      <c r="P101" s="81" t="s">
        <v>308</v>
      </c>
      <c r="R101" s="217"/>
      <c r="V101" s="81"/>
    </row>
    <row r="102" spans="1:22" s="82" customFormat="1" ht="20" customHeight="1" x14ac:dyDescent="0.15">
      <c r="A102" s="80">
        <v>42762</v>
      </c>
      <c r="B102" s="80"/>
      <c r="C102" s="81" t="s">
        <v>65</v>
      </c>
      <c r="D102" s="81" t="s">
        <v>803</v>
      </c>
      <c r="E102" s="81" t="s">
        <v>395</v>
      </c>
      <c r="F102" s="82">
        <v>1</v>
      </c>
      <c r="G102" s="81" t="s">
        <v>1317</v>
      </c>
      <c r="H102" s="81" t="s">
        <v>1335</v>
      </c>
      <c r="I102" s="81" t="s">
        <v>1336</v>
      </c>
      <c r="J102" s="65">
        <v>3</v>
      </c>
      <c r="N102" s="82" t="s">
        <v>1337</v>
      </c>
      <c r="P102" s="81" t="s">
        <v>308</v>
      </c>
      <c r="R102" s="217"/>
      <c r="V102" s="81"/>
    </row>
    <row r="103" spans="1:22" s="82" customFormat="1" ht="20" customHeight="1" x14ac:dyDescent="0.15">
      <c r="A103" s="80">
        <v>42763</v>
      </c>
      <c r="B103" s="80"/>
      <c r="C103" s="81" t="s">
        <v>65</v>
      </c>
      <c r="D103" s="81" t="s">
        <v>803</v>
      </c>
      <c r="E103" s="81" t="s">
        <v>317</v>
      </c>
      <c r="F103" s="82">
        <v>1</v>
      </c>
      <c r="G103" s="81" t="s">
        <v>1317</v>
      </c>
      <c r="H103" s="81" t="s">
        <v>1338</v>
      </c>
      <c r="I103" s="81" t="s">
        <v>1339</v>
      </c>
      <c r="J103" s="65">
        <v>4</v>
      </c>
      <c r="N103" s="82" t="s">
        <v>1340</v>
      </c>
      <c r="P103" s="81" t="s">
        <v>308</v>
      </c>
      <c r="R103" s="217"/>
      <c r="V103" s="81"/>
    </row>
    <row r="104" spans="1:22" s="82" customFormat="1" ht="20" customHeight="1" x14ac:dyDescent="0.15">
      <c r="A104" s="80">
        <v>42764</v>
      </c>
      <c r="B104" s="80"/>
      <c r="C104" s="81" t="s">
        <v>65</v>
      </c>
      <c r="D104" s="81" t="s">
        <v>803</v>
      </c>
      <c r="E104" s="81" t="s">
        <v>409</v>
      </c>
      <c r="F104" s="82">
        <v>1</v>
      </c>
      <c r="G104" s="81" t="s">
        <v>1289</v>
      </c>
      <c r="H104" s="81" t="s">
        <v>1341</v>
      </c>
      <c r="I104" s="81" t="s">
        <v>1342</v>
      </c>
      <c r="J104" s="65">
        <v>5</v>
      </c>
      <c r="N104" s="82" t="s">
        <v>1343</v>
      </c>
      <c r="P104" s="81" t="s">
        <v>308</v>
      </c>
      <c r="R104" s="217"/>
      <c r="V104" s="81"/>
    </row>
    <row r="105" spans="1:22" s="82" customFormat="1" ht="20" customHeight="1" x14ac:dyDescent="0.15">
      <c r="A105" s="80">
        <v>42737</v>
      </c>
      <c r="B105" s="80"/>
      <c r="C105" s="81" t="s">
        <v>65</v>
      </c>
      <c r="D105" s="81" t="s">
        <v>803</v>
      </c>
      <c r="E105" s="81" t="s">
        <v>411</v>
      </c>
      <c r="F105" s="82">
        <v>27</v>
      </c>
      <c r="G105" s="81" t="s">
        <v>1289</v>
      </c>
      <c r="H105" s="81" t="s">
        <v>1320</v>
      </c>
      <c r="I105" s="81" t="s">
        <v>1321</v>
      </c>
      <c r="J105" s="65">
        <v>1</v>
      </c>
      <c r="P105" s="81" t="s">
        <v>308</v>
      </c>
      <c r="V105" s="81"/>
    </row>
    <row r="106" spans="1:22" s="82" customFormat="1" ht="20" customHeight="1" x14ac:dyDescent="0.15">
      <c r="A106" s="80">
        <v>42737</v>
      </c>
      <c r="B106" s="80"/>
      <c r="C106" s="81" t="s">
        <v>65</v>
      </c>
      <c r="D106" s="81" t="s">
        <v>803</v>
      </c>
      <c r="E106" s="81" t="s">
        <v>413</v>
      </c>
      <c r="F106" s="82">
        <v>28</v>
      </c>
      <c r="G106" s="81" t="s">
        <v>1317</v>
      </c>
      <c r="H106" s="81" t="s">
        <v>1320</v>
      </c>
      <c r="I106" s="81" t="s">
        <v>1321</v>
      </c>
      <c r="J106" s="65">
        <v>1</v>
      </c>
      <c r="L106" s="82" t="s">
        <v>1344</v>
      </c>
      <c r="P106" s="81" t="s">
        <v>308</v>
      </c>
      <c r="V106" s="81"/>
    </row>
    <row r="107" spans="1:22" s="82" customFormat="1" ht="20" customHeight="1" x14ac:dyDescent="0.15">
      <c r="A107" s="80">
        <v>42765</v>
      </c>
      <c r="B107" s="80"/>
      <c r="C107" s="81" t="s">
        <v>65</v>
      </c>
      <c r="D107" s="81" t="s">
        <v>1131</v>
      </c>
      <c r="E107" s="81" t="s">
        <v>214</v>
      </c>
      <c r="F107" s="82">
        <v>1</v>
      </c>
      <c r="G107" s="81" t="s">
        <v>1289</v>
      </c>
      <c r="H107" s="81" t="s">
        <v>1320</v>
      </c>
      <c r="I107" s="81" t="s">
        <v>1321</v>
      </c>
      <c r="J107" s="65">
        <v>1</v>
      </c>
      <c r="O107" s="81"/>
      <c r="P107" s="81" t="s">
        <v>308</v>
      </c>
      <c r="R107" s="217"/>
      <c r="V107" s="81"/>
    </row>
    <row r="108" spans="1:22" s="82" customFormat="1" ht="20" customHeight="1" x14ac:dyDescent="0.15">
      <c r="A108" s="80">
        <v>42766</v>
      </c>
      <c r="B108" s="80"/>
      <c r="C108" s="81" t="s">
        <v>65</v>
      </c>
      <c r="D108" s="81" t="s">
        <v>1131</v>
      </c>
      <c r="E108" s="81" t="s">
        <v>361</v>
      </c>
      <c r="F108" s="82">
        <v>1</v>
      </c>
      <c r="G108" s="81" t="s">
        <v>806</v>
      </c>
      <c r="H108" s="81" t="s">
        <v>1320</v>
      </c>
      <c r="I108" s="81" t="s">
        <v>1321</v>
      </c>
      <c r="J108" s="65">
        <v>1</v>
      </c>
      <c r="O108" s="81"/>
      <c r="P108" s="81" t="s">
        <v>308</v>
      </c>
      <c r="R108" s="217"/>
      <c r="V108" s="81"/>
    </row>
    <row r="109" spans="1:22" s="82" customFormat="1" ht="20" customHeight="1" x14ac:dyDescent="0.15">
      <c r="A109" s="80">
        <v>42767</v>
      </c>
      <c r="B109" s="80"/>
      <c r="C109" s="81" t="s">
        <v>65</v>
      </c>
      <c r="D109" s="81" t="s">
        <v>1131</v>
      </c>
      <c r="E109" s="81" t="s">
        <v>390</v>
      </c>
      <c r="F109" s="82">
        <v>2</v>
      </c>
      <c r="G109" s="81" t="s">
        <v>806</v>
      </c>
      <c r="H109" s="81" t="s">
        <v>1320</v>
      </c>
      <c r="I109" s="81" t="s">
        <v>1321</v>
      </c>
      <c r="J109" s="65">
        <v>1</v>
      </c>
      <c r="L109" s="81" t="s">
        <v>1345</v>
      </c>
      <c r="M109" s="81"/>
      <c r="N109" s="81"/>
      <c r="O109" s="81"/>
      <c r="P109" s="81" t="s">
        <v>308</v>
      </c>
      <c r="R109" s="217"/>
      <c r="V109" s="81"/>
    </row>
    <row r="110" spans="1:22" s="82" customFormat="1" ht="20" customHeight="1" x14ac:dyDescent="0.15">
      <c r="A110" s="80">
        <v>42768</v>
      </c>
      <c r="B110" s="80"/>
      <c r="C110" s="81" t="s">
        <v>65</v>
      </c>
      <c r="D110" s="81" t="s">
        <v>1131</v>
      </c>
      <c r="E110" s="81" t="s">
        <v>383</v>
      </c>
      <c r="F110" s="82">
        <v>3</v>
      </c>
      <c r="G110" s="81" t="s">
        <v>1289</v>
      </c>
      <c r="H110" s="81" t="s">
        <v>1320</v>
      </c>
      <c r="I110" s="81" t="s">
        <v>1321</v>
      </c>
      <c r="J110" s="65">
        <v>1</v>
      </c>
      <c r="L110" s="81" t="s">
        <v>1332</v>
      </c>
      <c r="M110" s="81"/>
      <c r="N110" s="81"/>
      <c r="O110" s="81"/>
      <c r="P110" s="81" t="s">
        <v>308</v>
      </c>
      <c r="R110" s="217"/>
      <c r="V110" s="81"/>
    </row>
    <row r="111" spans="1:22" s="82" customFormat="1" ht="20" customHeight="1" x14ac:dyDescent="0.15">
      <c r="A111" s="80">
        <v>42769</v>
      </c>
      <c r="B111" s="80"/>
      <c r="C111" s="81" t="s">
        <v>65</v>
      </c>
      <c r="D111" s="81" t="s">
        <v>1131</v>
      </c>
      <c r="E111" s="81" t="s">
        <v>385</v>
      </c>
      <c r="F111" s="82">
        <v>4</v>
      </c>
      <c r="G111" s="81" t="s">
        <v>1289</v>
      </c>
      <c r="H111" s="81" t="s">
        <v>1320</v>
      </c>
      <c r="I111" s="81" t="s">
        <v>1321</v>
      </c>
      <c r="J111" s="65">
        <v>1</v>
      </c>
      <c r="L111" s="81" t="s">
        <v>1346</v>
      </c>
      <c r="M111" s="81"/>
      <c r="N111" s="81"/>
      <c r="O111" s="81"/>
      <c r="P111" s="81" t="s">
        <v>308</v>
      </c>
      <c r="R111" s="217"/>
      <c r="V111" s="81"/>
    </row>
    <row r="112" spans="1:22" s="82" customFormat="1" ht="20" customHeight="1" x14ac:dyDescent="0.15">
      <c r="A112" s="80">
        <v>42770</v>
      </c>
      <c r="B112" s="80"/>
      <c r="C112" s="81" t="s">
        <v>65</v>
      </c>
      <c r="D112" s="81" t="s">
        <v>1131</v>
      </c>
      <c r="E112" s="81" t="s">
        <v>233</v>
      </c>
      <c r="F112" s="82">
        <v>2</v>
      </c>
      <c r="G112" s="81" t="s">
        <v>1289</v>
      </c>
      <c r="H112" s="81" t="s">
        <v>1333</v>
      </c>
      <c r="I112" s="81" t="s">
        <v>1334</v>
      </c>
      <c r="J112" s="65">
        <v>2</v>
      </c>
      <c r="O112" s="81"/>
      <c r="P112" s="81" t="s">
        <v>308</v>
      </c>
      <c r="R112" s="217"/>
      <c r="V112" s="81"/>
    </row>
    <row r="113" spans="1:22" s="82" customFormat="1" ht="20" customHeight="1" x14ac:dyDescent="0.15">
      <c r="A113" s="80">
        <v>42771</v>
      </c>
      <c r="B113" s="80"/>
      <c r="C113" s="81" t="s">
        <v>65</v>
      </c>
      <c r="D113" s="81" t="s">
        <v>1131</v>
      </c>
      <c r="E113" s="81" t="s">
        <v>340</v>
      </c>
      <c r="F113" s="82">
        <v>1</v>
      </c>
      <c r="G113" s="81" t="s">
        <v>1289</v>
      </c>
      <c r="H113" s="81" t="s">
        <v>1333</v>
      </c>
      <c r="I113" s="81" t="s">
        <v>1334</v>
      </c>
      <c r="J113" s="65">
        <v>2</v>
      </c>
      <c r="P113" s="81" t="s">
        <v>308</v>
      </c>
      <c r="R113" s="217"/>
      <c r="V113" s="81"/>
    </row>
    <row r="114" spans="1:22" s="82" customFormat="1" ht="20" customHeight="1" x14ac:dyDescent="0.15">
      <c r="A114" s="80">
        <v>42772</v>
      </c>
      <c r="B114" s="80"/>
      <c r="C114" s="81" t="s">
        <v>65</v>
      </c>
      <c r="D114" s="81" t="s">
        <v>1131</v>
      </c>
      <c r="E114" s="81" t="s">
        <v>221</v>
      </c>
      <c r="F114" s="82">
        <v>2</v>
      </c>
      <c r="G114" s="81" t="s">
        <v>1289</v>
      </c>
      <c r="H114" s="81" t="s">
        <v>1335</v>
      </c>
      <c r="I114" s="81" t="s">
        <v>1336</v>
      </c>
      <c r="J114" s="65">
        <v>3</v>
      </c>
      <c r="N114" s="81" t="s">
        <v>1347</v>
      </c>
      <c r="O114" s="81"/>
      <c r="P114" s="81" t="s">
        <v>308</v>
      </c>
      <c r="R114" s="217"/>
      <c r="V114" s="81"/>
    </row>
    <row r="115" spans="1:22" s="82" customFormat="1" ht="20" customHeight="1" x14ac:dyDescent="0.15">
      <c r="A115" s="80">
        <v>42773</v>
      </c>
      <c r="C115" s="81" t="s">
        <v>65</v>
      </c>
      <c r="D115" s="81" t="s">
        <v>1131</v>
      </c>
      <c r="E115" s="81" t="s">
        <v>218</v>
      </c>
      <c r="F115" s="82">
        <v>2</v>
      </c>
      <c r="G115" s="81" t="s">
        <v>1289</v>
      </c>
      <c r="H115" s="81" t="s">
        <v>1338</v>
      </c>
      <c r="I115" s="81" t="s">
        <v>1339</v>
      </c>
      <c r="J115" s="65">
        <v>4</v>
      </c>
      <c r="O115" s="81"/>
      <c r="P115" s="81" t="s">
        <v>308</v>
      </c>
      <c r="R115" s="217"/>
      <c r="V115" s="81"/>
    </row>
    <row r="116" spans="1:22" s="82" customFormat="1" ht="20" customHeight="1" x14ac:dyDescent="0.15">
      <c r="A116" s="80">
        <v>42774</v>
      </c>
      <c r="B116" s="80"/>
      <c r="C116" s="81" t="s">
        <v>65</v>
      </c>
      <c r="D116" s="81" t="s">
        <v>1131</v>
      </c>
      <c r="E116" s="81" t="s">
        <v>387</v>
      </c>
      <c r="F116" s="82">
        <v>3</v>
      </c>
      <c r="G116" s="81" t="s">
        <v>1289</v>
      </c>
      <c r="H116" s="81" t="s">
        <v>1338</v>
      </c>
      <c r="I116" s="81" t="s">
        <v>1339</v>
      </c>
      <c r="J116" s="65">
        <v>4</v>
      </c>
      <c r="L116" s="81" t="s">
        <v>1347</v>
      </c>
      <c r="M116" s="81"/>
      <c r="P116" s="81" t="s">
        <v>308</v>
      </c>
      <c r="V116" s="81"/>
    </row>
    <row r="117" spans="1:22" s="82" customFormat="1" ht="20" customHeight="1" x14ac:dyDescent="0.15">
      <c r="A117" s="80">
        <v>42774</v>
      </c>
      <c r="B117" s="80"/>
      <c r="C117" s="81" t="s">
        <v>65</v>
      </c>
      <c r="D117" s="81" t="s">
        <v>1131</v>
      </c>
      <c r="E117" s="81" t="s">
        <v>409</v>
      </c>
      <c r="F117" s="82">
        <v>1</v>
      </c>
      <c r="G117" s="81" t="s">
        <v>1289</v>
      </c>
      <c r="H117" s="81" t="s">
        <v>1341</v>
      </c>
      <c r="I117" s="81" t="s">
        <v>1342</v>
      </c>
      <c r="J117" s="65">
        <v>4</v>
      </c>
      <c r="N117" s="82" t="s">
        <v>1343</v>
      </c>
      <c r="P117" s="81" t="s">
        <v>308</v>
      </c>
      <c r="R117" s="217"/>
      <c r="V117" s="81"/>
    </row>
    <row r="118" spans="1:22" s="82" customFormat="1" ht="20" customHeight="1" x14ac:dyDescent="0.15">
      <c r="A118" s="80">
        <v>42775</v>
      </c>
      <c r="B118" s="80"/>
      <c r="C118" s="81" t="s">
        <v>65</v>
      </c>
      <c r="D118" s="81" t="s">
        <v>1135</v>
      </c>
      <c r="E118" s="81" t="s">
        <v>342</v>
      </c>
      <c r="F118" s="82">
        <v>1</v>
      </c>
      <c r="G118" s="81" t="s">
        <v>1289</v>
      </c>
      <c r="H118" s="81" t="s">
        <v>1320</v>
      </c>
      <c r="I118" s="81" t="s">
        <v>1321</v>
      </c>
      <c r="J118" s="65">
        <v>1</v>
      </c>
      <c r="P118" s="81" t="s">
        <v>308</v>
      </c>
      <c r="R118" s="217"/>
      <c r="V118" s="81"/>
    </row>
    <row r="119" spans="1:22" s="82" customFormat="1" ht="20" customHeight="1" x14ac:dyDescent="0.15">
      <c r="A119" s="80">
        <v>42776</v>
      </c>
      <c r="B119" s="80"/>
      <c r="C119" s="81" t="s">
        <v>65</v>
      </c>
      <c r="D119" s="81" t="s">
        <v>1135</v>
      </c>
      <c r="E119" s="81" t="s">
        <v>344</v>
      </c>
      <c r="F119" s="82">
        <v>2</v>
      </c>
      <c r="G119" s="81" t="s">
        <v>1289</v>
      </c>
      <c r="H119" s="81" t="s">
        <v>1333</v>
      </c>
      <c r="I119" s="81" t="s">
        <v>1334</v>
      </c>
      <c r="J119" s="65">
        <v>2</v>
      </c>
      <c r="N119" s="82" t="s">
        <v>1348</v>
      </c>
      <c r="P119" s="81" t="s">
        <v>308</v>
      </c>
      <c r="R119" s="217"/>
      <c r="V119" s="81"/>
    </row>
    <row r="120" spans="1:22" s="82" customFormat="1" ht="20" customHeight="1" x14ac:dyDescent="0.15">
      <c r="A120" s="80">
        <v>42777</v>
      </c>
      <c r="B120" s="80"/>
      <c r="C120" s="81" t="s">
        <v>65</v>
      </c>
      <c r="D120" s="81" t="s">
        <v>1135</v>
      </c>
      <c r="E120" s="81" t="s">
        <v>399</v>
      </c>
      <c r="F120" s="82">
        <v>2</v>
      </c>
      <c r="G120" s="81" t="s">
        <v>1289</v>
      </c>
      <c r="H120" s="81" t="s">
        <v>1320</v>
      </c>
      <c r="I120" s="81" t="s">
        <v>1321</v>
      </c>
      <c r="J120" s="65">
        <v>1</v>
      </c>
      <c r="L120" s="82" t="s">
        <v>1349</v>
      </c>
      <c r="P120" s="81" t="s">
        <v>308</v>
      </c>
      <c r="R120" s="217"/>
      <c r="V120" s="81"/>
    </row>
    <row r="121" spans="1:22" s="82" customFormat="1" ht="20" customHeight="1" x14ac:dyDescent="0.15">
      <c r="A121" s="80">
        <v>42778</v>
      </c>
      <c r="B121" s="80"/>
      <c r="C121" s="81" t="s">
        <v>65</v>
      </c>
      <c r="D121" s="81" t="s">
        <v>1133</v>
      </c>
      <c r="E121" s="81" t="s">
        <v>346</v>
      </c>
      <c r="F121" s="82">
        <v>1</v>
      </c>
      <c r="G121" s="81" t="s">
        <v>1289</v>
      </c>
      <c r="H121" s="81" t="s">
        <v>1320</v>
      </c>
      <c r="I121" s="81" t="s">
        <v>1321</v>
      </c>
      <c r="J121" s="65">
        <v>1</v>
      </c>
      <c r="P121" s="81" t="s">
        <v>308</v>
      </c>
      <c r="R121" s="217"/>
      <c r="V121" s="81"/>
    </row>
    <row r="122" spans="1:22" s="82" customFormat="1" ht="20" customHeight="1" x14ac:dyDescent="0.15">
      <c r="A122" s="80">
        <v>42779</v>
      </c>
      <c r="B122" s="80"/>
      <c r="C122" s="81" t="s">
        <v>65</v>
      </c>
      <c r="D122" s="81" t="s">
        <v>1133</v>
      </c>
      <c r="E122" s="81" t="s">
        <v>348</v>
      </c>
      <c r="F122" s="82">
        <v>2</v>
      </c>
      <c r="G122" s="81" t="s">
        <v>1289</v>
      </c>
      <c r="H122" s="81" t="s">
        <v>1333</v>
      </c>
      <c r="I122" s="81" t="s">
        <v>1334</v>
      </c>
      <c r="J122" s="65">
        <v>2</v>
      </c>
      <c r="N122" s="82" t="s">
        <v>1350</v>
      </c>
      <c r="P122" s="81" t="s">
        <v>308</v>
      </c>
      <c r="R122" s="217"/>
      <c r="V122" s="81"/>
    </row>
    <row r="123" spans="1:22" s="82" customFormat="1" ht="20" customHeight="1" x14ac:dyDescent="0.15">
      <c r="A123" s="80">
        <v>42780</v>
      </c>
      <c r="B123" s="80"/>
      <c r="C123" s="81" t="s">
        <v>65</v>
      </c>
      <c r="D123" s="81" t="s">
        <v>1133</v>
      </c>
      <c r="E123" s="81" t="s">
        <v>401</v>
      </c>
      <c r="F123" s="82">
        <v>2</v>
      </c>
      <c r="G123" s="81" t="s">
        <v>1289</v>
      </c>
      <c r="H123" s="81" t="s">
        <v>1320</v>
      </c>
      <c r="I123" s="81" t="s">
        <v>1321</v>
      </c>
      <c r="J123" s="65">
        <v>1</v>
      </c>
      <c r="L123" s="82" t="s">
        <v>1351</v>
      </c>
      <c r="P123" s="81" t="s">
        <v>308</v>
      </c>
      <c r="R123" s="217"/>
      <c r="V123" s="81"/>
    </row>
    <row r="124" spans="1:22" s="82" customFormat="1" ht="20" customHeight="1" x14ac:dyDescent="0.15">
      <c r="A124" s="80">
        <v>42781</v>
      </c>
      <c r="B124" s="80"/>
      <c r="C124" s="81" t="s">
        <v>65</v>
      </c>
      <c r="D124" s="81" t="s">
        <v>1137</v>
      </c>
      <c r="E124" s="81" t="s">
        <v>403</v>
      </c>
      <c r="F124" s="82">
        <v>1</v>
      </c>
      <c r="G124" s="81" t="s">
        <v>1289</v>
      </c>
      <c r="H124" s="81" t="s">
        <v>1320</v>
      </c>
      <c r="I124" s="81" t="s">
        <v>1321</v>
      </c>
      <c r="J124" s="65">
        <v>1</v>
      </c>
      <c r="P124" s="81" t="s">
        <v>308</v>
      </c>
      <c r="R124" s="217"/>
      <c r="V124" s="81"/>
    </row>
    <row r="125" spans="1:22" s="82" customFormat="1" ht="20" customHeight="1" x14ac:dyDescent="0.15">
      <c r="A125" s="80">
        <v>42782</v>
      </c>
      <c r="B125" s="80"/>
      <c r="C125" s="81" t="s">
        <v>65</v>
      </c>
      <c r="D125" s="81" t="s">
        <v>1137</v>
      </c>
      <c r="E125" s="81" t="s">
        <v>405</v>
      </c>
      <c r="F125" s="82">
        <v>1</v>
      </c>
      <c r="G125" s="81" t="s">
        <v>1289</v>
      </c>
      <c r="H125" s="81" t="s">
        <v>1320</v>
      </c>
      <c r="I125" s="81" t="s">
        <v>1321</v>
      </c>
      <c r="J125" s="65">
        <v>1</v>
      </c>
      <c r="P125" s="81" t="s">
        <v>308</v>
      </c>
      <c r="R125" s="217"/>
      <c r="V125" s="81"/>
    </row>
    <row r="126" spans="1:22" s="82" customFormat="1" ht="20" customHeight="1" x14ac:dyDescent="0.15">
      <c r="A126" s="80">
        <v>42783</v>
      </c>
      <c r="B126" s="80"/>
      <c r="C126" s="81" t="s">
        <v>65</v>
      </c>
      <c r="D126" s="81" t="s">
        <v>1137</v>
      </c>
      <c r="E126" s="81" t="s">
        <v>407</v>
      </c>
      <c r="F126" s="82">
        <v>2</v>
      </c>
      <c r="G126" s="81" t="s">
        <v>1289</v>
      </c>
      <c r="H126" s="81" t="s">
        <v>1333</v>
      </c>
      <c r="I126" s="81" t="s">
        <v>1334</v>
      </c>
      <c r="J126" s="65">
        <v>2</v>
      </c>
      <c r="N126" s="82" t="s">
        <v>1352</v>
      </c>
      <c r="P126" s="81" t="s">
        <v>308</v>
      </c>
      <c r="R126" s="217"/>
      <c r="V126" s="81"/>
    </row>
    <row r="127" spans="1:22" s="82" customFormat="1" ht="20" customHeight="1" x14ac:dyDescent="0.15">
      <c r="A127" s="80">
        <v>42784</v>
      </c>
      <c r="B127" s="80"/>
      <c r="C127" s="81" t="s">
        <v>65</v>
      </c>
      <c r="D127" s="81" t="s">
        <v>1137</v>
      </c>
      <c r="E127" s="81" t="s">
        <v>399</v>
      </c>
      <c r="F127" s="82">
        <v>2</v>
      </c>
      <c r="G127" s="81" t="s">
        <v>1289</v>
      </c>
      <c r="H127" s="81" t="s">
        <v>1320</v>
      </c>
      <c r="I127" s="81" t="s">
        <v>1321</v>
      </c>
      <c r="J127" s="65">
        <v>1</v>
      </c>
      <c r="L127" s="82" t="s">
        <v>1353</v>
      </c>
      <c r="P127" s="81" t="s">
        <v>308</v>
      </c>
      <c r="R127" s="217"/>
      <c r="V127" s="81"/>
    </row>
    <row r="128" spans="1:22" s="82" customFormat="1" ht="20" customHeight="1" x14ac:dyDescent="0.15">
      <c r="A128" s="80">
        <v>42785</v>
      </c>
      <c r="B128" s="80"/>
      <c r="C128" s="81" t="s">
        <v>68</v>
      </c>
      <c r="D128" s="81" t="s">
        <v>803</v>
      </c>
      <c r="E128" s="82" t="s">
        <v>302</v>
      </c>
      <c r="F128" s="82">
        <v>1</v>
      </c>
      <c r="G128" s="81" t="s">
        <v>1289</v>
      </c>
      <c r="H128" s="81" t="s">
        <v>1297</v>
      </c>
      <c r="I128" s="81" t="s">
        <v>1354</v>
      </c>
      <c r="J128" s="65">
        <v>1</v>
      </c>
      <c r="P128" s="81" t="s">
        <v>308</v>
      </c>
      <c r="R128" s="217"/>
      <c r="V128" s="81"/>
    </row>
    <row r="129" spans="1:22" s="82" customFormat="1" ht="20" customHeight="1" x14ac:dyDescent="0.15">
      <c r="A129" s="80">
        <v>42786</v>
      </c>
      <c r="B129" s="80"/>
      <c r="C129" s="81" t="s">
        <v>68</v>
      </c>
      <c r="D129" s="81" t="s">
        <v>803</v>
      </c>
      <c r="E129" s="81" t="s">
        <v>299</v>
      </c>
      <c r="F129" s="82">
        <v>2</v>
      </c>
      <c r="G129" s="81" t="s">
        <v>1289</v>
      </c>
      <c r="H129" s="81" t="s">
        <v>1297</v>
      </c>
      <c r="I129" s="81" t="s">
        <v>1354</v>
      </c>
      <c r="J129" s="65">
        <v>1</v>
      </c>
      <c r="P129" s="81" t="s">
        <v>308</v>
      </c>
      <c r="R129" s="217"/>
      <c r="V129" s="81"/>
    </row>
    <row r="130" spans="1:22" s="82" customFormat="1" ht="20" customHeight="1" x14ac:dyDescent="0.15">
      <c r="A130" s="80">
        <v>42787</v>
      </c>
      <c r="B130" s="80"/>
      <c r="C130" s="81" t="s">
        <v>68</v>
      </c>
      <c r="D130" s="81" t="s">
        <v>803</v>
      </c>
      <c r="E130" s="81" t="s">
        <v>305</v>
      </c>
      <c r="F130" s="82">
        <v>3</v>
      </c>
      <c r="G130" s="81" t="s">
        <v>1289</v>
      </c>
      <c r="H130" s="81" t="s">
        <v>1297</v>
      </c>
      <c r="I130" s="81" t="s">
        <v>1354</v>
      </c>
      <c r="J130" s="65">
        <v>1</v>
      </c>
      <c r="P130" s="81" t="s">
        <v>308</v>
      </c>
      <c r="R130" s="217"/>
      <c r="V130" s="81"/>
    </row>
    <row r="131" spans="1:22" s="82" customFormat="1" ht="20" customHeight="1" x14ac:dyDescent="0.15">
      <c r="A131" s="80">
        <v>42788</v>
      </c>
      <c r="B131" s="80"/>
      <c r="C131" s="81" t="s">
        <v>68</v>
      </c>
      <c r="D131" s="81" t="s">
        <v>803</v>
      </c>
      <c r="E131" s="81" t="s">
        <v>311</v>
      </c>
      <c r="F131" s="82">
        <v>4</v>
      </c>
      <c r="G131" s="81" t="s">
        <v>1289</v>
      </c>
      <c r="H131" s="81" t="s">
        <v>1297</v>
      </c>
      <c r="I131" s="81" t="s">
        <v>1311</v>
      </c>
      <c r="J131" s="65">
        <v>1</v>
      </c>
      <c r="P131" s="81" t="s">
        <v>308</v>
      </c>
      <c r="R131" s="217"/>
      <c r="V131" s="81"/>
    </row>
    <row r="132" spans="1:22" s="82" customFormat="1" ht="20" customHeight="1" x14ac:dyDescent="0.15">
      <c r="A132" s="80">
        <v>42789</v>
      </c>
      <c r="B132" s="80"/>
      <c r="C132" s="81" t="s">
        <v>68</v>
      </c>
      <c r="D132" s="81" t="s">
        <v>803</v>
      </c>
      <c r="E132" s="81" t="s">
        <v>314</v>
      </c>
      <c r="F132" s="82">
        <v>5</v>
      </c>
      <c r="G132" s="81" t="s">
        <v>1289</v>
      </c>
      <c r="H132" s="81" t="s">
        <v>1297</v>
      </c>
      <c r="I132" s="81" t="s">
        <v>1314</v>
      </c>
      <c r="J132" s="65">
        <v>1</v>
      </c>
      <c r="P132" s="81" t="s">
        <v>308</v>
      </c>
      <c r="R132" s="217"/>
      <c r="V132" s="81"/>
    </row>
    <row r="133" spans="1:22" s="82" customFormat="1" ht="20" customHeight="1" x14ac:dyDescent="0.15">
      <c r="A133" s="80">
        <v>42790</v>
      </c>
      <c r="B133" s="80"/>
      <c r="C133" s="81" t="s">
        <v>68</v>
      </c>
      <c r="D133" s="81" t="s">
        <v>803</v>
      </c>
      <c r="E133" s="81" t="s">
        <v>317</v>
      </c>
      <c r="F133" s="82">
        <v>6</v>
      </c>
      <c r="G133" s="81" t="s">
        <v>1289</v>
      </c>
      <c r="H133" s="81" t="s">
        <v>1297</v>
      </c>
      <c r="I133" s="81" t="s">
        <v>1315</v>
      </c>
      <c r="J133" s="65">
        <v>1</v>
      </c>
      <c r="P133" s="81" t="s">
        <v>308</v>
      </c>
      <c r="R133" s="217"/>
      <c r="V133" s="81"/>
    </row>
    <row r="134" spans="1:22" s="82" customFormat="1" ht="20" customHeight="1" x14ac:dyDescent="0.15">
      <c r="A134" s="80">
        <v>42791</v>
      </c>
      <c r="B134" s="80"/>
      <c r="C134" s="81" t="s">
        <v>68</v>
      </c>
      <c r="D134" s="81" t="s">
        <v>1139</v>
      </c>
      <c r="E134" s="82" t="s">
        <v>302</v>
      </c>
      <c r="F134" s="82">
        <v>1</v>
      </c>
      <c r="G134" s="81" t="s">
        <v>1289</v>
      </c>
      <c r="H134" s="81" t="s">
        <v>1297</v>
      </c>
      <c r="I134" s="81" t="s">
        <v>1354</v>
      </c>
      <c r="J134" s="65">
        <v>1</v>
      </c>
      <c r="P134" s="81" t="s">
        <v>308</v>
      </c>
      <c r="R134" s="217"/>
      <c r="V134" s="81"/>
    </row>
    <row r="135" spans="1:22" s="82" customFormat="1" ht="20" customHeight="1" x14ac:dyDescent="0.15">
      <c r="A135" s="80">
        <v>42792</v>
      </c>
      <c r="B135" s="80"/>
      <c r="C135" s="81" t="s">
        <v>68</v>
      </c>
      <c r="D135" s="81" t="s">
        <v>1139</v>
      </c>
      <c r="E135" s="81" t="s">
        <v>299</v>
      </c>
      <c r="F135" s="82">
        <v>2</v>
      </c>
      <c r="G135" s="81" t="s">
        <v>1289</v>
      </c>
      <c r="H135" s="81" t="s">
        <v>1297</v>
      </c>
      <c r="I135" s="81" t="s">
        <v>1354</v>
      </c>
      <c r="J135" s="65">
        <v>1</v>
      </c>
      <c r="P135" s="81" t="s">
        <v>308</v>
      </c>
      <c r="R135" s="217"/>
      <c r="V135" s="81"/>
    </row>
    <row r="136" spans="1:22" s="82" customFormat="1" ht="20" customHeight="1" x14ac:dyDescent="0.15">
      <c r="A136" s="80">
        <v>42793</v>
      </c>
      <c r="B136" s="80"/>
      <c r="C136" s="81" t="s">
        <v>68</v>
      </c>
      <c r="D136" s="81" t="s">
        <v>1139</v>
      </c>
      <c r="E136" s="81" t="s">
        <v>305</v>
      </c>
      <c r="F136" s="82">
        <v>3</v>
      </c>
      <c r="G136" s="81" t="s">
        <v>1289</v>
      </c>
      <c r="H136" s="81" t="s">
        <v>1297</v>
      </c>
      <c r="I136" s="81" t="s">
        <v>1354</v>
      </c>
      <c r="J136" s="65">
        <v>1</v>
      </c>
      <c r="P136" s="81" t="s">
        <v>308</v>
      </c>
      <c r="R136" s="217"/>
      <c r="V136" s="81"/>
    </row>
    <row r="137" spans="1:22" s="82" customFormat="1" ht="20" customHeight="1" x14ac:dyDescent="0.15">
      <c r="A137" s="80">
        <v>42794</v>
      </c>
      <c r="B137" s="80"/>
      <c r="C137" s="81" t="s">
        <v>68</v>
      </c>
      <c r="D137" s="81" t="s">
        <v>1139</v>
      </c>
      <c r="E137" s="81" t="s">
        <v>311</v>
      </c>
      <c r="F137" s="82">
        <v>4</v>
      </c>
      <c r="G137" s="81" t="s">
        <v>1289</v>
      </c>
      <c r="H137" s="81" t="s">
        <v>1297</v>
      </c>
      <c r="I137" s="81" t="s">
        <v>1311</v>
      </c>
      <c r="J137" s="65">
        <v>1</v>
      </c>
      <c r="P137" s="81" t="s">
        <v>308</v>
      </c>
      <c r="R137" s="217"/>
      <c r="V137" s="81"/>
    </row>
    <row r="138" spans="1:22" s="82" customFormat="1" ht="20" customHeight="1" x14ac:dyDescent="0.15">
      <c r="A138" s="80">
        <v>42795</v>
      </c>
      <c r="B138" s="80"/>
      <c r="C138" s="81" t="s">
        <v>68</v>
      </c>
      <c r="D138" s="81" t="s">
        <v>1139</v>
      </c>
      <c r="E138" s="81" t="s">
        <v>314</v>
      </c>
      <c r="F138" s="82">
        <v>5</v>
      </c>
      <c r="G138" s="81" t="s">
        <v>1289</v>
      </c>
      <c r="H138" s="81" t="s">
        <v>1297</v>
      </c>
      <c r="I138" s="81" t="s">
        <v>1314</v>
      </c>
      <c r="J138" s="65">
        <v>1</v>
      </c>
      <c r="P138" s="81" t="s">
        <v>308</v>
      </c>
      <c r="R138" s="217"/>
      <c r="V138" s="81"/>
    </row>
    <row r="139" spans="1:22" s="82" customFormat="1" ht="20" customHeight="1" x14ac:dyDescent="0.15">
      <c r="A139" s="80">
        <v>42796</v>
      </c>
      <c r="B139" s="80"/>
      <c r="C139" s="81" t="s">
        <v>68</v>
      </c>
      <c r="D139" s="81" t="s">
        <v>1139</v>
      </c>
      <c r="E139" s="81" t="s">
        <v>317</v>
      </c>
      <c r="F139" s="82">
        <v>6</v>
      </c>
      <c r="G139" s="81" t="s">
        <v>1289</v>
      </c>
      <c r="H139" s="81" t="s">
        <v>1297</v>
      </c>
      <c r="I139" s="81" t="s">
        <v>1315</v>
      </c>
      <c r="J139" s="65">
        <v>1</v>
      </c>
      <c r="P139" s="81" t="s">
        <v>308</v>
      </c>
      <c r="R139" s="217"/>
      <c r="V139" s="81"/>
    </row>
    <row r="140" spans="1:22" s="82" customFormat="1" ht="20" customHeight="1" x14ac:dyDescent="0.15">
      <c r="A140" s="80">
        <v>42736</v>
      </c>
      <c r="B140" s="80"/>
      <c r="C140" s="81" t="s">
        <v>74</v>
      </c>
      <c r="D140" s="81" t="s">
        <v>803</v>
      </c>
      <c r="E140" s="81" t="s">
        <v>214</v>
      </c>
      <c r="F140" s="82">
        <v>1</v>
      </c>
      <c r="G140" s="81" t="s">
        <v>1289</v>
      </c>
      <c r="H140" s="81" t="s">
        <v>1290</v>
      </c>
      <c r="I140" s="81" t="s">
        <v>1291</v>
      </c>
      <c r="J140" s="65">
        <v>1</v>
      </c>
      <c r="P140" s="81" t="s">
        <v>308</v>
      </c>
      <c r="V140" s="81"/>
    </row>
    <row r="141" spans="1:22" s="82" customFormat="1" ht="20" customHeight="1" x14ac:dyDescent="0.15">
      <c r="A141" s="80">
        <v>42736</v>
      </c>
      <c r="B141" s="80"/>
      <c r="C141" s="81" t="s">
        <v>74</v>
      </c>
      <c r="D141" s="81" t="s">
        <v>803</v>
      </c>
      <c r="E141" s="81" t="s">
        <v>221</v>
      </c>
      <c r="F141" s="82">
        <v>1</v>
      </c>
      <c r="G141" s="81" t="s">
        <v>1289</v>
      </c>
      <c r="H141" s="81" t="s">
        <v>1290</v>
      </c>
      <c r="I141" s="81" t="s">
        <v>1291</v>
      </c>
      <c r="J141" s="65">
        <v>1</v>
      </c>
      <c r="P141" s="81" t="s">
        <v>308</v>
      </c>
      <c r="V141" s="81"/>
    </row>
    <row r="142" spans="1:22" s="82" customFormat="1" ht="20" customHeight="1" x14ac:dyDescent="0.15">
      <c r="A142" s="80">
        <v>42736</v>
      </c>
      <c r="B142" s="80"/>
      <c r="C142" s="81" t="s">
        <v>77</v>
      </c>
      <c r="D142" s="81" t="s">
        <v>803</v>
      </c>
      <c r="E142" s="81" t="s">
        <v>415</v>
      </c>
      <c r="F142" s="217">
        <v>1</v>
      </c>
      <c r="G142" s="81" t="s">
        <v>1292</v>
      </c>
      <c r="H142" s="81" t="s">
        <v>1290</v>
      </c>
      <c r="I142" s="81" t="s">
        <v>1291</v>
      </c>
      <c r="J142" s="65">
        <v>1</v>
      </c>
      <c r="P142" s="81" t="s">
        <v>308</v>
      </c>
      <c r="V142" s="81"/>
    </row>
    <row r="143" spans="1:22" s="82" customFormat="1" ht="20" customHeight="1" x14ac:dyDescent="0.15">
      <c r="A143" s="80">
        <v>42736</v>
      </c>
      <c r="B143" s="80"/>
      <c r="C143" s="81" t="s">
        <v>77</v>
      </c>
      <c r="D143" s="81" t="s">
        <v>803</v>
      </c>
      <c r="E143" s="81" t="s">
        <v>419</v>
      </c>
      <c r="F143" s="217">
        <v>2</v>
      </c>
      <c r="G143" s="81" t="s">
        <v>1292</v>
      </c>
      <c r="H143" s="81" t="s">
        <v>1290</v>
      </c>
      <c r="I143" s="81" t="s">
        <v>1291</v>
      </c>
      <c r="J143" s="65">
        <v>2</v>
      </c>
      <c r="P143" s="81" t="s">
        <v>308</v>
      </c>
      <c r="V143" s="81"/>
    </row>
    <row r="144" spans="1:22" s="82" customFormat="1" ht="20" customHeight="1" x14ac:dyDescent="0.15">
      <c r="A144" s="80">
        <v>42736</v>
      </c>
      <c r="B144" s="80"/>
      <c r="C144" s="81" t="s">
        <v>77</v>
      </c>
      <c r="D144" s="81" t="s">
        <v>809</v>
      </c>
      <c r="E144" s="81" t="s">
        <v>415</v>
      </c>
      <c r="F144" s="217">
        <v>1</v>
      </c>
      <c r="G144" s="81" t="s">
        <v>1292</v>
      </c>
      <c r="H144" s="81" t="s">
        <v>1290</v>
      </c>
      <c r="I144" s="81" t="s">
        <v>1291</v>
      </c>
      <c r="J144" s="65">
        <v>1</v>
      </c>
      <c r="P144" s="81" t="s">
        <v>308</v>
      </c>
      <c r="V144" s="81"/>
    </row>
    <row r="145" spans="1:22" s="82" customFormat="1" ht="20" customHeight="1" x14ac:dyDescent="0.15">
      <c r="A145" s="80">
        <v>42736</v>
      </c>
      <c r="B145" s="80"/>
      <c r="C145" s="81" t="s">
        <v>77</v>
      </c>
      <c r="D145" s="81" t="s">
        <v>809</v>
      </c>
      <c r="E145" s="81" t="s">
        <v>419</v>
      </c>
      <c r="F145" s="217">
        <v>2</v>
      </c>
      <c r="G145" s="81" t="s">
        <v>1292</v>
      </c>
      <c r="H145" s="81" t="s">
        <v>1290</v>
      </c>
      <c r="I145" s="81" t="s">
        <v>1291</v>
      </c>
      <c r="J145" s="65">
        <v>2</v>
      </c>
      <c r="P145" s="81" t="s">
        <v>308</v>
      </c>
      <c r="V145" s="81"/>
    </row>
    <row r="146" spans="1:22" s="82" customFormat="1" ht="20" customHeight="1" x14ac:dyDescent="0.15">
      <c r="A146" s="80">
        <v>42736</v>
      </c>
      <c r="B146" s="80"/>
      <c r="C146" s="81" t="s">
        <v>77</v>
      </c>
      <c r="D146" s="81" t="s">
        <v>810</v>
      </c>
      <c r="E146" s="81" t="s">
        <v>415</v>
      </c>
      <c r="F146" s="217">
        <v>1</v>
      </c>
      <c r="G146" s="81" t="s">
        <v>1292</v>
      </c>
      <c r="H146" s="81" t="s">
        <v>1290</v>
      </c>
      <c r="I146" s="81" t="s">
        <v>1291</v>
      </c>
      <c r="J146" s="65">
        <v>1</v>
      </c>
      <c r="P146" s="81" t="s">
        <v>308</v>
      </c>
      <c r="V146" s="81"/>
    </row>
    <row r="147" spans="1:22" s="82" customFormat="1" ht="20" customHeight="1" x14ac:dyDescent="0.15">
      <c r="A147" s="80">
        <v>42736</v>
      </c>
      <c r="B147" s="80"/>
      <c r="C147" s="81" t="s">
        <v>80</v>
      </c>
      <c r="D147" s="81" t="s">
        <v>803</v>
      </c>
      <c r="E147" s="81" t="s">
        <v>358</v>
      </c>
      <c r="F147" s="217">
        <v>1</v>
      </c>
      <c r="G147" s="81" t="s">
        <v>1317</v>
      </c>
      <c r="H147" s="81" t="s">
        <v>1290</v>
      </c>
      <c r="I147" s="81" t="s">
        <v>1318</v>
      </c>
      <c r="J147" s="65">
        <v>1</v>
      </c>
      <c r="P147" s="81" t="s">
        <v>308</v>
      </c>
      <c r="V147" s="81"/>
    </row>
    <row r="148" spans="1:22" s="82" customFormat="1" ht="20" customHeight="1" x14ac:dyDescent="0.15">
      <c r="A148" s="80">
        <v>42736</v>
      </c>
      <c r="B148" s="80"/>
      <c r="C148" s="81" t="s">
        <v>80</v>
      </c>
      <c r="D148" s="81" t="s">
        <v>1151</v>
      </c>
      <c r="E148" s="81" t="s">
        <v>336</v>
      </c>
      <c r="F148" s="217">
        <v>1</v>
      </c>
      <c r="G148" s="81" t="s">
        <v>1317</v>
      </c>
      <c r="H148" s="81" t="s">
        <v>1290</v>
      </c>
      <c r="I148" s="81" t="s">
        <v>1318</v>
      </c>
      <c r="J148" s="65">
        <v>1</v>
      </c>
      <c r="P148" s="81" t="s">
        <v>308</v>
      </c>
      <c r="V148" s="81"/>
    </row>
    <row r="149" spans="1:22" s="82" customFormat="1" ht="20" customHeight="1" x14ac:dyDescent="0.15">
      <c r="A149" s="80">
        <v>42736</v>
      </c>
      <c r="B149" s="80"/>
      <c r="C149" s="81" t="s">
        <v>80</v>
      </c>
      <c r="D149" s="81" t="s">
        <v>1154</v>
      </c>
      <c r="E149" s="81" t="s">
        <v>336</v>
      </c>
      <c r="F149" s="217">
        <v>1</v>
      </c>
      <c r="G149" s="81" t="s">
        <v>1317</v>
      </c>
      <c r="H149" s="81" t="s">
        <v>1290</v>
      </c>
      <c r="I149" s="81" t="s">
        <v>1318</v>
      </c>
      <c r="J149" s="65">
        <v>1</v>
      </c>
      <c r="P149" s="81" t="s">
        <v>308</v>
      </c>
      <c r="V149" s="81"/>
    </row>
    <row r="150" spans="1:22" s="82" customFormat="1" ht="20" customHeight="1" x14ac:dyDescent="0.15">
      <c r="A150" s="80">
        <v>42741</v>
      </c>
      <c r="B150" s="80"/>
      <c r="C150" s="217" t="s">
        <v>83</v>
      </c>
      <c r="D150" s="82" t="s">
        <v>1158</v>
      </c>
      <c r="E150" s="82" t="s">
        <v>422</v>
      </c>
      <c r="F150" s="82">
        <v>1</v>
      </c>
      <c r="G150" s="82" t="s">
        <v>806</v>
      </c>
      <c r="H150" s="82" t="s">
        <v>1355</v>
      </c>
      <c r="I150" s="82" t="s">
        <v>1356</v>
      </c>
      <c r="J150" s="65">
        <v>1</v>
      </c>
      <c r="K150" s="217"/>
      <c r="L150" s="217"/>
      <c r="M150" s="217"/>
      <c r="P150" s="82" t="s">
        <v>304</v>
      </c>
      <c r="Q150" s="217"/>
      <c r="V150" s="81"/>
    </row>
    <row r="151" spans="1:22" s="82" customFormat="1" ht="20" customHeight="1" x14ac:dyDescent="0.15">
      <c r="A151" s="80">
        <v>42741</v>
      </c>
      <c r="B151" s="80"/>
      <c r="C151" s="217" t="s">
        <v>83</v>
      </c>
      <c r="D151" s="82" t="s">
        <v>1158</v>
      </c>
      <c r="E151" s="82" t="s">
        <v>221</v>
      </c>
      <c r="F151" s="82">
        <v>2</v>
      </c>
      <c r="G151" s="82" t="s">
        <v>769</v>
      </c>
      <c r="H151" s="82" t="s">
        <v>1355</v>
      </c>
      <c r="I151" s="82" t="s">
        <v>1356</v>
      </c>
      <c r="J151" s="65">
        <v>1</v>
      </c>
      <c r="K151" s="217"/>
      <c r="L151" s="217"/>
      <c r="M151" s="217"/>
      <c r="O151" s="82" t="s">
        <v>1357</v>
      </c>
      <c r="P151" s="82" t="s">
        <v>304</v>
      </c>
      <c r="Q151" s="217"/>
      <c r="V151" s="81"/>
    </row>
    <row r="152" spans="1:22" s="82" customFormat="1" ht="20" customHeight="1" x14ac:dyDescent="0.15">
      <c r="A152" s="80">
        <v>42742</v>
      </c>
      <c r="B152" s="80"/>
      <c r="C152" s="217" t="s">
        <v>83</v>
      </c>
      <c r="D152" s="82" t="s">
        <v>1158</v>
      </c>
      <c r="E152" s="82" t="s">
        <v>426</v>
      </c>
      <c r="F152" s="82">
        <v>3</v>
      </c>
      <c r="G152" s="82" t="s">
        <v>769</v>
      </c>
      <c r="H152" s="82" t="s">
        <v>1355</v>
      </c>
      <c r="I152" s="82" t="s">
        <v>1356</v>
      </c>
      <c r="J152" s="65">
        <v>1</v>
      </c>
      <c r="K152" s="217"/>
      <c r="L152" s="217"/>
      <c r="M152" s="217"/>
      <c r="O152" s="82" t="s">
        <v>1358</v>
      </c>
      <c r="P152" s="82" t="s">
        <v>304</v>
      </c>
      <c r="Q152" s="217"/>
      <c r="V152" s="81"/>
    </row>
    <row r="153" spans="1:22" s="82" customFormat="1" ht="20" customHeight="1" x14ac:dyDescent="0.15">
      <c r="A153" s="80">
        <v>42743</v>
      </c>
      <c r="B153" s="80"/>
      <c r="C153" s="217" t="s">
        <v>83</v>
      </c>
      <c r="D153" s="82" t="s">
        <v>1158</v>
      </c>
      <c r="E153" s="82" t="s">
        <v>430</v>
      </c>
      <c r="F153" s="82">
        <v>4</v>
      </c>
      <c r="G153" s="82" t="s">
        <v>769</v>
      </c>
      <c r="H153" s="82" t="s">
        <v>1355</v>
      </c>
      <c r="I153" s="82" t="s">
        <v>1356</v>
      </c>
      <c r="J153" s="65">
        <v>1</v>
      </c>
      <c r="K153" s="217"/>
      <c r="L153" s="217"/>
      <c r="M153" s="217"/>
      <c r="P153" s="82" t="s">
        <v>304</v>
      </c>
      <c r="Q153" s="217"/>
      <c r="V153" s="81"/>
    </row>
    <row r="154" spans="1:22" s="82" customFormat="1" ht="20" customHeight="1" x14ac:dyDescent="0.15">
      <c r="A154" s="80">
        <v>42744</v>
      </c>
      <c r="B154" s="80"/>
      <c r="C154" s="217" t="s">
        <v>83</v>
      </c>
      <c r="D154" s="82" t="s">
        <v>1158</v>
      </c>
      <c r="E154" s="82" t="s">
        <v>432</v>
      </c>
      <c r="F154" s="82">
        <v>5</v>
      </c>
      <c r="G154" s="82" t="s">
        <v>769</v>
      </c>
      <c r="H154" s="82" t="s">
        <v>1355</v>
      </c>
      <c r="I154" s="82" t="s">
        <v>1356</v>
      </c>
      <c r="J154" s="65">
        <v>1</v>
      </c>
      <c r="K154" s="217"/>
      <c r="L154" s="217"/>
      <c r="M154" s="217"/>
      <c r="P154" s="82" t="s">
        <v>304</v>
      </c>
      <c r="Q154" s="217"/>
      <c r="V154" s="81"/>
    </row>
    <row r="155" spans="1:22" s="82" customFormat="1" ht="20" customHeight="1" x14ac:dyDescent="0.15">
      <c r="A155" s="80">
        <v>42745</v>
      </c>
      <c r="B155" s="80"/>
      <c r="C155" s="217" t="s">
        <v>83</v>
      </c>
      <c r="D155" s="82" t="s">
        <v>1158</v>
      </c>
      <c r="E155" s="82" t="s">
        <v>434</v>
      </c>
      <c r="F155" s="82">
        <v>6</v>
      </c>
      <c r="G155" s="82" t="s">
        <v>769</v>
      </c>
      <c r="H155" s="82" t="s">
        <v>1355</v>
      </c>
      <c r="I155" s="82" t="s">
        <v>1356</v>
      </c>
      <c r="J155" s="65">
        <v>1</v>
      </c>
      <c r="K155" s="217"/>
      <c r="L155" s="217"/>
      <c r="M155" s="217"/>
      <c r="O155" s="82" t="s">
        <v>1359</v>
      </c>
      <c r="P155" s="82" t="s">
        <v>304</v>
      </c>
      <c r="Q155" s="217"/>
      <c r="V155" s="81"/>
    </row>
    <row r="156" spans="1:22" s="82" customFormat="1" ht="20" customHeight="1" x14ac:dyDescent="0.15">
      <c r="A156" s="80">
        <v>42746</v>
      </c>
      <c r="B156" s="80"/>
      <c r="C156" s="217" t="s">
        <v>83</v>
      </c>
      <c r="D156" s="82" t="s">
        <v>1158</v>
      </c>
      <c r="E156" s="82" t="s">
        <v>436</v>
      </c>
      <c r="F156" s="82">
        <v>7</v>
      </c>
      <c r="G156" s="82" t="s">
        <v>769</v>
      </c>
      <c r="H156" s="82" t="s">
        <v>1355</v>
      </c>
      <c r="I156" s="82" t="s">
        <v>1356</v>
      </c>
      <c r="J156" s="65">
        <v>1</v>
      </c>
      <c r="K156" s="217"/>
      <c r="L156" s="217"/>
      <c r="M156" s="217"/>
      <c r="O156" s="82" t="s">
        <v>1360</v>
      </c>
      <c r="P156" s="82" t="s">
        <v>304</v>
      </c>
      <c r="Q156" s="217"/>
      <c r="V156" s="81"/>
    </row>
    <row r="157" spans="1:22" s="82" customFormat="1" ht="20" customHeight="1" x14ac:dyDescent="0.15">
      <c r="A157" s="80">
        <v>42747</v>
      </c>
      <c r="B157" s="80"/>
      <c r="C157" s="217" t="s">
        <v>83</v>
      </c>
      <c r="D157" s="82" t="s">
        <v>1158</v>
      </c>
      <c r="E157" s="82" t="s">
        <v>438</v>
      </c>
      <c r="F157" s="82">
        <v>8</v>
      </c>
      <c r="G157" s="82" t="s">
        <v>769</v>
      </c>
      <c r="H157" s="82" t="s">
        <v>1355</v>
      </c>
      <c r="I157" s="82" t="s">
        <v>1356</v>
      </c>
      <c r="J157" s="65">
        <v>1</v>
      </c>
      <c r="K157" s="217"/>
      <c r="L157" s="217"/>
      <c r="M157" s="217"/>
      <c r="P157" s="82" t="s">
        <v>304</v>
      </c>
      <c r="Q157" s="217"/>
      <c r="V157" s="81"/>
    </row>
    <row r="158" spans="1:22" s="82" customFormat="1" ht="20" customHeight="1" x14ac:dyDescent="0.15">
      <c r="A158" s="80">
        <v>42748</v>
      </c>
      <c r="B158" s="80"/>
      <c r="C158" s="217" t="s">
        <v>83</v>
      </c>
      <c r="D158" s="82" t="s">
        <v>1158</v>
      </c>
      <c r="E158" s="82" t="s">
        <v>441</v>
      </c>
      <c r="F158" s="82">
        <v>9</v>
      </c>
      <c r="G158" s="82" t="s">
        <v>769</v>
      </c>
      <c r="H158" s="82" t="s">
        <v>1355</v>
      </c>
      <c r="I158" s="82" t="s">
        <v>1356</v>
      </c>
      <c r="J158" s="65">
        <v>1</v>
      </c>
      <c r="K158" s="217"/>
      <c r="L158" s="217"/>
      <c r="M158" s="217"/>
      <c r="P158" s="82" t="s">
        <v>304</v>
      </c>
      <c r="Q158" s="217"/>
      <c r="V158" s="81"/>
    </row>
    <row r="159" spans="1:22" s="82" customFormat="1" ht="20" customHeight="1" x14ac:dyDescent="0.15">
      <c r="A159" s="80">
        <v>42741</v>
      </c>
      <c r="B159" s="80"/>
      <c r="C159" s="217" t="s">
        <v>83</v>
      </c>
      <c r="D159" s="82" t="s">
        <v>1161</v>
      </c>
      <c r="E159" s="82" t="s">
        <v>422</v>
      </c>
      <c r="F159" s="82">
        <v>1</v>
      </c>
      <c r="G159" s="82" t="s">
        <v>806</v>
      </c>
      <c r="H159" s="82" t="s">
        <v>1355</v>
      </c>
      <c r="I159" s="82" t="s">
        <v>1356</v>
      </c>
      <c r="J159" s="65">
        <v>1</v>
      </c>
      <c r="K159" s="217"/>
      <c r="L159" s="217"/>
      <c r="M159" s="217"/>
      <c r="P159" s="82" t="s">
        <v>308</v>
      </c>
      <c r="Q159" s="217"/>
      <c r="V159" s="81"/>
    </row>
    <row r="160" spans="1:22" s="82" customFormat="1" ht="20" customHeight="1" x14ac:dyDescent="0.15">
      <c r="A160" s="80">
        <v>42754</v>
      </c>
      <c r="B160" s="80"/>
      <c r="C160" s="217" t="s">
        <v>83</v>
      </c>
      <c r="D160" s="82" t="s">
        <v>1161</v>
      </c>
      <c r="E160" s="82" t="s">
        <v>221</v>
      </c>
      <c r="F160" s="82">
        <v>2</v>
      </c>
      <c r="G160" s="82" t="s">
        <v>769</v>
      </c>
      <c r="H160" s="82" t="s">
        <v>1355</v>
      </c>
      <c r="I160" s="82" t="s">
        <v>1356</v>
      </c>
      <c r="J160" s="65">
        <v>1</v>
      </c>
      <c r="K160" s="217"/>
      <c r="L160" s="217"/>
      <c r="M160" s="217"/>
      <c r="O160" s="82" t="s">
        <v>903</v>
      </c>
      <c r="P160" s="82" t="s">
        <v>308</v>
      </c>
      <c r="Q160" s="217"/>
      <c r="V160" s="81"/>
    </row>
    <row r="161" spans="1:22" s="82" customFormat="1" ht="20" customHeight="1" x14ac:dyDescent="0.15">
      <c r="A161" s="80">
        <v>42755</v>
      </c>
      <c r="B161" s="80"/>
      <c r="C161" s="217" t="s">
        <v>83</v>
      </c>
      <c r="D161" s="82" t="s">
        <v>1161</v>
      </c>
      <c r="E161" s="82" t="s">
        <v>426</v>
      </c>
      <c r="F161" s="82">
        <v>3</v>
      </c>
      <c r="G161" s="82" t="s">
        <v>769</v>
      </c>
      <c r="H161" s="82" t="s">
        <v>1355</v>
      </c>
      <c r="I161" s="82" t="s">
        <v>1356</v>
      </c>
      <c r="J161" s="65">
        <v>1</v>
      </c>
      <c r="K161" s="217"/>
      <c r="L161" s="217"/>
      <c r="M161" s="217"/>
      <c r="O161" s="82" t="s">
        <v>1361</v>
      </c>
      <c r="P161" s="82" t="s">
        <v>308</v>
      </c>
      <c r="Q161" s="217"/>
      <c r="V161" s="81"/>
    </row>
    <row r="162" spans="1:22" s="82" customFormat="1" ht="20" customHeight="1" x14ac:dyDescent="0.15">
      <c r="A162" s="80">
        <v>42756</v>
      </c>
      <c r="B162" s="80"/>
      <c r="C162" s="217" t="s">
        <v>83</v>
      </c>
      <c r="D162" s="82" t="s">
        <v>1161</v>
      </c>
      <c r="E162" s="82" t="s">
        <v>430</v>
      </c>
      <c r="F162" s="82">
        <v>4</v>
      </c>
      <c r="G162" s="82" t="s">
        <v>769</v>
      </c>
      <c r="H162" s="82" t="s">
        <v>1355</v>
      </c>
      <c r="I162" s="82" t="s">
        <v>1356</v>
      </c>
      <c r="J162" s="65">
        <v>1</v>
      </c>
      <c r="K162" s="217"/>
      <c r="L162" s="217"/>
      <c r="M162" s="217"/>
      <c r="P162" s="82" t="s">
        <v>1160</v>
      </c>
      <c r="Q162" s="217"/>
      <c r="V162" s="81"/>
    </row>
    <row r="163" spans="1:22" s="82" customFormat="1" ht="20" customHeight="1" x14ac:dyDescent="0.15">
      <c r="A163" s="80">
        <v>42757</v>
      </c>
      <c r="B163" s="80"/>
      <c r="C163" s="217" t="s">
        <v>83</v>
      </c>
      <c r="D163" s="82" t="s">
        <v>1161</v>
      </c>
      <c r="E163" s="82" t="s">
        <v>432</v>
      </c>
      <c r="F163" s="82">
        <v>5</v>
      </c>
      <c r="G163" s="82" t="s">
        <v>769</v>
      </c>
      <c r="H163" s="82" t="s">
        <v>1355</v>
      </c>
      <c r="I163" s="82" t="s">
        <v>1356</v>
      </c>
      <c r="J163" s="65">
        <v>1</v>
      </c>
      <c r="K163" s="217"/>
      <c r="L163" s="217"/>
      <c r="M163" s="217"/>
      <c r="P163" s="82" t="s">
        <v>1160</v>
      </c>
      <c r="Q163" s="217"/>
      <c r="V163" s="81"/>
    </row>
    <row r="164" spans="1:22" s="82" customFormat="1" ht="20" customHeight="1" x14ac:dyDescent="0.15">
      <c r="A164" s="80">
        <v>42758</v>
      </c>
      <c r="B164" s="80"/>
      <c r="C164" s="217" t="s">
        <v>83</v>
      </c>
      <c r="D164" s="82" t="s">
        <v>1161</v>
      </c>
      <c r="E164" s="82" t="s">
        <v>434</v>
      </c>
      <c r="F164" s="82">
        <v>6</v>
      </c>
      <c r="G164" s="82" t="s">
        <v>769</v>
      </c>
      <c r="H164" s="82" t="s">
        <v>1355</v>
      </c>
      <c r="I164" s="82" t="s">
        <v>1356</v>
      </c>
      <c r="J164" s="65">
        <v>1</v>
      </c>
      <c r="K164" s="217"/>
      <c r="L164" s="217"/>
      <c r="M164" s="217"/>
      <c r="O164" s="82" t="s">
        <v>903</v>
      </c>
      <c r="P164" s="82" t="s">
        <v>1160</v>
      </c>
      <c r="Q164" s="217"/>
      <c r="V164" s="81"/>
    </row>
    <row r="165" spans="1:22" s="82" customFormat="1" ht="20" customHeight="1" x14ac:dyDescent="0.15">
      <c r="A165" s="80">
        <v>42759</v>
      </c>
      <c r="B165" s="80"/>
      <c r="C165" s="217" t="s">
        <v>83</v>
      </c>
      <c r="D165" s="82" t="s">
        <v>1161</v>
      </c>
      <c r="E165" s="82" t="s">
        <v>436</v>
      </c>
      <c r="F165" s="82">
        <v>7</v>
      </c>
      <c r="G165" s="82" t="s">
        <v>769</v>
      </c>
      <c r="H165" s="82" t="s">
        <v>1355</v>
      </c>
      <c r="I165" s="82" t="s">
        <v>1356</v>
      </c>
      <c r="J165" s="65">
        <v>1</v>
      </c>
      <c r="K165" s="217"/>
      <c r="L165" s="217"/>
      <c r="M165" s="217"/>
      <c r="O165" s="82" t="s">
        <v>1362</v>
      </c>
      <c r="P165" s="82" t="s">
        <v>1160</v>
      </c>
      <c r="Q165" s="217"/>
      <c r="V165" s="81"/>
    </row>
    <row r="166" spans="1:22" s="82" customFormat="1" ht="20" customHeight="1" x14ac:dyDescent="0.15">
      <c r="A166" s="80">
        <v>42760</v>
      </c>
      <c r="B166" s="80"/>
      <c r="C166" s="217" t="s">
        <v>83</v>
      </c>
      <c r="D166" s="82" t="s">
        <v>1161</v>
      </c>
      <c r="E166" s="82" t="s">
        <v>438</v>
      </c>
      <c r="F166" s="82">
        <v>8</v>
      </c>
      <c r="G166" s="82" t="s">
        <v>769</v>
      </c>
      <c r="H166" s="82" t="s">
        <v>1355</v>
      </c>
      <c r="I166" s="82" t="s">
        <v>1356</v>
      </c>
      <c r="J166" s="65">
        <v>1</v>
      </c>
      <c r="K166" s="217"/>
      <c r="L166" s="217"/>
      <c r="M166" s="217"/>
      <c r="P166" s="82" t="s">
        <v>1160</v>
      </c>
      <c r="Q166" s="217"/>
      <c r="V166" s="81"/>
    </row>
    <row r="167" spans="1:22" s="82" customFormat="1" ht="20" customHeight="1" x14ac:dyDescent="0.15">
      <c r="A167" s="80">
        <v>42761</v>
      </c>
      <c r="B167" s="80"/>
      <c r="C167" s="217" t="s">
        <v>83</v>
      </c>
      <c r="D167" s="82" t="s">
        <v>1161</v>
      </c>
      <c r="E167" s="82" t="s">
        <v>441</v>
      </c>
      <c r="F167" s="82">
        <v>9</v>
      </c>
      <c r="G167" s="82" t="s">
        <v>769</v>
      </c>
      <c r="H167" s="82" t="s">
        <v>1355</v>
      </c>
      <c r="I167" s="82" t="s">
        <v>1356</v>
      </c>
      <c r="J167" s="65">
        <v>1</v>
      </c>
      <c r="K167" s="217"/>
      <c r="L167" s="217"/>
      <c r="M167" s="217"/>
      <c r="P167" s="82" t="s">
        <v>1160</v>
      </c>
      <c r="Q167" s="217"/>
      <c r="V167" s="81"/>
    </row>
    <row r="168" spans="1:22" s="82" customFormat="1" ht="20" customHeight="1" x14ac:dyDescent="0.15">
      <c r="A168" s="80">
        <v>42741</v>
      </c>
      <c r="B168" s="80"/>
      <c r="C168" s="217" t="s">
        <v>83</v>
      </c>
      <c r="D168" s="82" t="s">
        <v>1163</v>
      </c>
      <c r="E168" s="82" t="s">
        <v>422</v>
      </c>
      <c r="F168" s="82">
        <v>1</v>
      </c>
      <c r="G168" s="82" t="s">
        <v>806</v>
      </c>
      <c r="H168" s="82" t="s">
        <v>1355</v>
      </c>
      <c r="I168" s="82" t="s">
        <v>1356</v>
      </c>
      <c r="J168" s="65">
        <v>1</v>
      </c>
      <c r="K168" s="217"/>
      <c r="L168" s="217"/>
      <c r="M168" s="217"/>
      <c r="P168" s="82" t="s">
        <v>1160</v>
      </c>
      <c r="Q168" s="217"/>
      <c r="V168" s="81"/>
    </row>
    <row r="169" spans="1:22" s="82" customFormat="1" ht="20" customHeight="1" x14ac:dyDescent="0.15">
      <c r="A169" s="80">
        <v>42766</v>
      </c>
      <c r="B169" s="80"/>
      <c r="C169" s="217" t="s">
        <v>83</v>
      </c>
      <c r="D169" s="82" t="s">
        <v>1163</v>
      </c>
      <c r="E169" s="82" t="s">
        <v>221</v>
      </c>
      <c r="F169" s="82">
        <v>2</v>
      </c>
      <c r="G169" s="82" t="s">
        <v>806</v>
      </c>
      <c r="H169" s="82" t="s">
        <v>1355</v>
      </c>
      <c r="I169" s="82" t="s">
        <v>1356</v>
      </c>
      <c r="J169" s="65">
        <v>1</v>
      </c>
      <c r="K169" s="217"/>
      <c r="L169" s="217"/>
      <c r="M169" s="217"/>
      <c r="O169" s="82" t="s">
        <v>1363</v>
      </c>
      <c r="P169" s="82" t="s">
        <v>1160</v>
      </c>
      <c r="Q169" s="217"/>
      <c r="V169" s="81"/>
    </row>
    <row r="170" spans="1:22" s="82" customFormat="1" ht="20" customHeight="1" x14ac:dyDescent="0.15">
      <c r="A170" s="80">
        <v>42767</v>
      </c>
      <c r="B170" s="80"/>
      <c r="C170" s="217" t="s">
        <v>83</v>
      </c>
      <c r="D170" s="82" t="s">
        <v>1163</v>
      </c>
      <c r="E170" s="82" t="s">
        <v>426</v>
      </c>
      <c r="F170" s="82">
        <v>3</v>
      </c>
      <c r="G170" s="82" t="s">
        <v>806</v>
      </c>
      <c r="H170" s="82" t="s">
        <v>1355</v>
      </c>
      <c r="I170" s="82" t="s">
        <v>1356</v>
      </c>
      <c r="J170" s="65">
        <v>1</v>
      </c>
      <c r="K170" s="217"/>
      <c r="L170" s="217"/>
      <c r="M170" s="217"/>
      <c r="O170" s="82" t="s">
        <v>1364</v>
      </c>
      <c r="P170" s="82" t="s">
        <v>1160</v>
      </c>
      <c r="Q170" s="217"/>
      <c r="V170" s="81"/>
    </row>
    <row r="171" spans="1:22" s="82" customFormat="1" ht="20" customHeight="1" x14ac:dyDescent="0.15">
      <c r="A171" s="80">
        <v>42768</v>
      </c>
      <c r="B171" s="80"/>
      <c r="C171" s="217" t="s">
        <v>83</v>
      </c>
      <c r="D171" s="82" t="s">
        <v>1163</v>
      </c>
      <c r="E171" s="82" t="s">
        <v>430</v>
      </c>
      <c r="F171" s="82">
        <v>4</v>
      </c>
      <c r="G171" s="82" t="s">
        <v>769</v>
      </c>
      <c r="H171" s="82" t="s">
        <v>1355</v>
      </c>
      <c r="I171" s="82" t="s">
        <v>1356</v>
      </c>
      <c r="J171" s="65">
        <v>1</v>
      </c>
      <c r="K171" s="217"/>
      <c r="L171" s="217"/>
      <c r="M171" s="217"/>
      <c r="P171" s="82" t="s">
        <v>1160</v>
      </c>
      <c r="Q171" s="217"/>
      <c r="V171" s="81"/>
    </row>
    <row r="172" spans="1:22" s="82" customFormat="1" ht="20" customHeight="1" x14ac:dyDescent="0.15">
      <c r="A172" s="80">
        <v>42769</v>
      </c>
      <c r="B172" s="80"/>
      <c r="C172" s="217" t="s">
        <v>83</v>
      </c>
      <c r="D172" s="82" t="s">
        <v>1163</v>
      </c>
      <c r="E172" s="82" t="s">
        <v>432</v>
      </c>
      <c r="F172" s="82">
        <v>5</v>
      </c>
      <c r="G172" s="82" t="s">
        <v>769</v>
      </c>
      <c r="H172" s="82" t="s">
        <v>1355</v>
      </c>
      <c r="I172" s="82" t="s">
        <v>1356</v>
      </c>
      <c r="J172" s="65">
        <v>1</v>
      </c>
      <c r="K172" s="217"/>
      <c r="L172" s="217"/>
      <c r="M172" s="217"/>
      <c r="P172" s="82" t="s">
        <v>1160</v>
      </c>
      <c r="Q172" s="217"/>
      <c r="V172" s="81"/>
    </row>
    <row r="173" spans="1:22" s="82" customFormat="1" ht="20" customHeight="1" x14ac:dyDescent="0.15">
      <c r="A173" s="80">
        <v>42770</v>
      </c>
      <c r="B173" s="80"/>
      <c r="C173" s="217" t="s">
        <v>83</v>
      </c>
      <c r="D173" s="82" t="s">
        <v>1163</v>
      </c>
      <c r="E173" s="82" t="s">
        <v>434</v>
      </c>
      <c r="F173" s="82">
        <v>6</v>
      </c>
      <c r="G173" s="82" t="s">
        <v>806</v>
      </c>
      <c r="H173" s="82" t="s">
        <v>1355</v>
      </c>
      <c r="I173" s="82" t="s">
        <v>1356</v>
      </c>
      <c r="J173" s="65">
        <v>1</v>
      </c>
      <c r="K173" s="217"/>
      <c r="L173" s="217"/>
      <c r="M173" s="217"/>
      <c r="O173" s="82" t="s">
        <v>1365</v>
      </c>
      <c r="P173" s="82" t="s">
        <v>1160</v>
      </c>
      <c r="Q173" s="217"/>
      <c r="V173" s="81"/>
    </row>
    <row r="174" spans="1:22" s="82" customFormat="1" ht="20" customHeight="1" x14ac:dyDescent="0.15">
      <c r="A174" s="80">
        <v>42771</v>
      </c>
      <c r="B174" s="80"/>
      <c r="C174" s="217" t="s">
        <v>83</v>
      </c>
      <c r="D174" s="82" t="s">
        <v>1163</v>
      </c>
      <c r="E174" s="82" t="s">
        <v>436</v>
      </c>
      <c r="F174" s="82">
        <v>7</v>
      </c>
      <c r="G174" s="82" t="s">
        <v>806</v>
      </c>
      <c r="H174" s="82" t="s">
        <v>1355</v>
      </c>
      <c r="I174" s="82" t="s">
        <v>1356</v>
      </c>
      <c r="J174" s="65">
        <v>1</v>
      </c>
      <c r="K174" s="217"/>
      <c r="L174" s="217"/>
      <c r="M174" s="217"/>
      <c r="O174" s="82" t="s">
        <v>1366</v>
      </c>
      <c r="P174" s="82" t="s">
        <v>1160</v>
      </c>
      <c r="Q174" s="217"/>
      <c r="V174" s="81"/>
    </row>
    <row r="175" spans="1:22" s="82" customFormat="1" ht="20" customHeight="1" x14ac:dyDescent="0.15">
      <c r="A175" s="80">
        <v>42772</v>
      </c>
      <c r="B175" s="80"/>
      <c r="C175" s="217" t="s">
        <v>83</v>
      </c>
      <c r="D175" s="82" t="s">
        <v>1163</v>
      </c>
      <c r="E175" s="82" t="s">
        <v>438</v>
      </c>
      <c r="F175" s="82">
        <v>8</v>
      </c>
      <c r="G175" s="82" t="s">
        <v>806</v>
      </c>
      <c r="H175" s="82" t="s">
        <v>1355</v>
      </c>
      <c r="I175" s="82" t="s">
        <v>1356</v>
      </c>
      <c r="J175" s="65">
        <v>1</v>
      </c>
      <c r="K175" s="217"/>
      <c r="L175" s="217"/>
      <c r="M175" s="217"/>
      <c r="P175" s="82" t="s">
        <v>1160</v>
      </c>
      <c r="Q175" s="217"/>
      <c r="V175" s="81"/>
    </row>
    <row r="176" spans="1:22" s="82" customFormat="1" ht="20" customHeight="1" x14ac:dyDescent="0.15">
      <c r="A176" s="80">
        <v>42773</v>
      </c>
      <c r="B176" s="80"/>
      <c r="C176" s="217" t="s">
        <v>83</v>
      </c>
      <c r="D176" s="82" t="s">
        <v>1163</v>
      </c>
      <c r="E176" s="82" t="s">
        <v>441</v>
      </c>
      <c r="F176" s="82">
        <v>9</v>
      </c>
      <c r="G176" s="82" t="s">
        <v>806</v>
      </c>
      <c r="H176" s="82" t="s">
        <v>1355</v>
      </c>
      <c r="I176" s="82" t="s">
        <v>1356</v>
      </c>
      <c r="J176" s="65">
        <v>1</v>
      </c>
      <c r="K176" s="217"/>
      <c r="L176" s="217"/>
      <c r="M176" s="217"/>
      <c r="P176" s="82" t="s">
        <v>1160</v>
      </c>
      <c r="Q176" s="217"/>
      <c r="V176" s="81"/>
    </row>
    <row r="177" spans="1:22" s="82" customFormat="1" ht="20" customHeight="1" x14ac:dyDescent="0.15">
      <c r="A177" s="80">
        <v>42778</v>
      </c>
      <c r="B177" s="80"/>
      <c r="C177" s="217" t="s">
        <v>83</v>
      </c>
      <c r="D177" s="82" t="s">
        <v>1165</v>
      </c>
      <c r="E177" s="82" t="s">
        <v>221</v>
      </c>
      <c r="F177" s="82">
        <v>1</v>
      </c>
      <c r="G177" s="82" t="s">
        <v>769</v>
      </c>
      <c r="H177" s="82" t="s">
        <v>1355</v>
      </c>
      <c r="I177" s="82" t="s">
        <v>1356</v>
      </c>
      <c r="J177" s="65">
        <v>1</v>
      </c>
      <c r="K177" s="217"/>
      <c r="L177" s="217"/>
      <c r="M177" s="217"/>
      <c r="P177" s="82" t="s">
        <v>1160</v>
      </c>
      <c r="V177" s="81"/>
    </row>
    <row r="178" spans="1:22" s="82" customFormat="1" ht="20" customHeight="1" x14ac:dyDescent="0.15">
      <c r="A178" s="80">
        <v>42779</v>
      </c>
      <c r="B178" s="80"/>
      <c r="C178" s="217" t="s">
        <v>83</v>
      </c>
      <c r="D178" s="82" t="s">
        <v>1165</v>
      </c>
      <c r="E178" s="82" t="s">
        <v>426</v>
      </c>
      <c r="F178" s="82">
        <v>2</v>
      </c>
      <c r="G178" s="82" t="s">
        <v>769</v>
      </c>
      <c r="H178" s="82" t="s">
        <v>1355</v>
      </c>
      <c r="I178" s="82" t="s">
        <v>1356</v>
      </c>
      <c r="J178" s="65">
        <v>1</v>
      </c>
      <c r="K178" s="217"/>
      <c r="L178" s="217"/>
      <c r="M178" s="217"/>
      <c r="P178" s="82" t="s">
        <v>1160</v>
      </c>
      <c r="V178" s="81"/>
    </row>
    <row r="179" spans="1:22" s="82" customFormat="1" ht="20" customHeight="1" x14ac:dyDescent="0.15">
      <c r="A179" s="80">
        <v>42741</v>
      </c>
      <c r="B179" s="80"/>
      <c r="C179" s="81" t="s">
        <v>91</v>
      </c>
      <c r="D179" s="81" t="s">
        <v>803</v>
      </c>
      <c r="E179" s="81" t="s">
        <v>214</v>
      </c>
      <c r="F179" s="217">
        <v>1</v>
      </c>
      <c r="G179" s="81" t="s">
        <v>769</v>
      </c>
      <c r="H179" s="82" t="s">
        <v>1290</v>
      </c>
      <c r="I179" s="82" t="s">
        <v>1367</v>
      </c>
      <c r="J179" s="65">
        <v>1</v>
      </c>
      <c r="K179" s="217"/>
      <c r="L179" s="217"/>
      <c r="M179" s="217"/>
      <c r="N179" s="217"/>
      <c r="O179" s="217"/>
      <c r="P179" s="82" t="s">
        <v>1160</v>
      </c>
      <c r="Q179" s="217"/>
      <c r="V179" s="81"/>
    </row>
    <row r="180" spans="1:22" s="82" customFormat="1" ht="20" customHeight="1" x14ac:dyDescent="0.15">
      <c r="A180" s="80">
        <v>42741</v>
      </c>
      <c r="B180" s="80"/>
      <c r="C180" s="81" t="s">
        <v>91</v>
      </c>
      <c r="D180" s="81" t="s">
        <v>803</v>
      </c>
      <c r="E180" s="81" t="s">
        <v>218</v>
      </c>
      <c r="F180" s="217">
        <v>2</v>
      </c>
      <c r="G180" s="81" t="s">
        <v>769</v>
      </c>
      <c r="H180" s="82" t="s">
        <v>1290</v>
      </c>
      <c r="I180" s="82" t="s">
        <v>1367</v>
      </c>
      <c r="J180" s="65">
        <v>2</v>
      </c>
      <c r="K180" s="217"/>
      <c r="L180" s="217"/>
      <c r="M180" s="217"/>
      <c r="N180" s="217"/>
      <c r="O180" s="217"/>
      <c r="P180" s="82" t="s">
        <v>1160</v>
      </c>
      <c r="Q180" s="217"/>
      <c r="V180" s="81"/>
    </row>
    <row r="181" spans="1:22" s="82" customFormat="1" ht="20" customHeight="1" x14ac:dyDescent="0.15">
      <c r="A181" s="80">
        <v>42741</v>
      </c>
      <c r="B181" s="80"/>
      <c r="C181" s="81" t="s">
        <v>91</v>
      </c>
      <c r="D181" s="81" t="s">
        <v>803</v>
      </c>
      <c r="E181" s="81" t="s">
        <v>221</v>
      </c>
      <c r="F181" s="217">
        <v>3</v>
      </c>
      <c r="G181" s="81" t="s">
        <v>769</v>
      </c>
      <c r="H181" s="82" t="s">
        <v>1290</v>
      </c>
      <c r="I181" s="82" t="s">
        <v>1367</v>
      </c>
      <c r="J181" s="65">
        <v>3</v>
      </c>
      <c r="K181" s="217"/>
      <c r="L181" s="217"/>
      <c r="M181" s="217"/>
      <c r="N181" s="217"/>
      <c r="O181" s="217"/>
      <c r="P181" s="82" t="s">
        <v>1160</v>
      </c>
      <c r="Q181" s="217"/>
      <c r="V181" s="81"/>
    </row>
    <row r="182" spans="1:22" s="82" customFormat="1" ht="20" customHeight="1" x14ac:dyDescent="0.15">
      <c r="A182" s="80">
        <v>42741</v>
      </c>
      <c r="B182" s="80"/>
      <c r="C182" s="81" t="s">
        <v>91</v>
      </c>
      <c r="D182" s="81" t="s">
        <v>803</v>
      </c>
      <c r="E182" s="81" t="s">
        <v>224</v>
      </c>
      <c r="F182" s="217">
        <v>4</v>
      </c>
      <c r="G182" s="81" t="s">
        <v>769</v>
      </c>
      <c r="H182" s="82" t="s">
        <v>1290</v>
      </c>
      <c r="I182" s="82" t="s">
        <v>1367</v>
      </c>
      <c r="J182" s="65">
        <v>4</v>
      </c>
      <c r="K182" s="217"/>
      <c r="L182" s="217"/>
      <c r="M182" s="217"/>
      <c r="N182" s="217"/>
      <c r="O182" s="217"/>
      <c r="P182" s="82" t="s">
        <v>1160</v>
      </c>
      <c r="Q182" s="217"/>
      <c r="V182" s="81"/>
    </row>
    <row r="183" spans="1:22" s="82" customFormat="1" ht="20" customHeight="1" x14ac:dyDescent="0.15">
      <c r="A183" s="80">
        <v>42741</v>
      </c>
      <c r="B183" s="80"/>
      <c r="C183" s="81" t="s">
        <v>91</v>
      </c>
      <c r="D183" s="81" t="s">
        <v>803</v>
      </c>
      <c r="E183" s="81" t="s">
        <v>227</v>
      </c>
      <c r="F183" s="217">
        <v>5</v>
      </c>
      <c r="G183" s="81" t="s">
        <v>769</v>
      </c>
      <c r="H183" s="82" t="s">
        <v>1290</v>
      </c>
      <c r="I183" s="82" t="s">
        <v>1367</v>
      </c>
      <c r="J183" s="65">
        <v>5</v>
      </c>
      <c r="K183" s="217"/>
      <c r="L183" s="217"/>
      <c r="M183" s="217"/>
      <c r="N183" s="217"/>
      <c r="O183" s="217"/>
      <c r="P183" s="82" t="s">
        <v>1160</v>
      </c>
      <c r="Q183" s="217"/>
      <c r="V183" s="81"/>
    </row>
    <row r="184" spans="1:22" s="82" customFormat="1" ht="20" customHeight="1" x14ac:dyDescent="0.15">
      <c r="A184" s="80">
        <v>42741</v>
      </c>
      <c r="B184" s="80"/>
      <c r="C184" s="81" t="s">
        <v>91</v>
      </c>
      <c r="D184" s="81" t="s">
        <v>803</v>
      </c>
      <c r="E184" s="81" t="s">
        <v>230</v>
      </c>
      <c r="F184" s="217">
        <v>6</v>
      </c>
      <c r="G184" s="81" t="s">
        <v>769</v>
      </c>
      <c r="H184" s="82" t="s">
        <v>1290</v>
      </c>
      <c r="I184" s="82" t="s">
        <v>1367</v>
      </c>
      <c r="J184" s="65">
        <v>6</v>
      </c>
      <c r="K184" s="217"/>
      <c r="L184" s="217"/>
      <c r="M184" s="217"/>
      <c r="N184" s="217"/>
      <c r="O184" s="217"/>
      <c r="P184" s="82" t="s">
        <v>1160</v>
      </c>
      <c r="Q184" s="217"/>
      <c r="V184" s="81"/>
    </row>
    <row r="185" spans="1:22" s="82" customFormat="1" ht="20" customHeight="1" x14ac:dyDescent="0.15">
      <c r="A185" s="80">
        <v>42741</v>
      </c>
      <c r="B185" s="80"/>
      <c r="C185" s="81" t="s">
        <v>91</v>
      </c>
      <c r="D185" s="81" t="s">
        <v>803</v>
      </c>
      <c r="E185" s="81" t="s">
        <v>233</v>
      </c>
      <c r="F185" s="217">
        <v>7</v>
      </c>
      <c r="G185" s="81" t="s">
        <v>769</v>
      </c>
      <c r="H185" s="82" t="s">
        <v>1290</v>
      </c>
      <c r="I185" s="82" t="s">
        <v>1367</v>
      </c>
      <c r="J185" s="65">
        <v>7</v>
      </c>
      <c r="K185" s="217"/>
      <c r="L185" s="217"/>
      <c r="M185" s="217"/>
      <c r="N185" s="217"/>
      <c r="O185" s="217"/>
      <c r="P185" s="82" t="s">
        <v>1160</v>
      </c>
      <c r="Q185" s="217"/>
      <c r="V185" s="81"/>
    </row>
    <row r="186" spans="1:22" s="82" customFormat="1" ht="20" customHeight="1" x14ac:dyDescent="0.15">
      <c r="A186" s="80">
        <v>42741</v>
      </c>
      <c r="B186" s="80"/>
      <c r="C186" s="81" t="s">
        <v>91</v>
      </c>
      <c r="D186" s="81" t="s">
        <v>803</v>
      </c>
      <c r="E186" s="81" t="s">
        <v>244</v>
      </c>
      <c r="F186" s="217">
        <v>8</v>
      </c>
      <c r="G186" s="81" t="s">
        <v>769</v>
      </c>
      <c r="H186" s="82" t="s">
        <v>1290</v>
      </c>
      <c r="I186" s="82" t="s">
        <v>1367</v>
      </c>
      <c r="J186" s="65">
        <v>8</v>
      </c>
      <c r="K186" s="217"/>
      <c r="L186" s="217"/>
      <c r="M186" s="217"/>
      <c r="N186" s="217"/>
      <c r="O186" s="217"/>
      <c r="P186" s="82" t="s">
        <v>1160</v>
      </c>
      <c r="Q186" s="217"/>
      <c r="V186" s="81"/>
    </row>
    <row r="187" spans="1:22" s="82" customFormat="1" ht="20" customHeight="1" x14ac:dyDescent="0.15">
      <c r="A187" s="80">
        <v>42741</v>
      </c>
      <c r="B187" s="80"/>
      <c r="C187" s="81" t="s">
        <v>91</v>
      </c>
      <c r="D187" s="81" t="s">
        <v>803</v>
      </c>
      <c r="E187" s="81" t="s">
        <v>248</v>
      </c>
      <c r="F187" s="217">
        <v>9</v>
      </c>
      <c r="G187" s="81" t="s">
        <v>769</v>
      </c>
      <c r="H187" s="82" t="s">
        <v>1290</v>
      </c>
      <c r="I187" s="82" t="s">
        <v>1367</v>
      </c>
      <c r="J187" s="65">
        <v>9</v>
      </c>
      <c r="K187" s="217"/>
      <c r="L187" s="217"/>
      <c r="M187" s="217"/>
      <c r="N187" s="217"/>
      <c r="O187" s="217"/>
      <c r="P187" s="82" t="s">
        <v>1160</v>
      </c>
      <c r="Q187" s="217"/>
      <c r="V187" s="81"/>
    </row>
    <row r="188" spans="1:22" s="82" customFormat="1" ht="20" customHeight="1" x14ac:dyDescent="0.15">
      <c r="A188" s="80">
        <v>42741</v>
      </c>
      <c r="B188" s="80"/>
      <c r="C188" s="81" t="s">
        <v>91</v>
      </c>
      <c r="D188" s="81" t="s">
        <v>803</v>
      </c>
      <c r="E188" s="81" t="s">
        <v>258</v>
      </c>
      <c r="F188" s="217">
        <v>10</v>
      </c>
      <c r="G188" s="81" t="s">
        <v>769</v>
      </c>
      <c r="H188" s="82" t="s">
        <v>1290</v>
      </c>
      <c r="I188" s="82" t="s">
        <v>1367</v>
      </c>
      <c r="J188" s="65">
        <v>10</v>
      </c>
      <c r="K188" s="217"/>
      <c r="L188" s="217"/>
      <c r="M188" s="217"/>
      <c r="N188" s="217"/>
      <c r="O188" s="217"/>
      <c r="P188" s="82" t="s">
        <v>1160</v>
      </c>
      <c r="Q188" s="217"/>
      <c r="V188" s="81"/>
    </row>
    <row r="189" spans="1:22" s="82" customFormat="1" ht="20" customHeight="1" x14ac:dyDescent="0.15">
      <c r="A189" s="80">
        <v>42741</v>
      </c>
      <c r="B189" s="80"/>
      <c r="C189" s="81" t="s">
        <v>91</v>
      </c>
      <c r="D189" s="81" t="s">
        <v>803</v>
      </c>
      <c r="E189" s="81" t="s">
        <v>261</v>
      </c>
      <c r="F189" s="217">
        <v>11</v>
      </c>
      <c r="G189" s="81" t="s">
        <v>769</v>
      </c>
      <c r="H189" s="82" t="s">
        <v>1290</v>
      </c>
      <c r="I189" s="82" t="s">
        <v>1367</v>
      </c>
      <c r="J189" s="65">
        <v>11</v>
      </c>
      <c r="K189" s="217"/>
      <c r="L189" s="217"/>
      <c r="M189" s="217"/>
      <c r="N189" s="217"/>
      <c r="O189" s="217"/>
      <c r="P189" s="82" t="s">
        <v>1160</v>
      </c>
      <c r="Q189" s="217"/>
      <c r="V189" s="81"/>
    </row>
    <row r="190" spans="1:22" s="82" customFormat="1" ht="20" customHeight="1" x14ac:dyDescent="0.15">
      <c r="A190" s="80">
        <v>42741</v>
      </c>
      <c r="B190" s="80"/>
      <c r="C190" s="81" t="s">
        <v>91</v>
      </c>
      <c r="D190" s="81" t="s">
        <v>804</v>
      </c>
      <c r="E190" s="81" t="s">
        <v>214</v>
      </c>
      <c r="F190" s="217">
        <v>1</v>
      </c>
      <c r="G190" s="81" t="s">
        <v>769</v>
      </c>
      <c r="H190" s="82" t="s">
        <v>1290</v>
      </c>
      <c r="I190" s="82" t="s">
        <v>1367</v>
      </c>
      <c r="J190" s="65">
        <v>1</v>
      </c>
      <c r="K190" s="217"/>
      <c r="L190" s="217"/>
      <c r="M190" s="217"/>
      <c r="N190" s="217"/>
      <c r="O190" s="217"/>
      <c r="P190" s="82" t="s">
        <v>1160</v>
      </c>
      <c r="Q190" s="217"/>
      <c r="V190" s="81"/>
    </row>
    <row r="191" spans="1:22" s="82" customFormat="1" ht="20" customHeight="1" x14ac:dyDescent="0.15">
      <c r="A191" s="80">
        <v>42741</v>
      </c>
      <c r="B191" s="80"/>
      <c r="C191" s="81" t="s">
        <v>91</v>
      </c>
      <c r="D191" s="81" t="s">
        <v>804</v>
      </c>
      <c r="E191" s="81" t="s">
        <v>258</v>
      </c>
      <c r="F191" s="217">
        <v>2</v>
      </c>
      <c r="G191" s="81" t="s">
        <v>769</v>
      </c>
      <c r="H191" s="82" t="s">
        <v>1290</v>
      </c>
      <c r="I191" s="82" t="s">
        <v>1367</v>
      </c>
      <c r="J191" s="65">
        <v>1</v>
      </c>
      <c r="K191" s="217"/>
      <c r="L191" s="217"/>
      <c r="M191" s="217"/>
      <c r="N191" s="217"/>
      <c r="O191" s="217"/>
      <c r="P191" s="82" t="s">
        <v>1160</v>
      </c>
      <c r="Q191" s="217"/>
      <c r="V191" s="81"/>
    </row>
    <row r="192" spans="1:22" s="82" customFormat="1" ht="20" customHeight="1" x14ac:dyDescent="0.15">
      <c r="A192" s="80">
        <v>42741</v>
      </c>
      <c r="B192" s="80"/>
      <c r="C192" s="81" t="s">
        <v>91</v>
      </c>
      <c r="D192" s="81" t="s">
        <v>804</v>
      </c>
      <c r="E192" s="81" t="s">
        <v>224</v>
      </c>
      <c r="F192" s="217">
        <v>3</v>
      </c>
      <c r="G192" s="81" t="s">
        <v>769</v>
      </c>
      <c r="H192" s="82" t="s">
        <v>1290</v>
      </c>
      <c r="I192" s="82" t="s">
        <v>1367</v>
      </c>
      <c r="J192" s="65">
        <v>1</v>
      </c>
      <c r="K192" s="217"/>
      <c r="L192" s="217"/>
      <c r="M192" s="217"/>
      <c r="N192" s="217"/>
      <c r="O192" s="217"/>
      <c r="P192" s="82" t="s">
        <v>1160</v>
      </c>
      <c r="Q192" s="217"/>
      <c r="V192" s="81"/>
    </row>
    <row r="193" spans="1:22" s="82" customFormat="1" ht="20" customHeight="1" x14ac:dyDescent="0.15">
      <c r="A193" s="80">
        <v>42741</v>
      </c>
      <c r="B193" s="80"/>
      <c r="C193" s="81" t="s">
        <v>91</v>
      </c>
      <c r="D193" s="81" t="s">
        <v>1173</v>
      </c>
      <c r="E193" s="81" t="s">
        <v>214</v>
      </c>
      <c r="F193" s="217">
        <v>1</v>
      </c>
      <c r="G193" s="81" t="s">
        <v>769</v>
      </c>
      <c r="H193" s="82" t="s">
        <v>1290</v>
      </c>
      <c r="I193" s="82" t="s">
        <v>1367</v>
      </c>
      <c r="J193" s="65">
        <v>1</v>
      </c>
      <c r="K193" s="217"/>
      <c r="L193" s="217"/>
      <c r="M193" s="217"/>
      <c r="N193" s="217"/>
      <c r="O193" s="217"/>
      <c r="P193" s="82" t="s">
        <v>1160</v>
      </c>
      <c r="Q193" s="217"/>
      <c r="V193" s="81"/>
    </row>
    <row r="194" spans="1:22" s="82" customFormat="1" ht="20" customHeight="1" x14ac:dyDescent="0.15">
      <c r="A194" s="80">
        <v>42741</v>
      </c>
      <c r="B194" s="80"/>
      <c r="C194" s="81" t="s">
        <v>91</v>
      </c>
      <c r="D194" s="81" t="s">
        <v>1173</v>
      </c>
      <c r="E194" s="81" t="s">
        <v>258</v>
      </c>
      <c r="F194" s="217">
        <v>2</v>
      </c>
      <c r="G194" s="81" t="s">
        <v>769</v>
      </c>
      <c r="H194" s="82" t="s">
        <v>1290</v>
      </c>
      <c r="I194" s="82" t="s">
        <v>1367</v>
      </c>
      <c r="J194" s="65">
        <v>1</v>
      </c>
      <c r="K194" s="217"/>
      <c r="L194" s="217"/>
      <c r="M194" s="217"/>
      <c r="N194" s="217"/>
      <c r="O194" s="217"/>
      <c r="P194" s="82" t="s">
        <v>1160</v>
      </c>
      <c r="Q194" s="217"/>
      <c r="V194" s="81"/>
    </row>
    <row r="195" spans="1:22" s="82" customFormat="1" ht="20" customHeight="1" x14ac:dyDescent="0.15">
      <c r="A195" s="92">
        <v>42741</v>
      </c>
      <c r="B195" s="92"/>
      <c r="C195" s="93" t="s">
        <v>88</v>
      </c>
      <c r="D195" s="93" t="s">
        <v>1177</v>
      </c>
      <c r="E195" s="93" t="s">
        <v>329</v>
      </c>
      <c r="F195" s="218">
        <v>2</v>
      </c>
      <c r="G195" s="93" t="s">
        <v>769</v>
      </c>
      <c r="H195" s="149" t="s">
        <v>1355</v>
      </c>
      <c r="I195" s="149" t="s">
        <v>1356</v>
      </c>
      <c r="J195" s="144">
        <v>1</v>
      </c>
      <c r="K195" s="218"/>
      <c r="L195" s="218"/>
      <c r="M195" s="218"/>
      <c r="N195" s="218"/>
      <c r="O195" s="218"/>
      <c r="P195" s="149" t="s">
        <v>1160</v>
      </c>
      <c r="Q195" s="218"/>
      <c r="R195" s="149"/>
      <c r="V195" s="81"/>
    </row>
    <row r="196" spans="1:22" s="82" customFormat="1" ht="20" customHeight="1" x14ac:dyDescent="0.15">
      <c r="A196" s="92">
        <v>42754</v>
      </c>
      <c r="B196" s="92"/>
      <c r="C196" s="93" t="s">
        <v>88</v>
      </c>
      <c r="D196" s="93" t="s">
        <v>1177</v>
      </c>
      <c r="E196" s="93" t="s">
        <v>331</v>
      </c>
      <c r="F196" s="218">
        <v>1</v>
      </c>
      <c r="G196" s="93" t="s">
        <v>769</v>
      </c>
      <c r="H196" s="149" t="s">
        <v>1355</v>
      </c>
      <c r="I196" s="149" t="s">
        <v>1356</v>
      </c>
      <c r="J196" s="144">
        <v>1</v>
      </c>
      <c r="K196" s="218"/>
      <c r="L196" s="218"/>
      <c r="M196" s="218"/>
      <c r="N196" s="218"/>
      <c r="O196" s="218"/>
      <c r="P196" s="149" t="s">
        <v>1160</v>
      </c>
      <c r="Q196" s="218"/>
      <c r="R196" s="149"/>
      <c r="V196" s="81"/>
    </row>
    <row r="197" spans="1:22" s="82" customFormat="1" ht="20" customHeight="1" x14ac:dyDescent="0.15">
      <c r="A197" s="92">
        <v>42755</v>
      </c>
      <c r="B197" s="92"/>
      <c r="C197" s="93" t="s">
        <v>88</v>
      </c>
      <c r="D197" s="93" t="s">
        <v>811</v>
      </c>
      <c r="E197" s="93" t="s">
        <v>329</v>
      </c>
      <c r="F197" s="218">
        <v>1</v>
      </c>
      <c r="G197" s="93" t="s">
        <v>1292</v>
      </c>
      <c r="H197" s="149" t="s">
        <v>1355</v>
      </c>
      <c r="I197" s="149" t="s">
        <v>1356</v>
      </c>
      <c r="J197" s="144">
        <v>1</v>
      </c>
      <c r="K197" s="218"/>
      <c r="L197" s="218"/>
      <c r="M197" s="218"/>
      <c r="N197" s="218"/>
      <c r="O197" s="218"/>
      <c r="P197" s="149" t="s">
        <v>1160</v>
      </c>
      <c r="Q197" s="218"/>
      <c r="R197" s="149"/>
      <c r="V197" s="81"/>
    </row>
    <row r="198" spans="1:22" s="82" customFormat="1" ht="20" customHeight="1" x14ac:dyDescent="0.15">
      <c r="A198" s="92">
        <v>42756</v>
      </c>
      <c r="B198" s="92"/>
      <c r="C198" s="93" t="s">
        <v>88</v>
      </c>
      <c r="D198" s="93" t="s">
        <v>811</v>
      </c>
      <c r="E198" s="93" t="s">
        <v>331</v>
      </c>
      <c r="F198" s="218">
        <v>2</v>
      </c>
      <c r="G198" s="93" t="s">
        <v>1292</v>
      </c>
      <c r="H198" s="149" t="s">
        <v>1355</v>
      </c>
      <c r="I198" s="149" t="s">
        <v>1356</v>
      </c>
      <c r="J198" s="144">
        <v>1</v>
      </c>
      <c r="K198" s="218"/>
      <c r="L198" s="218"/>
      <c r="M198" s="218"/>
      <c r="N198" s="218"/>
      <c r="O198" s="218"/>
      <c r="P198" s="149" t="s">
        <v>1160</v>
      </c>
      <c r="Q198" s="218"/>
      <c r="R198" s="149"/>
      <c r="V198" s="81"/>
    </row>
    <row r="199" spans="1:22" s="82" customFormat="1" ht="20" customHeight="1" x14ac:dyDescent="0.15">
      <c r="A199" s="92">
        <v>42741</v>
      </c>
      <c r="B199" s="92"/>
      <c r="C199" s="93" t="s">
        <v>88</v>
      </c>
      <c r="D199" s="93" t="s">
        <v>812</v>
      </c>
      <c r="E199" s="93" t="s">
        <v>329</v>
      </c>
      <c r="F199" s="218"/>
      <c r="G199" s="93" t="s">
        <v>1292</v>
      </c>
      <c r="H199" s="149" t="s">
        <v>1355</v>
      </c>
      <c r="I199" s="149" t="s">
        <v>1356</v>
      </c>
      <c r="J199" s="144">
        <v>1</v>
      </c>
      <c r="K199" s="218"/>
      <c r="L199" s="218"/>
      <c r="M199" s="218"/>
      <c r="N199" s="218"/>
      <c r="O199" s="218"/>
      <c r="P199" s="149" t="s">
        <v>1160</v>
      </c>
      <c r="Q199" s="218"/>
      <c r="R199" s="149"/>
      <c r="V199" s="81"/>
    </row>
    <row r="200" spans="1:22" s="82" customFormat="1" ht="20" customHeight="1" x14ac:dyDescent="0.15">
      <c r="A200" s="92">
        <v>42754</v>
      </c>
      <c r="B200" s="92"/>
      <c r="C200" s="93" t="s">
        <v>88</v>
      </c>
      <c r="D200" s="93" t="s">
        <v>812</v>
      </c>
      <c r="E200" s="93" t="s">
        <v>331</v>
      </c>
      <c r="F200" s="218"/>
      <c r="G200" s="93" t="s">
        <v>1292</v>
      </c>
      <c r="H200" s="149" t="s">
        <v>1355</v>
      </c>
      <c r="I200" s="149" t="s">
        <v>1356</v>
      </c>
      <c r="J200" s="144">
        <v>1</v>
      </c>
      <c r="K200" s="218"/>
      <c r="L200" s="218"/>
      <c r="M200" s="218"/>
      <c r="N200" s="218"/>
      <c r="O200" s="218"/>
      <c r="P200" s="149" t="s">
        <v>1160</v>
      </c>
      <c r="Q200" s="218"/>
      <c r="R200" s="149"/>
      <c r="V200" s="81"/>
    </row>
    <row r="201" spans="1:22" s="82" customFormat="1" ht="20" customHeight="1" x14ac:dyDescent="0.15">
      <c r="A201" s="92">
        <v>42755</v>
      </c>
      <c r="B201" s="92"/>
      <c r="C201" s="93" t="s">
        <v>88</v>
      </c>
      <c r="D201" s="93" t="s">
        <v>813</v>
      </c>
      <c r="E201" s="93" t="s">
        <v>329</v>
      </c>
      <c r="F201" s="218"/>
      <c r="G201" s="93" t="s">
        <v>1292</v>
      </c>
      <c r="H201" s="149" t="s">
        <v>1355</v>
      </c>
      <c r="I201" s="149" t="s">
        <v>1356</v>
      </c>
      <c r="J201" s="144">
        <v>1</v>
      </c>
      <c r="K201" s="218"/>
      <c r="L201" s="218"/>
      <c r="M201" s="218"/>
      <c r="N201" s="218"/>
      <c r="O201" s="218"/>
      <c r="P201" s="149" t="s">
        <v>1160</v>
      </c>
      <c r="Q201" s="218"/>
      <c r="R201" s="149"/>
      <c r="V201" s="81"/>
    </row>
    <row r="202" spans="1:22" s="82" customFormat="1" ht="20" customHeight="1" x14ac:dyDescent="0.15">
      <c r="A202" s="92">
        <v>42756</v>
      </c>
      <c r="B202" s="92"/>
      <c r="C202" s="93" t="s">
        <v>88</v>
      </c>
      <c r="D202" s="93" t="s">
        <v>1182</v>
      </c>
      <c r="E202" s="93" t="s">
        <v>329</v>
      </c>
      <c r="F202" s="218"/>
      <c r="G202" s="93" t="s">
        <v>769</v>
      </c>
      <c r="H202" s="149" t="s">
        <v>1355</v>
      </c>
      <c r="I202" s="149" t="s">
        <v>1356</v>
      </c>
      <c r="J202" s="144">
        <v>1</v>
      </c>
      <c r="K202" s="218"/>
      <c r="L202" s="218"/>
      <c r="M202" s="218"/>
      <c r="N202" s="218"/>
      <c r="O202" s="218"/>
      <c r="P202" s="149" t="s">
        <v>1160</v>
      </c>
      <c r="Q202" s="218"/>
      <c r="R202" s="149"/>
      <c r="V202" s="81"/>
    </row>
    <row r="203" spans="1:22" s="82" customFormat="1" ht="20" customHeight="1" x14ac:dyDescent="0.15">
      <c r="A203" s="92">
        <v>42757</v>
      </c>
      <c r="B203" s="92"/>
      <c r="C203" s="93" t="s">
        <v>88</v>
      </c>
      <c r="D203" s="93" t="s">
        <v>1182</v>
      </c>
      <c r="E203" s="93" t="s">
        <v>331</v>
      </c>
      <c r="F203" s="218">
        <v>1</v>
      </c>
      <c r="G203" s="93" t="s">
        <v>769</v>
      </c>
      <c r="H203" s="149" t="s">
        <v>1355</v>
      </c>
      <c r="I203" s="149" t="s">
        <v>1356</v>
      </c>
      <c r="J203" s="144">
        <v>1</v>
      </c>
      <c r="K203" s="218"/>
      <c r="L203" s="218"/>
      <c r="M203" s="218"/>
      <c r="N203" s="218"/>
      <c r="O203" s="218"/>
      <c r="P203" s="149" t="s">
        <v>1160</v>
      </c>
      <c r="Q203" s="218"/>
      <c r="R203" s="149"/>
      <c r="V203" s="81"/>
    </row>
    <row r="204" spans="1:22" s="82" customFormat="1" ht="20" customHeight="1" x14ac:dyDescent="0.15">
      <c r="A204" s="92">
        <v>42758</v>
      </c>
      <c r="B204" s="92"/>
      <c r="C204" s="93" t="s">
        <v>88</v>
      </c>
      <c r="D204" s="93" t="s">
        <v>1182</v>
      </c>
      <c r="E204" s="93" t="s">
        <v>12</v>
      </c>
      <c r="F204" s="218"/>
      <c r="G204" s="93" t="s">
        <v>769</v>
      </c>
      <c r="H204" s="149" t="s">
        <v>1355</v>
      </c>
      <c r="I204" s="149" t="s">
        <v>1356</v>
      </c>
      <c r="J204" s="144">
        <v>1</v>
      </c>
      <c r="K204" s="218"/>
      <c r="L204" s="218"/>
      <c r="M204" s="218"/>
      <c r="N204" s="218"/>
      <c r="O204" s="218"/>
      <c r="P204" s="149" t="s">
        <v>1160</v>
      </c>
      <c r="Q204" s="218"/>
      <c r="R204" s="149"/>
      <c r="V204" s="81"/>
    </row>
    <row r="205" spans="1:22" s="82" customFormat="1" ht="20" customHeight="1" x14ac:dyDescent="0.15">
      <c r="A205" s="92">
        <v>42759</v>
      </c>
      <c r="B205" s="92"/>
      <c r="C205" s="93" t="s">
        <v>88</v>
      </c>
      <c r="D205" s="93" t="s">
        <v>814</v>
      </c>
      <c r="E205" s="149" t="s">
        <v>333</v>
      </c>
      <c r="F205" s="218">
        <v>1</v>
      </c>
      <c r="G205" s="93" t="s">
        <v>1292</v>
      </c>
      <c r="H205" s="149" t="s">
        <v>1355</v>
      </c>
      <c r="I205" s="149" t="s">
        <v>1356</v>
      </c>
      <c r="J205" s="144">
        <v>1</v>
      </c>
      <c r="K205" s="218"/>
      <c r="L205" s="218"/>
      <c r="M205" s="218"/>
      <c r="N205" s="218"/>
      <c r="O205" s="218"/>
      <c r="P205" s="149" t="s">
        <v>1160</v>
      </c>
      <c r="Q205" s="218"/>
      <c r="R205" s="149"/>
      <c r="V205" s="81"/>
    </row>
    <row r="206" spans="1:22" s="82" customFormat="1" ht="20" customHeight="1" x14ac:dyDescent="0.15">
      <c r="A206" s="92">
        <v>42760</v>
      </c>
      <c r="B206" s="92"/>
      <c r="C206" s="93" t="s">
        <v>88</v>
      </c>
      <c r="D206" s="93" t="s">
        <v>819</v>
      </c>
      <c r="E206" s="93" t="s">
        <v>333</v>
      </c>
      <c r="F206" s="218">
        <v>1</v>
      </c>
      <c r="G206" s="93" t="s">
        <v>1292</v>
      </c>
      <c r="H206" s="149" t="s">
        <v>1355</v>
      </c>
      <c r="I206" s="149" t="s">
        <v>1356</v>
      </c>
      <c r="J206" s="144">
        <v>1</v>
      </c>
      <c r="K206" s="218"/>
      <c r="L206" s="218"/>
      <c r="M206" s="218"/>
      <c r="N206" s="218"/>
      <c r="O206" s="218"/>
      <c r="P206" s="149" t="s">
        <v>1160</v>
      </c>
      <c r="Q206" s="218"/>
      <c r="R206" s="149"/>
      <c r="V206" s="81"/>
    </row>
    <row r="207" spans="1:22" s="82" customFormat="1" ht="20" customHeight="1" x14ac:dyDescent="0.15">
      <c r="A207" s="80">
        <v>42736</v>
      </c>
      <c r="B207" s="80"/>
      <c r="C207" s="81" t="s">
        <v>94</v>
      </c>
      <c r="D207" s="81" t="s">
        <v>803</v>
      </c>
      <c r="E207" s="81" t="s">
        <v>446</v>
      </c>
      <c r="F207" s="217">
        <v>1</v>
      </c>
      <c r="G207" s="81" t="s">
        <v>769</v>
      </c>
      <c r="H207" s="81" t="s">
        <v>1290</v>
      </c>
      <c r="I207" s="81" t="s">
        <v>1291</v>
      </c>
      <c r="J207" s="65">
        <v>1</v>
      </c>
      <c r="K207" s="217"/>
      <c r="L207" s="217"/>
      <c r="M207" s="217"/>
      <c r="N207" s="217"/>
      <c r="O207" s="217"/>
      <c r="P207" s="81" t="s">
        <v>308</v>
      </c>
      <c r="Q207" s="217"/>
      <c r="V207" s="81"/>
    </row>
    <row r="208" spans="1:22" s="82" customFormat="1" ht="20" customHeight="1" x14ac:dyDescent="0.15">
      <c r="A208" s="80">
        <v>42736</v>
      </c>
      <c r="B208" s="80"/>
      <c r="C208" s="81" t="s">
        <v>94</v>
      </c>
      <c r="D208" s="81" t="s">
        <v>803</v>
      </c>
      <c r="E208" s="81" t="s">
        <v>449</v>
      </c>
      <c r="F208" s="217">
        <v>2</v>
      </c>
      <c r="G208" s="81" t="s">
        <v>769</v>
      </c>
      <c r="H208" s="81" t="s">
        <v>1290</v>
      </c>
      <c r="I208" s="81" t="s">
        <v>1291</v>
      </c>
      <c r="J208" s="65">
        <v>1</v>
      </c>
      <c r="K208" s="217"/>
      <c r="L208" s="217"/>
      <c r="M208" s="217"/>
      <c r="N208" s="217"/>
      <c r="O208" s="217"/>
      <c r="P208" s="81" t="s">
        <v>308</v>
      </c>
      <c r="Q208" s="217"/>
      <c r="V208" s="81"/>
    </row>
    <row r="209" spans="1:22" s="82" customFormat="1" ht="20" customHeight="1" x14ac:dyDescent="0.15">
      <c r="A209" s="80">
        <v>42736</v>
      </c>
      <c r="B209" s="80"/>
      <c r="C209" s="81" t="s">
        <v>94</v>
      </c>
      <c r="D209" s="81" t="s">
        <v>803</v>
      </c>
      <c r="E209" s="81" t="s">
        <v>451</v>
      </c>
      <c r="F209" s="217">
        <v>3</v>
      </c>
      <c r="G209" s="81" t="s">
        <v>769</v>
      </c>
      <c r="H209" s="81" t="s">
        <v>1290</v>
      </c>
      <c r="I209" s="81" t="s">
        <v>1291</v>
      </c>
      <c r="J209" s="65">
        <v>1</v>
      </c>
      <c r="K209" s="217"/>
      <c r="L209" s="217"/>
      <c r="M209" s="217"/>
      <c r="N209" s="217"/>
      <c r="O209" s="217"/>
      <c r="P209" s="81" t="s">
        <v>308</v>
      </c>
      <c r="Q209" s="217"/>
      <c r="V209" s="81"/>
    </row>
    <row r="210" spans="1:22" s="82" customFormat="1" ht="20" customHeight="1" x14ac:dyDescent="0.15">
      <c r="A210" s="80">
        <v>42756</v>
      </c>
      <c r="B210" s="80"/>
      <c r="C210" s="81" t="s">
        <v>94</v>
      </c>
      <c r="D210" s="81" t="s">
        <v>826</v>
      </c>
      <c r="E210" s="81" t="s">
        <v>455</v>
      </c>
      <c r="F210" s="217">
        <v>1</v>
      </c>
      <c r="G210" s="81" t="s">
        <v>1292</v>
      </c>
      <c r="H210" s="81" t="s">
        <v>1368</v>
      </c>
      <c r="I210" s="81" t="s">
        <v>1291</v>
      </c>
      <c r="J210" s="65">
        <v>1</v>
      </c>
      <c r="K210" s="217"/>
      <c r="L210" s="217"/>
      <c r="M210" s="217"/>
      <c r="N210" s="217"/>
      <c r="O210" s="217"/>
      <c r="P210" s="81" t="s">
        <v>308</v>
      </c>
      <c r="Q210" s="217"/>
      <c r="V210" s="81"/>
    </row>
    <row r="211" spans="1:22" s="82" customFormat="1" ht="20" customHeight="1" x14ac:dyDescent="0.15">
      <c r="A211" s="80">
        <v>42756</v>
      </c>
      <c r="B211" s="80"/>
      <c r="C211" s="81" t="s">
        <v>94</v>
      </c>
      <c r="D211" s="81" t="s">
        <v>826</v>
      </c>
      <c r="E211" s="81" t="s">
        <v>453</v>
      </c>
      <c r="F211" s="217">
        <v>2</v>
      </c>
      <c r="G211" s="81" t="s">
        <v>1292</v>
      </c>
      <c r="H211" s="81" t="s">
        <v>1368</v>
      </c>
      <c r="I211" s="81" t="s">
        <v>1291</v>
      </c>
      <c r="J211" s="65">
        <v>1</v>
      </c>
      <c r="K211" s="217"/>
      <c r="L211" s="217"/>
      <c r="M211" s="217"/>
      <c r="N211" s="217"/>
      <c r="O211" s="217"/>
      <c r="P211" s="81" t="s">
        <v>308</v>
      </c>
      <c r="Q211" s="217"/>
      <c r="V211" s="81"/>
    </row>
    <row r="212" spans="1:22" s="82" customFormat="1" ht="20" customHeight="1" x14ac:dyDescent="0.15">
      <c r="A212" s="80">
        <v>42756</v>
      </c>
      <c r="B212" s="80"/>
      <c r="C212" s="81" t="s">
        <v>94</v>
      </c>
      <c r="D212" s="81" t="s">
        <v>826</v>
      </c>
      <c r="E212" s="81" t="s">
        <v>457</v>
      </c>
      <c r="F212" s="217">
        <v>3</v>
      </c>
      <c r="G212" s="81" t="s">
        <v>1292</v>
      </c>
      <c r="H212" s="81" t="s">
        <v>1368</v>
      </c>
      <c r="I212" s="81" t="s">
        <v>1291</v>
      </c>
      <c r="J212" s="65">
        <v>1</v>
      </c>
      <c r="K212" s="217"/>
      <c r="L212" s="217"/>
      <c r="M212" s="217"/>
      <c r="N212" s="217"/>
      <c r="O212" s="217"/>
      <c r="P212" s="81" t="s">
        <v>308</v>
      </c>
      <c r="Q212" s="217"/>
      <c r="V212" s="81"/>
    </row>
    <row r="213" spans="1:22" s="82" customFormat="1" ht="20" customHeight="1" x14ac:dyDescent="0.15">
      <c r="A213" s="80">
        <v>42736</v>
      </c>
      <c r="B213" s="80"/>
      <c r="C213" s="81" t="s">
        <v>94</v>
      </c>
      <c r="D213" s="81" t="s">
        <v>829</v>
      </c>
      <c r="E213" s="81" t="s">
        <v>459</v>
      </c>
      <c r="F213" s="217">
        <v>1</v>
      </c>
      <c r="G213" s="81" t="s">
        <v>1292</v>
      </c>
      <c r="H213" s="81" t="s">
        <v>1310</v>
      </c>
      <c r="I213" s="81" t="s">
        <v>327</v>
      </c>
      <c r="J213" s="65">
        <v>1</v>
      </c>
      <c r="K213" s="217"/>
      <c r="L213" s="217"/>
      <c r="M213" s="217"/>
      <c r="N213" s="217"/>
      <c r="O213" s="217"/>
      <c r="P213" s="81" t="s">
        <v>308</v>
      </c>
      <c r="Q213" s="217"/>
      <c r="V213" s="81"/>
    </row>
    <row r="214" spans="1:22" s="82" customFormat="1" ht="20" customHeight="1" x14ac:dyDescent="0.15">
      <c r="A214" s="80">
        <v>42736</v>
      </c>
      <c r="B214" s="80"/>
      <c r="C214" s="81" t="s">
        <v>94</v>
      </c>
      <c r="D214" s="81" t="s">
        <v>830</v>
      </c>
      <c r="E214" s="81" t="s">
        <v>453</v>
      </c>
      <c r="F214" s="217">
        <v>1</v>
      </c>
      <c r="G214" s="81" t="s">
        <v>1292</v>
      </c>
      <c r="H214" s="81" t="s">
        <v>1310</v>
      </c>
      <c r="I214" s="81" t="s">
        <v>327</v>
      </c>
      <c r="J214" s="65">
        <v>1</v>
      </c>
      <c r="K214" s="217"/>
      <c r="L214" s="217"/>
      <c r="M214" s="217"/>
      <c r="N214" s="217"/>
      <c r="O214" s="217"/>
      <c r="P214" s="81" t="s">
        <v>308</v>
      </c>
      <c r="Q214" s="217"/>
      <c r="V214" s="81"/>
    </row>
    <row r="215" spans="1:22" s="82" customFormat="1" ht="20" customHeight="1" x14ac:dyDescent="0.15">
      <c r="A215" s="80">
        <v>42736</v>
      </c>
      <c r="B215" s="80"/>
      <c r="C215" s="81" t="s">
        <v>94</v>
      </c>
      <c r="D215" s="81" t="s">
        <v>830</v>
      </c>
      <c r="E215" s="81" t="s">
        <v>455</v>
      </c>
      <c r="F215" s="217">
        <v>2</v>
      </c>
      <c r="G215" s="81" t="s">
        <v>1292</v>
      </c>
      <c r="H215" s="81" t="s">
        <v>1310</v>
      </c>
      <c r="I215" s="81" t="s">
        <v>327</v>
      </c>
      <c r="J215" s="65">
        <v>1</v>
      </c>
      <c r="K215" s="217"/>
      <c r="L215" s="217"/>
      <c r="M215" s="217"/>
      <c r="N215" s="217"/>
      <c r="O215" s="217"/>
      <c r="P215" s="81" t="s">
        <v>308</v>
      </c>
      <c r="Q215" s="217"/>
      <c r="V215" s="81"/>
    </row>
    <row r="216" spans="1:22" s="82" customFormat="1" ht="20" customHeight="1" x14ac:dyDescent="0.15">
      <c r="A216" s="80">
        <v>42736</v>
      </c>
      <c r="B216" s="80"/>
      <c r="C216" s="81" t="s">
        <v>94</v>
      </c>
      <c r="D216" s="81" t="s">
        <v>830</v>
      </c>
      <c r="E216" s="81" t="s">
        <v>457</v>
      </c>
      <c r="F216" s="217">
        <v>3</v>
      </c>
      <c r="G216" s="81" t="s">
        <v>1292</v>
      </c>
      <c r="H216" s="81" t="s">
        <v>1310</v>
      </c>
      <c r="I216" s="81" t="s">
        <v>327</v>
      </c>
      <c r="J216" s="65">
        <v>1</v>
      </c>
      <c r="K216" s="217"/>
      <c r="L216" s="217"/>
      <c r="M216" s="217"/>
      <c r="N216" s="217"/>
      <c r="O216" s="217"/>
      <c r="P216" s="81" t="s">
        <v>308</v>
      </c>
      <c r="Q216" s="217"/>
      <c r="V216" s="81"/>
    </row>
    <row r="217" spans="1:22" s="82" customFormat="1" ht="20" customHeight="1" x14ac:dyDescent="0.15">
      <c r="A217" s="80">
        <v>42736</v>
      </c>
      <c r="B217" s="80"/>
      <c r="C217" s="81" t="s">
        <v>94</v>
      </c>
      <c r="D217" s="81" t="s">
        <v>830</v>
      </c>
      <c r="E217" s="81" t="s">
        <v>459</v>
      </c>
      <c r="F217" s="217">
        <v>4</v>
      </c>
      <c r="G217" s="81" t="s">
        <v>1292</v>
      </c>
      <c r="H217" s="81" t="s">
        <v>1310</v>
      </c>
      <c r="I217" s="81" t="s">
        <v>327</v>
      </c>
      <c r="J217" s="65">
        <v>1</v>
      </c>
      <c r="K217" s="217"/>
      <c r="L217" s="217"/>
      <c r="M217" s="217"/>
      <c r="N217" s="217"/>
      <c r="O217" s="217"/>
      <c r="P217" s="81" t="s">
        <v>308</v>
      </c>
      <c r="Q217" s="217"/>
      <c r="V217" s="81"/>
    </row>
    <row r="218" spans="1:22" s="82" customFormat="1" ht="20" customHeight="1" x14ac:dyDescent="0.15">
      <c r="A218" s="80">
        <v>42736</v>
      </c>
      <c r="B218" s="80"/>
      <c r="C218" s="81" t="s">
        <v>97</v>
      </c>
      <c r="D218" s="81" t="s">
        <v>803</v>
      </c>
      <c r="E218" s="81" t="s">
        <v>446</v>
      </c>
      <c r="F218" s="217">
        <v>1</v>
      </c>
      <c r="G218" s="81" t="s">
        <v>769</v>
      </c>
      <c r="H218" s="81" t="s">
        <v>1290</v>
      </c>
      <c r="I218" s="81" t="s">
        <v>1291</v>
      </c>
      <c r="J218" s="65">
        <v>1</v>
      </c>
      <c r="K218" s="217"/>
      <c r="L218" s="217"/>
      <c r="M218" s="217"/>
      <c r="N218" s="217"/>
      <c r="O218" s="217"/>
      <c r="P218" s="81" t="s">
        <v>308</v>
      </c>
      <c r="Q218" s="217"/>
      <c r="V218" s="81"/>
    </row>
    <row r="219" spans="1:22" s="82" customFormat="1" ht="20" customHeight="1" x14ac:dyDescent="0.15">
      <c r="A219" s="80">
        <v>42736</v>
      </c>
      <c r="B219" s="80"/>
      <c r="C219" s="81" t="s">
        <v>97</v>
      </c>
      <c r="D219" s="81" t="s">
        <v>803</v>
      </c>
      <c r="E219" s="81" t="s">
        <v>449</v>
      </c>
      <c r="F219" s="217">
        <v>2</v>
      </c>
      <c r="G219" s="81" t="s">
        <v>769</v>
      </c>
      <c r="H219" s="81" t="s">
        <v>1290</v>
      </c>
      <c r="I219" s="81" t="s">
        <v>1291</v>
      </c>
      <c r="J219" s="65">
        <v>1</v>
      </c>
      <c r="K219" s="217"/>
      <c r="L219" s="217"/>
      <c r="M219" s="217"/>
      <c r="N219" s="217"/>
      <c r="O219" s="217"/>
      <c r="P219" s="81" t="s">
        <v>308</v>
      </c>
      <c r="Q219" s="217"/>
      <c r="V219" s="81"/>
    </row>
    <row r="220" spans="1:22" s="82" customFormat="1" ht="20" customHeight="1" x14ac:dyDescent="0.15">
      <c r="A220" s="80">
        <v>42736</v>
      </c>
      <c r="B220" s="80"/>
      <c r="C220" s="81" t="s">
        <v>97</v>
      </c>
      <c r="D220" s="81" t="s">
        <v>803</v>
      </c>
      <c r="E220" s="81" t="s">
        <v>451</v>
      </c>
      <c r="F220" s="217">
        <v>3</v>
      </c>
      <c r="G220" s="81" t="s">
        <v>769</v>
      </c>
      <c r="H220" s="81" t="s">
        <v>1290</v>
      </c>
      <c r="I220" s="81" t="s">
        <v>1291</v>
      </c>
      <c r="J220" s="65">
        <v>1</v>
      </c>
      <c r="K220" s="217"/>
      <c r="L220" s="217"/>
      <c r="M220" s="217"/>
      <c r="N220" s="217"/>
      <c r="O220" s="217"/>
      <c r="P220" s="81" t="s">
        <v>308</v>
      </c>
      <c r="Q220" s="217"/>
      <c r="V220" s="81"/>
    </row>
    <row r="221" spans="1:22" s="82" customFormat="1" ht="20" customHeight="1" x14ac:dyDescent="0.15">
      <c r="A221" s="80">
        <v>42736</v>
      </c>
      <c r="B221" s="80"/>
      <c r="C221" s="81" t="s">
        <v>97</v>
      </c>
      <c r="D221" s="81" t="s">
        <v>831</v>
      </c>
      <c r="E221" s="81" t="s">
        <v>459</v>
      </c>
      <c r="F221" s="217">
        <v>1</v>
      </c>
      <c r="G221" s="81" t="s">
        <v>1292</v>
      </c>
      <c r="H221" s="81" t="s">
        <v>1310</v>
      </c>
      <c r="I221" s="81" t="s">
        <v>327</v>
      </c>
      <c r="J221" s="65">
        <v>1</v>
      </c>
      <c r="K221" s="217"/>
      <c r="L221" s="217"/>
      <c r="M221" s="217"/>
      <c r="N221" s="217"/>
      <c r="O221" s="217"/>
      <c r="P221" s="81" t="s">
        <v>308</v>
      </c>
      <c r="Q221" s="217"/>
      <c r="V221" s="81"/>
    </row>
    <row r="222" spans="1:22" s="82" customFormat="1" ht="20" customHeight="1" x14ac:dyDescent="0.15">
      <c r="A222" s="80">
        <v>42736</v>
      </c>
      <c r="B222" s="80"/>
      <c r="C222" s="81" t="s">
        <v>97</v>
      </c>
      <c r="D222" s="81" t="s">
        <v>830</v>
      </c>
      <c r="E222" s="81" t="s">
        <v>453</v>
      </c>
      <c r="F222" s="217">
        <v>1</v>
      </c>
      <c r="G222" s="81" t="s">
        <v>1292</v>
      </c>
      <c r="H222" s="81" t="s">
        <v>1310</v>
      </c>
      <c r="I222" s="81" t="s">
        <v>327</v>
      </c>
      <c r="J222" s="65">
        <v>1</v>
      </c>
      <c r="K222" s="217"/>
      <c r="L222" s="217"/>
      <c r="M222" s="217"/>
      <c r="N222" s="217"/>
      <c r="O222" s="217"/>
      <c r="P222" s="81" t="s">
        <v>308</v>
      </c>
      <c r="Q222" s="217"/>
      <c r="V222" s="81"/>
    </row>
    <row r="223" spans="1:22" s="82" customFormat="1" ht="20" customHeight="1" x14ac:dyDescent="0.15">
      <c r="A223" s="80">
        <v>42736</v>
      </c>
      <c r="B223" s="80"/>
      <c r="C223" s="81" t="s">
        <v>97</v>
      </c>
      <c r="D223" s="81" t="s">
        <v>830</v>
      </c>
      <c r="E223" s="81" t="s">
        <v>455</v>
      </c>
      <c r="F223" s="217">
        <v>2</v>
      </c>
      <c r="G223" s="81" t="s">
        <v>1292</v>
      </c>
      <c r="H223" s="81" t="s">
        <v>1310</v>
      </c>
      <c r="I223" s="81" t="s">
        <v>327</v>
      </c>
      <c r="J223" s="65">
        <v>1</v>
      </c>
      <c r="K223" s="217"/>
      <c r="L223" s="217"/>
      <c r="M223" s="217"/>
      <c r="N223" s="217"/>
      <c r="O223" s="217"/>
      <c r="P223" s="81" t="s">
        <v>308</v>
      </c>
      <c r="Q223" s="217"/>
      <c r="V223" s="81"/>
    </row>
    <row r="224" spans="1:22" s="82" customFormat="1" ht="20" customHeight="1" x14ac:dyDescent="0.15">
      <c r="A224" s="80">
        <v>42736</v>
      </c>
      <c r="B224" s="80"/>
      <c r="C224" s="81" t="s">
        <v>97</v>
      </c>
      <c r="D224" s="81" t="s">
        <v>830</v>
      </c>
      <c r="E224" s="81" t="s">
        <v>457</v>
      </c>
      <c r="F224" s="217">
        <v>3</v>
      </c>
      <c r="G224" s="81" t="s">
        <v>1292</v>
      </c>
      <c r="H224" s="81" t="s">
        <v>1310</v>
      </c>
      <c r="I224" s="81" t="s">
        <v>327</v>
      </c>
      <c r="J224" s="65">
        <v>1</v>
      </c>
      <c r="K224" s="217"/>
      <c r="L224" s="217"/>
      <c r="M224" s="217"/>
      <c r="N224" s="217"/>
      <c r="O224" s="217"/>
      <c r="P224" s="81" t="s">
        <v>308</v>
      </c>
      <c r="Q224" s="217"/>
      <c r="V224" s="81"/>
    </row>
    <row r="225" spans="1:22" s="82" customFormat="1" ht="20" customHeight="1" x14ac:dyDescent="0.15">
      <c r="A225" s="80">
        <v>42736</v>
      </c>
      <c r="B225" s="80"/>
      <c r="C225" s="81" t="s">
        <v>97</v>
      </c>
      <c r="D225" s="81" t="s">
        <v>830</v>
      </c>
      <c r="E225" s="81" t="s">
        <v>459</v>
      </c>
      <c r="F225" s="217">
        <v>4</v>
      </c>
      <c r="G225" s="81" t="s">
        <v>1292</v>
      </c>
      <c r="H225" s="81" t="s">
        <v>1310</v>
      </c>
      <c r="I225" s="81" t="s">
        <v>327</v>
      </c>
      <c r="J225" s="65">
        <v>1</v>
      </c>
      <c r="K225" s="217"/>
      <c r="L225" s="217"/>
      <c r="M225" s="217"/>
      <c r="N225" s="217"/>
      <c r="O225" s="217"/>
      <c r="P225" s="81" t="s">
        <v>308</v>
      </c>
      <c r="Q225" s="217"/>
      <c r="V225" s="81"/>
    </row>
    <row r="226" spans="1:22" s="82" customFormat="1" ht="20" customHeight="1" x14ac:dyDescent="0.15">
      <c r="A226" s="80">
        <v>42736</v>
      </c>
      <c r="B226" s="80"/>
      <c r="C226" s="81" t="s">
        <v>100</v>
      </c>
      <c r="D226" s="81" t="s">
        <v>803</v>
      </c>
      <c r="E226" s="81" t="s">
        <v>446</v>
      </c>
      <c r="F226" s="217">
        <v>1</v>
      </c>
      <c r="G226" s="81" t="s">
        <v>769</v>
      </c>
      <c r="H226" s="81" t="s">
        <v>1290</v>
      </c>
      <c r="I226" s="81" t="s">
        <v>1291</v>
      </c>
      <c r="J226" s="65">
        <v>1</v>
      </c>
      <c r="K226" s="217"/>
      <c r="L226" s="217"/>
      <c r="M226" s="217"/>
      <c r="N226" s="217"/>
      <c r="O226" s="217"/>
      <c r="P226" s="81" t="s">
        <v>308</v>
      </c>
      <c r="Q226" s="217"/>
      <c r="V226" s="81"/>
    </row>
    <row r="227" spans="1:22" s="82" customFormat="1" ht="20" customHeight="1" x14ac:dyDescent="0.15">
      <c r="A227" s="80">
        <v>42736</v>
      </c>
      <c r="B227" s="80"/>
      <c r="C227" s="81" t="s">
        <v>100</v>
      </c>
      <c r="D227" s="81" t="s">
        <v>803</v>
      </c>
      <c r="E227" s="81" t="s">
        <v>449</v>
      </c>
      <c r="F227" s="217">
        <v>2</v>
      </c>
      <c r="G227" s="81" t="s">
        <v>769</v>
      </c>
      <c r="H227" s="81" t="s">
        <v>1290</v>
      </c>
      <c r="I227" s="81" t="s">
        <v>1291</v>
      </c>
      <c r="J227" s="65">
        <v>1</v>
      </c>
      <c r="K227" s="217"/>
      <c r="L227" s="217"/>
      <c r="M227" s="217"/>
      <c r="N227" s="217"/>
      <c r="O227" s="217"/>
      <c r="P227" s="81" t="s">
        <v>308</v>
      </c>
      <c r="Q227" s="217"/>
      <c r="V227" s="81"/>
    </row>
    <row r="228" spans="1:22" s="82" customFormat="1" ht="20" customHeight="1" x14ac:dyDescent="0.15">
      <c r="A228" s="80">
        <v>42736</v>
      </c>
      <c r="B228" s="80"/>
      <c r="C228" s="81" t="s">
        <v>100</v>
      </c>
      <c r="D228" s="81" t="s">
        <v>803</v>
      </c>
      <c r="E228" s="81" t="s">
        <v>451</v>
      </c>
      <c r="F228" s="217">
        <v>3</v>
      </c>
      <c r="G228" s="81" t="s">
        <v>769</v>
      </c>
      <c r="H228" s="81" t="s">
        <v>1290</v>
      </c>
      <c r="I228" s="81" t="s">
        <v>1291</v>
      </c>
      <c r="J228" s="65">
        <v>1</v>
      </c>
      <c r="K228" s="217"/>
      <c r="L228" s="217"/>
      <c r="M228" s="217"/>
      <c r="N228" s="217"/>
      <c r="O228" s="217"/>
      <c r="P228" s="81" t="s">
        <v>308</v>
      </c>
      <c r="Q228" s="217"/>
      <c r="V228" s="81"/>
    </row>
    <row r="229" spans="1:22" s="82" customFormat="1" ht="20" customHeight="1" x14ac:dyDescent="0.15">
      <c r="A229" s="80">
        <v>42736</v>
      </c>
      <c r="B229" s="80"/>
      <c r="C229" s="81" t="s">
        <v>103</v>
      </c>
      <c r="D229" s="81" t="s">
        <v>1177</v>
      </c>
      <c r="E229" s="81" t="s">
        <v>230</v>
      </c>
      <c r="F229" s="81" t="s">
        <v>1369</v>
      </c>
      <c r="G229" s="81" t="s">
        <v>769</v>
      </c>
      <c r="H229" s="81" t="s">
        <v>1290</v>
      </c>
      <c r="I229" s="81" t="s">
        <v>1370</v>
      </c>
      <c r="J229" s="81" t="s">
        <v>1369</v>
      </c>
      <c r="K229" s="81"/>
      <c r="L229" s="81"/>
      <c r="M229" s="81"/>
      <c r="N229" s="81"/>
      <c r="O229" s="81"/>
      <c r="P229" s="81" t="s">
        <v>308</v>
      </c>
      <c r="Q229" s="81"/>
      <c r="R229" s="81"/>
      <c r="V229" s="81"/>
    </row>
    <row r="230" spans="1:22" s="82" customFormat="1" ht="20" customHeight="1" x14ac:dyDescent="0.15">
      <c r="A230" s="80">
        <v>42736</v>
      </c>
      <c r="B230" s="80"/>
      <c r="C230" s="81" t="s">
        <v>103</v>
      </c>
      <c r="D230" s="81" t="s">
        <v>1177</v>
      </c>
      <c r="E230" s="81" t="s">
        <v>214</v>
      </c>
      <c r="F230" s="217">
        <v>2</v>
      </c>
      <c r="G230" s="81" t="s">
        <v>769</v>
      </c>
      <c r="H230" s="81" t="s">
        <v>1290</v>
      </c>
      <c r="I230" s="81" t="s">
        <v>1370</v>
      </c>
      <c r="J230" s="65">
        <v>1</v>
      </c>
      <c r="K230" s="217"/>
      <c r="L230" s="81" t="s">
        <v>1371</v>
      </c>
      <c r="M230" s="217" t="b">
        <v>1</v>
      </c>
      <c r="N230" s="217"/>
      <c r="O230" s="217"/>
      <c r="P230" s="81" t="s">
        <v>308</v>
      </c>
      <c r="Q230" s="217"/>
      <c r="V230" s="81"/>
    </row>
    <row r="231" spans="1:22" s="82" customFormat="1" ht="20" customHeight="1" x14ac:dyDescent="0.15">
      <c r="A231" s="80">
        <v>42736</v>
      </c>
      <c r="B231" s="80"/>
      <c r="C231" s="81" t="s">
        <v>103</v>
      </c>
      <c r="D231" s="81" t="s">
        <v>1177</v>
      </c>
      <c r="E231" s="97" t="s">
        <v>218</v>
      </c>
      <c r="F231" s="217">
        <v>3</v>
      </c>
      <c r="G231" s="81" t="s">
        <v>769</v>
      </c>
      <c r="H231" s="81" t="s">
        <v>1290</v>
      </c>
      <c r="I231" s="81" t="s">
        <v>1370</v>
      </c>
      <c r="J231" s="65">
        <v>1</v>
      </c>
      <c r="K231" s="217"/>
      <c r="L231" s="81" t="s">
        <v>1371</v>
      </c>
      <c r="M231" s="217" t="b">
        <v>0</v>
      </c>
      <c r="N231" s="217"/>
      <c r="O231" s="217"/>
      <c r="P231" s="81" t="s">
        <v>308</v>
      </c>
      <c r="Q231" s="217"/>
      <c r="V231" s="81"/>
    </row>
    <row r="232" spans="1:22" s="82" customFormat="1" ht="20" customHeight="1" x14ac:dyDescent="0.15">
      <c r="A232" s="80">
        <v>42736</v>
      </c>
      <c r="B232" s="80"/>
      <c r="C232" s="81" t="s">
        <v>103</v>
      </c>
      <c r="D232" s="81" t="s">
        <v>1177</v>
      </c>
      <c r="E232" s="81" t="s">
        <v>221</v>
      </c>
      <c r="F232" s="217">
        <v>4</v>
      </c>
      <c r="G232" s="81" t="s">
        <v>769</v>
      </c>
      <c r="H232" s="81" t="s">
        <v>1290</v>
      </c>
      <c r="I232" s="81" t="s">
        <v>1370</v>
      </c>
      <c r="J232" s="65">
        <v>1</v>
      </c>
      <c r="K232" s="217"/>
      <c r="L232" s="81" t="s">
        <v>1371</v>
      </c>
      <c r="M232" s="217"/>
      <c r="N232" s="217"/>
      <c r="O232" s="217"/>
      <c r="P232" s="81" t="s">
        <v>308</v>
      </c>
      <c r="Q232" s="217"/>
      <c r="V232" s="81"/>
    </row>
    <row r="233" spans="1:22" s="82" customFormat="1" ht="20" customHeight="1" x14ac:dyDescent="0.15">
      <c r="A233" s="80">
        <v>42736</v>
      </c>
      <c r="B233" s="80"/>
      <c r="C233" s="81" t="s">
        <v>103</v>
      </c>
      <c r="D233" s="81" t="s">
        <v>811</v>
      </c>
      <c r="E233" s="81" t="s">
        <v>230</v>
      </c>
      <c r="F233" s="81" t="s">
        <v>1369</v>
      </c>
      <c r="G233" s="81" t="s">
        <v>769</v>
      </c>
      <c r="H233" s="81" t="s">
        <v>1290</v>
      </c>
      <c r="I233" s="81" t="s">
        <v>1370</v>
      </c>
      <c r="J233" s="81" t="s">
        <v>1369</v>
      </c>
      <c r="K233" s="81"/>
      <c r="L233" s="81"/>
      <c r="M233" s="81"/>
      <c r="N233" s="81"/>
      <c r="O233" s="81"/>
      <c r="P233" s="81" t="s">
        <v>308</v>
      </c>
      <c r="Q233" s="81"/>
      <c r="R233" s="81"/>
      <c r="V233" s="81"/>
    </row>
    <row r="234" spans="1:22" s="82" customFormat="1" ht="20" customHeight="1" x14ac:dyDescent="0.15">
      <c r="A234" s="80">
        <v>42736</v>
      </c>
      <c r="B234" s="80"/>
      <c r="C234" s="81" t="s">
        <v>103</v>
      </c>
      <c r="D234" s="81" t="s">
        <v>811</v>
      </c>
      <c r="E234" s="81" t="s">
        <v>299</v>
      </c>
      <c r="F234" s="217">
        <v>2</v>
      </c>
      <c r="G234" s="81" t="s">
        <v>769</v>
      </c>
      <c r="H234" s="81" t="s">
        <v>1290</v>
      </c>
      <c r="I234" s="81" t="s">
        <v>1370</v>
      </c>
      <c r="J234" s="65">
        <v>1</v>
      </c>
      <c r="K234" s="217"/>
      <c r="L234" s="81" t="s">
        <v>1371</v>
      </c>
      <c r="M234" s="217" t="b">
        <v>1</v>
      </c>
      <c r="N234" s="217"/>
      <c r="O234" s="217"/>
      <c r="P234" s="81" t="s">
        <v>308</v>
      </c>
      <c r="Q234" s="217"/>
      <c r="V234" s="81"/>
    </row>
    <row r="235" spans="1:22" s="82" customFormat="1" ht="20" customHeight="1" x14ac:dyDescent="0.15">
      <c r="A235" s="80">
        <v>42736</v>
      </c>
      <c r="B235" s="80"/>
      <c r="C235" s="81" t="s">
        <v>103</v>
      </c>
      <c r="D235" s="81" t="s">
        <v>812</v>
      </c>
      <c r="E235" s="81" t="s">
        <v>230</v>
      </c>
      <c r="F235" s="81" t="s">
        <v>1369</v>
      </c>
      <c r="G235" s="81" t="s">
        <v>769</v>
      </c>
      <c r="H235" s="81" t="s">
        <v>1290</v>
      </c>
      <c r="I235" s="81" t="s">
        <v>1370</v>
      </c>
      <c r="J235" s="81" t="s">
        <v>1369</v>
      </c>
      <c r="K235" s="81"/>
      <c r="L235" s="81"/>
      <c r="M235" s="81"/>
      <c r="N235" s="81"/>
      <c r="O235" s="81"/>
      <c r="P235" s="81" t="s">
        <v>308</v>
      </c>
      <c r="Q235" s="81"/>
      <c r="R235" s="81"/>
      <c r="V235" s="81"/>
    </row>
    <row r="236" spans="1:22" s="82" customFormat="1" ht="20" customHeight="1" x14ac:dyDescent="0.15">
      <c r="A236" s="80">
        <v>42736</v>
      </c>
      <c r="B236" s="80"/>
      <c r="C236" s="81" t="s">
        <v>103</v>
      </c>
      <c r="D236" s="81" t="s">
        <v>812</v>
      </c>
      <c r="E236" s="271" t="s">
        <v>311</v>
      </c>
      <c r="F236" s="217">
        <v>2</v>
      </c>
      <c r="G236" s="81" t="s">
        <v>1292</v>
      </c>
      <c r="H236" s="81" t="s">
        <v>1290</v>
      </c>
      <c r="I236" s="81" t="s">
        <v>1370</v>
      </c>
      <c r="J236" s="65">
        <v>1</v>
      </c>
      <c r="K236" s="217"/>
      <c r="L236" s="81" t="s">
        <v>1371</v>
      </c>
      <c r="M236" s="217" t="b">
        <v>1</v>
      </c>
      <c r="N236" s="217"/>
      <c r="O236" s="217"/>
      <c r="P236" s="81" t="s">
        <v>308</v>
      </c>
      <c r="Q236" s="217"/>
      <c r="V236" s="81"/>
    </row>
    <row r="237" spans="1:22" s="82" customFormat="1" ht="20" customHeight="1" x14ac:dyDescent="0.15">
      <c r="A237" s="94">
        <v>42741</v>
      </c>
      <c r="B237" s="94"/>
      <c r="C237" s="95" t="s">
        <v>106</v>
      </c>
      <c r="D237" s="95" t="s">
        <v>803</v>
      </c>
      <c r="E237" s="95" t="s">
        <v>214</v>
      </c>
      <c r="F237" s="219">
        <v>1</v>
      </c>
      <c r="G237" s="95" t="s">
        <v>769</v>
      </c>
      <c r="H237" s="95" t="s">
        <v>1290</v>
      </c>
      <c r="I237" s="95" t="s">
        <v>1372</v>
      </c>
      <c r="J237" s="145">
        <v>1</v>
      </c>
      <c r="K237" s="219"/>
      <c r="L237" s="219"/>
      <c r="M237" s="219"/>
      <c r="N237" s="219"/>
      <c r="O237" s="219"/>
      <c r="P237" s="95" t="s">
        <v>1160</v>
      </c>
      <c r="Q237" s="219"/>
      <c r="R237" s="150"/>
      <c r="S237" s="150"/>
      <c r="T237" s="150"/>
      <c r="V237" s="81"/>
    </row>
    <row r="238" spans="1:22" s="82" customFormat="1" ht="20" customHeight="1" x14ac:dyDescent="0.15">
      <c r="A238" s="94">
        <v>42742</v>
      </c>
      <c r="B238" s="94"/>
      <c r="C238" s="95" t="s">
        <v>106</v>
      </c>
      <c r="D238" s="95" t="s">
        <v>803</v>
      </c>
      <c r="E238" s="95" t="s">
        <v>218</v>
      </c>
      <c r="F238" s="219">
        <v>2</v>
      </c>
      <c r="G238" s="95" t="s">
        <v>769</v>
      </c>
      <c r="H238" s="95" t="s">
        <v>1290</v>
      </c>
      <c r="I238" s="95" t="s">
        <v>1372</v>
      </c>
      <c r="J238" s="145">
        <v>2</v>
      </c>
      <c r="K238" s="219"/>
      <c r="L238" s="219"/>
      <c r="M238" s="219"/>
      <c r="N238" s="219"/>
      <c r="O238" s="219"/>
      <c r="P238" s="95" t="s">
        <v>1160</v>
      </c>
      <c r="Q238" s="219"/>
      <c r="R238" s="150"/>
      <c r="S238" s="150"/>
      <c r="T238" s="150"/>
      <c r="V238" s="81"/>
    </row>
    <row r="239" spans="1:22" s="82" customFormat="1" ht="20" customHeight="1" x14ac:dyDescent="0.15">
      <c r="A239" s="94">
        <v>42743</v>
      </c>
      <c r="B239" s="94"/>
      <c r="C239" s="95" t="s">
        <v>106</v>
      </c>
      <c r="D239" s="95" t="s">
        <v>803</v>
      </c>
      <c r="E239" s="95" t="s">
        <v>258</v>
      </c>
      <c r="F239" s="219">
        <v>3</v>
      </c>
      <c r="G239" s="95" t="s">
        <v>769</v>
      </c>
      <c r="H239" s="95" t="s">
        <v>1290</v>
      </c>
      <c r="I239" s="95" t="s">
        <v>1372</v>
      </c>
      <c r="J239" s="145">
        <v>3</v>
      </c>
      <c r="K239" s="219"/>
      <c r="L239" s="219"/>
      <c r="M239" s="219"/>
      <c r="N239" s="219"/>
      <c r="O239" s="219"/>
      <c r="P239" s="95" t="s">
        <v>1160</v>
      </c>
      <c r="Q239" s="219"/>
      <c r="R239" s="150"/>
      <c r="S239" s="150"/>
      <c r="T239" s="150"/>
      <c r="V239" s="81"/>
    </row>
    <row r="240" spans="1:22" s="82" customFormat="1" ht="20" customHeight="1" x14ac:dyDescent="0.15">
      <c r="A240" s="94">
        <v>42744</v>
      </c>
      <c r="B240" s="94"/>
      <c r="C240" s="95" t="s">
        <v>106</v>
      </c>
      <c r="D240" s="95" t="s">
        <v>803</v>
      </c>
      <c r="E240" s="95" t="s">
        <v>460</v>
      </c>
      <c r="F240" s="219">
        <v>4</v>
      </c>
      <c r="G240" s="95" t="s">
        <v>769</v>
      </c>
      <c r="H240" s="95" t="s">
        <v>1290</v>
      </c>
      <c r="I240" s="95" t="s">
        <v>1372</v>
      </c>
      <c r="J240" s="145">
        <v>4</v>
      </c>
      <c r="K240" s="219"/>
      <c r="L240" s="219"/>
      <c r="M240" s="219"/>
      <c r="N240" s="219"/>
      <c r="O240" s="219"/>
      <c r="P240" s="95" t="s">
        <v>1160</v>
      </c>
      <c r="Q240" s="219"/>
      <c r="R240" s="150"/>
      <c r="S240" s="150"/>
      <c r="T240" s="150"/>
      <c r="V240" s="81"/>
    </row>
    <row r="241" spans="1:22" s="82" customFormat="1" ht="20" customHeight="1" x14ac:dyDescent="0.15">
      <c r="A241" s="94">
        <v>42745</v>
      </c>
      <c r="B241" s="94"/>
      <c r="C241" s="95" t="s">
        <v>106</v>
      </c>
      <c r="D241" s="95" t="s">
        <v>803</v>
      </c>
      <c r="E241" s="95" t="s">
        <v>462</v>
      </c>
      <c r="F241" s="219">
        <v>5</v>
      </c>
      <c r="G241" s="95" t="s">
        <v>769</v>
      </c>
      <c r="H241" s="95" t="s">
        <v>1290</v>
      </c>
      <c r="I241" s="95" t="s">
        <v>1372</v>
      </c>
      <c r="J241" s="145">
        <v>5</v>
      </c>
      <c r="K241" s="219"/>
      <c r="L241" s="219"/>
      <c r="M241" s="219"/>
      <c r="N241" s="219"/>
      <c r="O241" s="219"/>
      <c r="P241" s="95" t="s">
        <v>1160</v>
      </c>
      <c r="Q241" s="219"/>
      <c r="R241" s="150"/>
      <c r="S241" s="150"/>
      <c r="T241" s="150"/>
      <c r="V241" s="81"/>
    </row>
    <row r="242" spans="1:22" s="82" customFormat="1" ht="20" customHeight="1" x14ac:dyDescent="0.15">
      <c r="A242" s="94">
        <v>42746</v>
      </c>
      <c r="B242" s="94"/>
      <c r="C242" s="95" t="s">
        <v>106</v>
      </c>
      <c r="D242" s="95" t="s">
        <v>803</v>
      </c>
      <c r="E242" s="95" t="s">
        <v>464</v>
      </c>
      <c r="F242" s="219">
        <v>6</v>
      </c>
      <c r="G242" s="95" t="s">
        <v>769</v>
      </c>
      <c r="H242" s="95" t="s">
        <v>1290</v>
      </c>
      <c r="I242" s="95" t="s">
        <v>1372</v>
      </c>
      <c r="J242" s="145">
        <v>6</v>
      </c>
      <c r="K242" s="219"/>
      <c r="L242" s="219"/>
      <c r="M242" s="219"/>
      <c r="N242" s="219"/>
      <c r="O242" s="219"/>
      <c r="P242" s="95" t="s">
        <v>1160</v>
      </c>
      <c r="Q242" s="219"/>
      <c r="R242" s="150"/>
      <c r="S242" s="150"/>
      <c r="T242" s="150"/>
      <c r="V242" s="81"/>
    </row>
    <row r="243" spans="1:22" s="82" customFormat="1" ht="20" customHeight="1" x14ac:dyDescent="0.15">
      <c r="A243" s="94">
        <v>42747</v>
      </c>
      <c r="B243" s="94"/>
      <c r="C243" s="95" t="s">
        <v>106</v>
      </c>
      <c r="D243" s="95" t="s">
        <v>803</v>
      </c>
      <c r="E243" s="95" t="s">
        <v>467</v>
      </c>
      <c r="F243" s="219">
        <v>7</v>
      </c>
      <c r="G243" s="95" t="s">
        <v>769</v>
      </c>
      <c r="H243" s="95" t="s">
        <v>1290</v>
      </c>
      <c r="I243" s="95" t="s">
        <v>1372</v>
      </c>
      <c r="J243" s="145">
        <v>7</v>
      </c>
      <c r="K243" s="219"/>
      <c r="L243" s="219"/>
      <c r="M243" s="219"/>
      <c r="N243" s="219"/>
      <c r="O243" s="219"/>
      <c r="P243" s="95" t="s">
        <v>1160</v>
      </c>
      <c r="Q243" s="219"/>
      <c r="R243" s="150"/>
      <c r="S243" s="150"/>
      <c r="T243" s="150"/>
      <c r="V243" s="81"/>
    </row>
    <row r="244" spans="1:22" s="82" customFormat="1" ht="20" customHeight="1" x14ac:dyDescent="0.15">
      <c r="A244" s="94">
        <v>42748</v>
      </c>
      <c r="B244" s="94"/>
      <c r="C244" s="95" t="s">
        <v>106</v>
      </c>
      <c r="D244" s="95" t="s">
        <v>803</v>
      </c>
      <c r="E244" s="95" t="s">
        <v>470</v>
      </c>
      <c r="F244" s="219">
        <v>8</v>
      </c>
      <c r="G244" s="95" t="s">
        <v>769</v>
      </c>
      <c r="H244" s="95" t="s">
        <v>1290</v>
      </c>
      <c r="I244" s="95" t="s">
        <v>1372</v>
      </c>
      <c r="J244" s="145">
        <v>8</v>
      </c>
      <c r="K244" s="219"/>
      <c r="L244" s="219"/>
      <c r="M244" s="219"/>
      <c r="N244" s="219"/>
      <c r="O244" s="219"/>
      <c r="P244" s="95" t="s">
        <v>1160</v>
      </c>
      <c r="Q244" s="219"/>
      <c r="R244" s="150"/>
      <c r="S244" s="150"/>
      <c r="T244" s="150"/>
      <c r="V244" s="81"/>
    </row>
    <row r="245" spans="1:22" s="82" customFormat="1" ht="20" customHeight="1" x14ac:dyDescent="0.15">
      <c r="A245" s="94">
        <v>42741</v>
      </c>
      <c r="B245" s="94"/>
      <c r="C245" s="95" t="s">
        <v>106</v>
      </c>
      <c r="D245" s="95" t="s">
        <v>804</v>
      </c>
      <c r="E245" s="95" t="s">
        <v>214</v>
      </c>
      <c r="F245" s="219">
        <v>1</v>
      </c>
      <c r="G245" s="95" t="s">
        <v>769</v>
      </c>
      <c r="H245" s="95" t="s">
        <v>1290</v>
      </c>
      <c r="I245" s="95" t="s">
        <v>1372</v>
      </c>
      <c r="J245" s="145">
        <v>1</v>
      </c>
      <c r="K245" s="219"/>
      <c r="L245" s="219"/>
      <c r="M245" s="219"/>
      <c r="N245" s="219"/>
      <c r="O245" s="219"/>
      <c r="P245" s="95" t="s">
        <v>1160</v>
      </c>
      <c r="Q245" s="219"/>
      <c r="R245" s="150"/>
      <c r="S245" s="150"/>
      <c r="T245" s="150"/>
      <c r="V245" s="81"/>
    </row>
    <row r="246" spans="1:22" s="82" customFormat="1" ht="20" customHeight="1" x14ac:dyDescent="0.15">
      <c r="A246" s="94">
        <v>42742</v>
      </c>
      <c r="B246" s="94"/>
      <c r="C246" s="95" t="s">
        <v>106</v>
      </c>
      <c r="D246" s="95" t="s">
        <v>804</v>
      </c>
      <c r="E246" s="95" t="s">
        <v>218</v>
      </c>
      <c r="F246" s="219">
        <v>2</v>
      </c>
      <c r="G246" s="95" t="s">
        <v>769</v>
      </c>
      <c r="H246" s="95" t="s">
        <v>1290</v>
      </c>
      <c r="I246" s="95" t="s">
        <v>1372</v>
      </c>
      <c r="J246" s="145">
        <v>2</v>
      </c>
      <c r="K246" s="219"/>
      <c r="L246" s="219"/>
      <c r="M246" s="219"/>
      <c r="N246" s="219"/>
      <c r="O246" s="219"/>
      <c r="P246" s="95" t="s">
        <v>1160</v>
      </c>
      <c r="Q246" s="219"/>
      <c r="R246" s="150"/>
      <c r="S246" s="150"/>
      <c r="T246" s="150"/>
      <c r="V246" s="81"/>
    </row>
    <row r="247" spans="1:22" s="82" customFormat="1" ht="20" customHeight="1" x14ac:dyDescent="0.15">
      <c r="A247" s="94">
        <v>42743</v>
      </c>
      <c r="B247" s="94"/>
      <c r="C247" s="95" t="s">
        <v>106</v>
      </c>
      <c r="D247" s="95" t="s">
        <v>804</v>
      </c>
      <c r="E247" s="95" t="s">
        <v>258</v>
      </c>
      <c r="F247" s="219">
        <v>3</v>
      </c>
      <c r="G247" s="95" t="s">
        <v>769</v>
      </c>
      <c r="H247" s="95" t="s">
        <v>1290</v>
      </c>
      <c r="I247" s="95" t="s">
        <v>1372</v>
      </c>
      <c r="J247" s="145">
        <v>3</v>
      </c>
      <c r="K247" s="219"/>
      <c r="L247" s="219"/>
      <c r="M247" s="219"/>
      <c r="N247" s="219"/>
      <c r="O247" s="219"/>
      <c r="P247" s="95" t="s">
        <v>1160</v>
      </c>
      <c r="Q247" s="219"/>
      <c r="R247" s="150"/>
      <c r="S247" s="150"/>
      <c r="T247" s="150"/>
      <c r="V247" s="81"/>
    </row>
    <row r="248" spans="1:22" s="82" customFormat="1" ht="20" customHeight="1" x14ac:dyDescent="0.15">
      <c r="A248" s="94">
        <v>42744</v>
      </c>
      <c r="B248" s="94"/>
      <c r="C248" s="95" t="s">
        <v>106</v>
      </c>
      <c r="D248" s="95" t="s">
        <v>804</v>
      </c>
      <c r="E248" s="95" t="s">
        <v>460</v>
      </c>
      <c r="F248" s="219">
        <v>4</v>
      </c>
      <c r="G248" s="95" t="s">
        <v>769</v>
      </c>
      <c r="H248" s="95" t="s">
        <v>1290</v>
      </c>
      <c r="I248" s="95" t="s">
        <v>1372</v>
      </c>
      <c r="J248" s="145">
        <v>4</v>
      </c>
      <c r="K248" s="219"/>
      <c r="L248" s="219"/>
      <c r="M248" s="219"/>
      <c r="N248" s="219"/>
      <c r="O248" s="219"/>
      <c r="P248" s="95" t="s">
        <v>1160</v>
      </c>
      <c r="Q248" s="219"/>
      <c r="R248" s="150"/>
      <c r="S248" s="150"/>
      <c r="T248" s="150"/>
      <c r="V248" s="81"/>
    </row>
    <row r="249" spans="1:22" s="82" customFormat="1" ht="20" customHeight="1" x14ac:dyDescent="0.15">
      <c r="A249" s="94">
        <v>42745</v>
      </c>
      <c r="B249" s="94"/>
      <c r="C249" s="95" t="s">
        <v>106</v>
      </c>
      <c r="D249" s="95" t="s">
        <v>804</v>
      </c>
      <c r="E249" s="95" t="s">
        <v>462</v>
      </c>
      <c r="F249" s="219">
        <v>5</v>
      </c>
      <c r="G249" s="95" t="s">
        <v>769</v>
      </c>
      <c r="H249" s="95" t="s">
        <v>1290</v>
      </c>
      <c r="I249" s="95" t="s">
        <v>1372</v>
      </c>
      <c r="J249" s="145">
        <v>5</v>
      </c>
      <c r="K249" s="219"/>
      <c r="L249" s="219"/>
      <c r="M249" s="219"/>
      <c r="N249" s="219"/>
      <c r="O249" s="219"/>
      <c r="P249" s="95" t="s">
        <v>1160</v>
      </c>
      <c r="Q249" s="219"/>
      <c r="R249" s="150"/>
      <c r="S249" s="150"/>
      <c r="T249" s="150"/>
      <c r="V249" s="81"/>
    </row>
    <row r="250" spans="1:22" s="82" customFormat="1" ht="20" customHeight="1" x14ac:dyDescent="0.15">
      <c r="A250" s="94">
        <v>42746</v>
      </c>
      <c r="B250" s="94"/>
      <c r="C250" s="95" t="s">
        <v>106</v>
      </c>
      <c r="D250" s="95" t="s">
        <v>804</v>
      </c>
      <c r="E250" s="95" t="s">
        <v>464</v>
      </c>
      <c r="F250" s="219">
        <v>6</v>
      </c>
      <c r="G250" s="95" t="s">
        <v>769</v>
      </c>
      <c r="H250" s="95" t="s">
        <v>1290</v>
      </c>
      <c r="I250" s="95" t="s">
        <v>1372</v>
      </c>
      <c r="J250" s="145">
        <v>6</v>
      </c>
      <c r="K250" s="219"/>
      <c r="L250" s="219"/>
      <c r="M250" s="219"/>
      <c r="N250" s="219"/>
      <c r="O250" s="219"/>
      <c r="P250" s="95" t="s">
        <v>1160</v>
      </c>
      <c r="Q250" s="219"/>
      <c r="R250" s="150"/>
      <c r="S250" s="150"/>
      <c r="T250" s="150"/>
      <c r="V250" s="81"/>
    </row>
    <row r="251" spans="1:22" s="82" customFormat="1" ht="20" customHeight="1" x14ac:dyDescent="0.15">
      <c r="A251" s="94">
        <v>42747</v>
      </c>
      <c r="B251" s="94"/>
      <c r="C251" s="95" t="s">
        <v>106</v>
      </c>
      <c r="D251" s="95" t="s">
        <v>804</v>
      </c>
      <c r="E251" s="95" t="s">
        <v>467</v>
      </c>
      <c r="F251" s="219">
        <v>7</v>
      </c>
      <c r="G251" s="95" t="s">
        <v>769</v>
      </c>
      <c r="H251" s="95" t="s">
        <v>1290</v>
      </c>
      <c r="I251" s="95" t="s">
        <v>1372</v>
      </c>
      <c r="J251" s="145">
        <v>7</v>
      </c>
      <c r="K251" s="219"/>
      <c r="L251" s="219"/>
      <c r="M251" s="219"/>
      <c r="N251" s="219"/>
      <c r="O251" s="219"/>
      <c r="P251" s="95" t="s">
        <v>1160</v>
      </c>
      <c r="Q251" s="219"/>
      <c r="R251" s="150"/>
      <c r="S251" s="150"/>
      <c r="T251" s="150"/>
      <c r="V251" s="81"/>
    </row>
    <row r="252" spans="1:22" s="82" customFormat="1" ht="20" customHeight="1" x14ac:dyDescent="0.15">
      <c r="A252" s="94">
        <v>42748</v>
      </c>
      <c r="B252" s="94"/>
      <c r="C252" s="95" t="s">
        <v>106</v>
      </c>
      <c r="D252" s="95" t="s">
        <v>804</v>
      </c>
      <c r="E252" s="95" t="s">
        <v>470</v>
      </c>
      <c r="F252" s="219">
        <v>8</v>
      </c>
      <c r="G252" s="95" t="s">
        <v>769</v>
      </c>
      <c r="H252" s="95" t="s">
        <v>1290</v>
      </c>
      <c r="I252" s="95" t="s">
        <v>1372</v>
      </c>
      <c r="J252" s="145">
        <v>8</v>
      </c>
      <c r="K252" s="219"/>
      <c r="L252" s="219"/>
      <c r="M252" s="219"/>
      <c r="N252" s="219"/>
      <c r="O252" s="219"/>
      <c r="P252" s="95" t="s">
        <v>1160</v>
      </c>
      <c r="Q252" s="219"/>
      <c r="R252" s="150"/>
      <c r="S252" s="150"/>
      <c r="T252" s="150"/>
      <c r="V252" s="81"/>
    </row>
    <row r="253" spans="1:22" s="82" customFormat="1" ht="20" customHeight="1" x14ac:dyDescent="0.15">
      <c r="A253" s="80">
        <v>42736</v>
      </c>
      <c r="B253" s="80"/>
      <c r="C253" s="81" t="s">
        <v>109</v>
      </c>
      <c r="D253" s="81" t="s">
        <v>803</v>
      </c>
      <c r="E253" s="81" t="s">
        <v>214</v>
      </c>
      <c r="F253" s="217">
        <v>1</v>
      </c>
      <c r="G253" s="81" t="s">
        <v>1289</v>
      </c>
      <c r="H253" s="81" t="s">
        <v>1290</v>
      </c>
      <c r="I253" s="81" t="s">
        <v>1373</v>
      </c>
      <c r="J253" s="65">
        <v>1</v>
      </c>
      <c r="M253" s="217"/>
      <c r="P253" s="81" t="s">
        <v>308</v>
      </c>
      <c r="V253" s="81"/>
    </row>
    <row r="254" spans="1:22" s="82" customFormat="1" ht="20" customHeight="1" x14ac:dyDescent="0.15">
      <c r="A254" s="80">
        <v>42736</v>
      </c>
      <c r="B254" s="80"/>
      <c r="C254" s="81" t="s">
        <v>109</v>
      </c>
      <c r="D254" s="81" t="s">
        <v>803</v>
      </c>
      <c r="E254" s="81" t="s">
        <v>338</v>
      </c>
      <c r="F254" s="217">
        <v>1</v>
      </c>
      <c r="G254" s="81" t="s">
        <v>1289</v>
      </c>
      <c r="H254" s="81" t="s">
        <v>1290</v>
      </c>
      <c r="I254" s="81" t="s">
        <v>1373</v>
      </c>
      <c r="J254" s="65">
        <v>1</v>
      </c>
      <c r="M254" s="217"/>
      <c r="P254" s="81" t="s">
        <v>308</v>
      </c>
      <c r="V254" s="81"/>
    </row>
    <row r="255" spans="1:22" s="82" customFormat="1" ht="20" customHeight="1" x14ac:dyDescent="0.15">
      <c r="A255" s="80">
        <v>42736</v>
      </c>
      <c r="B255" s="80"/>
      <c r="C255" s="81" t="s">
        <v>109</v>
      </c>
      <c r="D255" s="81" t="s">
        <v>803</v>
      </c>
      <c r="E255" s="81" t="s">
        <v>340</v>
      </c>
      <c r="F255" s="217">
        <v>1</v>
      </c>
      <c r="G255" s="81" t="s">
        <v>1289</v>
      </c>
      <c r="H255" s="81" t="s">
        <v>1290</v>
      </c>
      <c r="I255" s="81" t="s">
        <v>1373</v>
      </c>
      <c r="J255" s="65">
        <v>1</v>
      </c>
      <c r="M255" s="217"/>
      <c r="P255" s="81" t="s">
        <v>308</v>
      </c>
      <c r="V255" s="81"/>
    </row>
    <row r="256" spans="1:22" s="82" customFormat="1" ht="20" customHeight="1" x14ac:dyDescent="0.15">
      <c r="A256" s="80">
        <v>42736</v>
      </c>
      <c r="B256" s="80"/>
      <c r="C256" s="81" t="s">
        <v>109</v>
      </c>
      <c r="D256" s="81" t="s">
        <v>1196</v>
      </c>
      <c r="E256" s="81" t="s">
        <v>342</v>
      </c>
      <c r="F256" s="217">
        <v>1</v>
      </c>
      <c r="G256" s="81" t="s">
        <v>1289</v>
      </c>
      <c r="H256" s="81" t="s">
        <v>1290</v>
      </c>
      <c r="I256" s="81" t="s">
        <v>1373</v>
      </c>
      <c r="J256" s="65">
        <v>1</v>
      </c>
      <c r="M256" s="217"/>
      <c r="P256" s="81" t="s">
        <v>308</v>
      </c>
      <c r="V256" s="81"/>
    </row>
    <row r="257" spans="1:22" s="82" customFormat="1" ht="20" customHeight="1" x14ac:dyDescent="0.15">
      <c r="A257" s="80">
        <v>42736</v>
      </c>
      <c r="B257" s="80"/>
      <c r="C257" s="81" t="s">
        <v>109</v>
      </c>
      <c r="D257" s="81" t="s">
        <v>1198</v>
      </c>
      <c r="E257" s="81" t="s">
        <v>344</v>
      </c>
      <c r="F257" s="217">
        <v>1</v>
      </c>
      <c r="G257" s="81" t="s">
        <v>1289</v>
      </c>
      <c r="H257" s="81" t="s">
        <v>1290</v>
      </c>
      <c r="I257" s="81" t="s">
        <v>1373</v>
      </c>
      <c r="J257" s="65">
        <v>1</v>
      </c>
      <c r="M257" s="217"/>
      <c r="P257" s="81" t="s">
        <v>308</v>
      </c>
      <c r="V257" s="81"/>
    </row>
    <row r="258" spans="1:22" s="82" customFormat="1" ht="20" customHeight="1" x14ac:dyDescent="0.15">
      <c r="A258" s="80">
        <v>42736</v>
      </c>
      <c r="B258" s="80"/>
      <c r="C258" s="81" t="s">
        <v>109</v>
      </c>
      <c r="D258" s="81" t="s">
        <v>1200</v>
      </c>
      <c r="E258" s="81" t="s">
        <v>342</v>
      </c>
      <c r="F258" s="217">
        <v>1</v>
      </c>
      <c r="G258" s="81" t="s">
        <v>1289</v>
      </c>
      <c r="H258" s="81" t="s">
        <v>1290</v>
      </c>
      <c r="I258" s="81" t="s">
        <v>1373</v>
      </c>
      <c r="J258" s="65">
        <v>1</v>
      </c>
      <c r="M258" s="217"/>
      <c r="P258" s="81" t="s">
        <v>308</v>
      </c>
      <c r="V258" s="81"/>
    </row>
    <row r="259" spans="1:22" s="82" customFormat="1" ht="20" customHeight="1" x14ac:dyDescent="0.15">
      <c r="A259" s="80">
        <v>42736</v>
      </c>
      <c r="B259" s="80"/>
      <c r="C259" s="81" t="s">
        <v>109</v>
      </c>
      <c r="D259" s="81" t="s">
        <v>1200</v>
      </c>
      <c r="E259" s="81" t="s">
        <v>338</v>
      </c>
      <c r="F259" s="217">
        <v>1</v>
      </c>
      <c r="G259" s="81" t="s">
        <v>1289</v>
      </c>
      <c r="H259" s="81" t="s">
        <v>1290</v>
      </c>
      <c r="I259" s="81" t="s">
        <v>1373</v>
      </c>
      <c r="J259" s="65">
        <v>1</v>
      </c>
      <c r="M259" s="217"/>
      <c r="P259" s="81" t="s">
        <v>308</v>
      </c>
      <c r="V259" s="81"/>
    </row>
    <row r="260" spans="1:22" s="82" customFormat="1" ht="20" customHeight="1" x14ac:dyDescent="0.15">
      <c r="A260" s="80">
        <v>42736</v>
      </c>
      <c r="B260" s="80"/>
      <c r="C260" s="81" t="s">
        <v>109</v>
      </c>
      <c r="D260" s="81" t="s">
        <v>1202</v>
      </c>
      <c r="E260" s="81" t="s">
        <v>214</v>
      </c>
      <c r="F260" s="217">
        <v>1</v>
      </c>
      <c r="G260" s="81" t="s">
        <v>1289</v>
      </c>
      <c r="H260" s="81" t="s">
        <v>1290</v>
      </c>
      <c r="I260" s="81" t="s">
        <v>1373</v>
      </c>
      <c r="J260" s="65">
        <v>1</v>
      </c>
      <c r="M260" s="217"/>
      <c r="P260" s="81" t="s">
        <v>308</v>
      </c>
      <c r="V260" s="81"/>
    </row>
    <row r="261" spans="1:22" s="82" customFormat="1" ht="20" customHeight="1" x14ac:dyDescent="0.15">
      <c r="A261" s="80">
        <v>42736</v>
      </c>
      <c r="B261" s="80"/>
      <c r="C261" s="81" t="s">
        <v>109</v>
      </c>
      <c r="D261" s="81" t="s">
        <v>1204</v>
      </c>
      <c r="E261" s="81" t="s">
        <v>214</v>
      </c>
      <c r="F261" s="217">
        <v>1</v>
      </c>
      <c r="G261" s="81" t="s">
        <v>1289</v>
      </c>
      <c r="H261" s="81" t="s">
        <v>1290</v>
      </c>
      <c r="I261" s="81" t="s">
        <v>1373</v>
      </c>
      <c r="J261" s="65">
        <v>1</v>
      </c>
      <c r="M261" s="217"/>
      <c r="P261" s="81" t="s">
        <v>308</v>
      </c>
      <c r="V261" s="81"/>
    </row>
    <row r="262" spans="1:22" s="82" customFormat="1" ht="20" customHeight="1" x14ac:dyDescent="0.15">
      <c r="A262" s="80">
        <v>42736</v>
      </c>
      <c r="B262" s="80"/>
      <c r="C262" s="81" t="s">
        <v>109</v>
      </c>
      <c r="D262" s="81" t="s">
        <v>1207</v>
      </c>
      <c r="E262" s="81" t="s">
        <v>342</v>
      </c>
      <c r="F262" s="217">
        <v>1</v>
      </c>
      <c r="G262" s="81" t="s">
        <v>1289</v>
      </c>
      <c r="H262" s="81" t="s">
        <v>1290</v>
      </c>
      <c r="I262" s="81" t="s">
        <v>1373</v>
      </c>
      <c r="J262" s="65">
        <v>1</v>
      </c>
      <c r="M262" s="217"/>
      <c r="P262" s="81" t="s">
        <v>308</v>
      </c>
      <c r="V262" s="81"/>
    </row>
    <row r="263" spans="1:22" s="151" customFormat="1" ht="20" customHeight="1" x14ac:dyDescent="0.15">
      <c r="A263" s="80">
        <v>42736</v>
      </c>
      <c r="B263" s="80"/>
      <c r="C263" s="81" t="s">
        <v>112</v>
      </c>
      <c r="D263" s="81" t="s">
        <v>803</v>
      </c>
      <c r="E263" s="81" t="s">
        <v>214</v>
      </c>
      <c r="F263" s="217">
        <v>1</v>
      </c>
      <c r="G263" s="81" t="s">
        <v>1289</v>
      </c>
      <c r="H263" s="81" t="s">
        <v>1290</v>
      </c>
      <c r="I263" s="81" t="s">
        <v>1373</v>
      </c>
      <c r="J263" s="65">
        <v>1</v>
      </c>
      <c r="K263" s="82"/>
      <c r="L263" s="82"/>
      <c r="M263" s="217"/>
      <c r="N263" s="82"/>
      <c r="O263" s="82"/>
      <c r="P263" s="81" t="s">
        <v>308</v>
      </c>
      <c r="Q263" s="82"/>
      <c r="R263" s="82"/>
      <c r="S263" s="82"/>
      <c r="T263" s="82"/>
      <c r="U263" s="82"/>
      <c r="V263" s="81"/>
    </row>
    <row r="264" spans="1:22" s="82" customFormat="1" ht="20" customHeight="1" x14ac:dyDescent="0.15">
      <c r="A264" s="80">
        <v>42736</v>
      </c>
      <c r="B264" s="80"/>
      <c r="C264" s="81" t="s">
        <v>115</v>
      </c>
      <c r="D264" s="81" t="s">
        <v>803</v>
      </c>
      <c r="E264" s="81" t="s">
        <v>214</v>
      </c>
      <c r="F264" s="217">
        <v>1</v>
      </c>
      <c r="G264" s="81" t="s">
        <v>1289</v>
      </c>
      <c r="H264" s="81" t="s">
        <v>1290</v>
      </c>
      <c r="I264" s="81" t="s">
        <v>1373</v>
      </c>
      <c r="J264" s="65">
        <v>1</v>
      </c>
      <c r="M264" s="217"/>
      <c r="P264" s="81" t="s">
        <v>308</v>
      </c>
      <c r="V264" s="81"/>
    </row>
    <row r="265" spans="1:22" s="82" customFormat="1" ht="20" customHeight="1" x14ac:dyDescent="0.15">
      <c r="A265" s="80">
        <v>42736</v>
      </c>
      <c r="B265" s="80"/>
      <c r="C265" s="81" t="s">
        <v>115</v>
      </c>
      <c r="D265" s="81" t="s">
        <v>1196</v>
      </c>
      <c r="E265" s="81" t="s">
        <v>214</v>
      </c>
      <c r="F265" s="217">
        <v>1</v>
      </c>
      <c r="G265" s="81" t="s">
        <v>1289</v>
      </c>
      <c r="H265" s="81" t="s">
        <v>1290</v>
      </c>
      <c r="I265" s="81" t="s">
        <v>1373</v>
      </c>
      <c r="J265" s="65">
        <v>1</v>
      </c>
      <c r="M265" s="217"/>
      <c r="P265" s="81" t="s">
        <v>308</v>
      </c>
      <c r="V265" s="81"/>
    </row>
    <row r="266" spans="1:22" s="151" customFormat="1" ht="20" customHeight="1" x14ac:dyDescent="0.15">
      <c r="A266" s="80">
        <v>42736</v>
      </c>
      <c r="B266" s="80"/>
      <c r="C266" s="81" t="s">
        <v>118</v>
      </c>
      <c r="D266" s="81" t="s">
        <v>803</v>
      </c>
      <c r="E266" s="81" t="s">
        <v>214</v>
      </c>
      <c r="F266" s="217">
        <v>1</v>
      </c>
      <c r="G266" s="81" t="s">
        <v>1289</v>
      </c>
      <c r="H266" s="81" t="s">
        <v>1290</v>
      </c>
      <c r="I266" s="81" t="s">
        <v>1373</v>
      </c>
      <c r="J266" s="65">
        <v>1</v>
      </c>
      <c r="K266" s="82"/>
      <c r="L266" s="82"/>
      <c r="M266" s="217"/>
      <c r="N266" s="82"/>
      <c r="O266" s="82"/>
      <c r="P266" s="81" t="s">
        <v>308</v>
      </c>
      <c r="Q266" s="82"/>
      <c r="R266" s="82"/>
      <c r="S266" s="82"/>
      <c r="T266" s="82"/>
      <c r="U266" s="82"/>
      <c r="V266" s="81"/>
    </row>
    <row r="267" spans="1:22" s="151" customFormat="1" ht="20" customHeight="1" x14ac:dyDescent="0.15">
      <c r="A267" s="80">
        <v>42736</v>
      </c>
      <c r="B267" s="80"/>
      <c r="C267" s="81" t="s">
        <v>121</v>
      </c>
      <c r="D267" s="81" t="s">
        <v>803</v>
      </c>
      <c r="E267" s="81" t="s">
        <v>214</v>
      </c>
      <c r="F267" s="217">
        <v>1</v>
      </c>
      <c r="G267" s="81" t="s">
        <v>1289</v>
      </c>
      <c r="H267" s="81" t="s">
        <v>1290</v>
      </c>
      <c r="I267" s="81" t="s">
        <v>1373</v>
      </c>
      <c r="J267" s="65">
        <v>1</v>
      </c>
      <c r="K267" s="82"/>
      <c r="L267" s="82"/>
      <c r="M267" s="217"/>
      <c r="N267" s="82"/>
      <c r="O267" s="82"/>
      <c r="P267" s="81" t="s">
        <v>308</v>
      </c>
      <c r="Q267" s="82"/>
      <c r="R267" s="82"/>
      <c r="S267" s="82"/>
      <c r="T267" s="82"/>
      <c r="U267" s="82"/>
      <c r="V267" s="81"/>
    </row>
    <row r="268" spans="1:22" s="82" customFormat="1" ht="20" customHeight="1" x14ac:dyDescent="0.15">
      <c r="A268" s="80">
        <v>42736</v>
      </c>
      <c r="B268" s="80"/>
      <c r="C268" s="81" t="s">
        <v>109</v>
      </c>
      <c r="D268" s="81" t="s">
        <v>1210</v>
      </c>
      <c r="E268" s="81" t="s">
        <v>214</v>
      </c>
      <c r="F268" s="217">
        <v>1</v>
      </c>
      <c r="G268" s="81" t="s">
        <v>1289</v>
      </c>
      <c r="H268" s="81" t="s">
        <v>1290</v>
      </c>
      <c r="I268" s="81" t="s">
        <v>1373</v>
      </c>
      <c r="J268" s="65">
        <v>1</v>
      </c>
      <c r="M268" s="217"/>
      <c r="P268" s="81" t="s">
        <v>308</v>
      </c>
      <c r="V268" s="81"/>
    </row>
    <row r="269" spans="1:22" s="82" customFormat="1" ht="20" customHeight="1" x14ac:dyDescent="0.15">
      <c r="A269" s="80">
        <v>42736</v>
      </c>
      <c r="B269" s="80"/>
      <c r="C269" s="81" t="s">
        <v>109</v>
      </c>
      <c r="D269" s="81" t="s">
        <v>1210</v>
      </c>
      <c r="E269" s="81" t="s">
        <v>338</v>
      </c>
      <c r="F269" s="217">
        <v>1</v>
      </c>
      <c r="G269" s="81" t="s">
        <v>1289</v>
      </c>
      <c r="H269" s="81" t="s">
        <v>1290</v>
      </c>
      <c r="I269" s="81" t="s">
        <v>1373</v>
      </c>
      <c r="J269" s="65">
        <v>1</v>
      </c>
      <c r="M269" s="217"/>
      <c r="P269" s="81" t="s">
        <v>308</v>
      </c>
      <c r="V269" s="81"/>
    </row>
    <row r="270" spans="1:22" s="82" customFormat="1" ht="20" customHeight="1" x14ac:dyDescent="0.15">
      <c r="A270" s="80">
        <v>42736</v>
      </c>
      <c r="B270" s="80"/>
      <c r="C270" s="81" t="s">
        <v>109</v>
      </c>
      <c r="D270" s="81" t="s">
        <v>1212</v>
      </c>
      <c r="E270" s="81" t="s">
        <v>214</v>
      </c>
      <c r="F270" s="217">
        <v>1</v>
      </c>
      <c r="G270" s="81" t="s">
        <v>1289</v>
      </c>
      <c r="H270" s="81" t="s">
        <v>1290</v>
      </c>
      <c r="I270" s="81" t="s">
        <v>1373</v>
      </c>
      <c r="J270" s="65">
        <v>1</v>
      </c>
      <c r="M270" s="217"/>
      <c r="P270" s="81" t="s">
        <v>308</v>
      </c>
      <c r="V270" s="81"/>
    </row>
    <row r="271" spans="1:22" s="151" customFormat="1" ht="20" customHeight="1" x14ac:dyDescent="0.15">
      <c r="A271" s="96">
        <v>42736</v>
      </c>
      <c r="B271" s="96"/>
      <c r="C271" s="97" t="s">
        <v>129</v>
      </c>
      <c r="D271" s="97" t="s">
        <v>1158</v>
      </c>
      <c r="E271" s="97" t="s">
        <v>214</v>
      </c>
      <c r="F271" s="151">
        <v>1</v>
      </c>
      <c r="G271" s="97" t="s">
        <v>1289</v>
      </c>
      <c r="H271" s="97" t="s">
        <v>1290</v>
      </c>
      <c r="I271" s="97" t="s">
        <v>1291</v>
      </c>
      <c r="J271" s="146">
        <v>1</v>
      </c>
      <c r="P271" s="97" t="s">
        <v>308</v>
      </c>
      <c r="V271" s="81"/>
    </row>
    <row r="272" spans="1:22" s="151" customFormat="1" ht="20" customHeight="1" x14ac:dyDescent="0.15">
      <c r="A272" s="96">
        <v>42736</v>
      </c>
      <c r="B272" s="96"/>
      <c r="C272" s="97" t="s">
        <v>129</v>
      </c>
      <c r="D272" s="97" t="s">
        <v>1158</v>
      </c>
      <c r="E272" s="97" t="s">
        <v>496</v>
      </c>
      <c r="F272" s="151">
        <v>1</v>
      </c>
      <c r="G272" s="97" t="s">
        <v>1289</v>
      </c>
      <c r="H272" s="97" t="s">
        <v>1290</v>
      </c>
      <c r="I272" s="97" t="s">
        <v>1291</v>
      </c>
      <c r="J272" s="146">
        <v>1</v>
      </c>
      <c r="P272" s="97" t="s">
        <v>308</v>
      </c>
      <c r="V272" s="81"/>
    </row>
    <row r="273" spans="1:22" s="151" customFormat="1" ht="20" customHeight="1" x14ac:dyDescent="0.15">
      <c r="A273" s="96">
        <v>42736</v>
      </c>
      <c r="B273" s="96"/>
      <c r="C273" s="97" t="s">
        <v>129</v>
      </c>
      <c r="D273" s="97" t="s">
        <v>1161</v>
      </c>
      <c r="E273" s="97" t="s">
        <v>214</v>
      </c>
      <c r="F273" s="151">
        <v>1</v>
      </c>
      <c r="G273" s="97" t="s">
        <v>1289</v>
      </c>
      <c r="H273" s="97" t="s">
        <v>1290</v>
      </c>
      <c r="I273" s="97" t="s">
        <v>1291</v>
      </c>
      <c r="J273" s="146">
        <v>1</v>
      </c>
      <c r="P273" s="97" t="s">
        <v>308</v>
      </c>
      <c r="V273" s="81"/>
    </row>
    <row r="274" spans="1:22" s="151" customFormat="1" ht="20" customHeight="1" x14ac:dyDescent="0.15">
      <c r="A274" s="96">
        <v>42736</v>
      </c>
      <c r="B274" s="96"/>
      <c r="C274" s="97" t="s">
        <v>129</v>
      </c>
      <c r="D274" s="97" t="s">
        <v>1161</v>
      </c>
      <c r="E274" s="97" t="s">
        <v>496</v>
      </c>
      <c r="F274" s="151">
        <v>1</v>
      </c>
      <c r="G274" s="97" t="s">
        <v>1289</v>
      </c>
      <c r="H274" s="97" t="s">
        <v>1290</v>
      </c>
      <c r="I274" s="97" t="s">
        <v>1291</v>
      </c>
      <c r="J274" s="146">
        <v>1</v>
      </c>
      <c r="P274" s="97" t="s">
        <v>308</v>
      </c>
      <c r="V274" s="81" t="s">
        <v>1160</v>
      </c>
    </row>
    <row r="275" spans="1:22" s="151" customFormat="1" ht="20" customHeight="1" x14ac:dyDescent="0.15">
      <c r="A275" s="96">
        <v>42736</v>
      </c>
      <c r="B275" s="96"/>
      <c r="C275" s="97" t="s">
        <v>131</v>
      </c>
      <c r="D275" s="97" t="s">
        <v>1158</v>
      </c>
      <c r="E275" s="97" t="s">
        <v>214</v>
      </c>
      <c r="F275" s="151">
        <v>1</v>
      </c>
      <c r="G275" s="97" t="s">
        <v>1289</v>
      </c>
      <c r="H275" s="97" t="s">
        <v>1290</v>
      </c>
      <c r="I275" s="97" t="s">
        <v>1291</v>
      </c>
      <c r="J275" s="146">
        <v>1</v>
      </c>
      <c r="P275" s="97" t="s">
        <v>308</v>
      </c>
      <c r="V275" s="81"/>
    </row>
    <row r="276" spans="1:22" s="151" customFormat="1" ht="20" customHeight="1" x14ac:dyDescent="0.15">
      <c r="A276" s="96">
        <v>42736</v>
      </c>
      <c r="B276" s="96"/>
      <c r="C276" s="97" t="s">
        <v>131</v>
      </c>
      <c r="D276" s="97" t="s">
        <v>1158</v>
      </c>
      <c r="E276" s="97" t="s">
        <v>496</v>
      </c>
      <c r="F276" s="151">
        <v>1</v>
      </c>
      <c r="G276" s="97" t="s">
        <v>1289</v>
      </c>
      <c r="H276" s="97" t="s">
        <v>1290</v>
      </c>
      <c r="I276" s="97" t="s">
        <v>1291</v>
      </c>
      <c r="J276" s="146">
        <v>1</v>
      </c>
      <c r="P276" s="97" t="s">
        <v>308</v>
      </c>
      <c r="V276" s="81"/>
    </row>
    <row r="277" spans="1:22" s="151" customFormat="1" ht="20" customHeight="1" x14ac:dyDescent="0.15">
      <c r="A277" s="96">
        <v>42736</v>
      </c>
      <c r="B277" s="96"/>
      <c r="C277" s="97" t="s">
        <v>131</v>
      </c>
      <c r="D277" s="97" t="s">
        <v>1161</v>
      </c>
      <c r="E277" s="97" t="s">
        <v>214</v>
      </c>
      <c r="F277" s="151">
        <v>1</v>
      </c>
      <c r="G277" s="97" t="s">
        <v>1289</v>
      </c>
      <c r="H277" s="97" t="s">
        <v>1290</v>
      </c>
      <c r="I277" s="97" t="s">
        <v>1291</v>
      </c>
      <c r="J277" s="146">
        <v>1</v>
      </c>
      <c r="P277" s="97" t="s">
        <v>308</v>
      </c>
      <c r="V277" s="81"/>
    </row>
    <row r="278" spans="1:22" s="151" customFormat="1" ht="20" customHeight="1" x14ac:dyDescent="0.15">
      <c r="A278" s="96">
        <v>42736</v>
      </c>
      <c r="B278" s="96"/>
      <c r="C278" s="97" t="s">
        <v>131</v>
      </c>
      <c r="D278" s="97" t="s">
        <v>1161</v>
      </c>
      <c r="E278" s="97" t="s">
        <v>496</v>
      </c>
      <c r="F278" s="151">
        <v>1</v>
      </c>
      <c r="G278" s="97" t="s">
        <v>1289</v>
      </c>
      <c r="H278" s="97" t="s">
        <v>1290</v>
      </c>
      <c r="I278" s="97" t="s">
        <v>1291</v>
      </c>
      <c r="J278" s="146">
        <v>1</v>
      </c>
      <c r="P278" s="97" t="s">
        <v>308</v>
      </c>
      <c r="V278" s="81"/>
    </row>
    <row r="279" spans="1:22" s="151" customFormat="1" ht="20" customHeight="1" x14ac:dyDescent="0.15">
      <c r="A279" s="96">
        <v>42736</v>
      </c>
      <c r="B279" s="96"/>
      <c r="C279" s="97" t="s">
        <v>132</v>
      </c>
      <c r="D279" s="97" t="s">
        <v>1158</v>
      </c>
      <c r="E279" s="97" t="s">
        <v>214</v>
      </c>
      <c r="F279" s="151">
        <v>1</v>
      </c>
      <c r="G279" s="97" t="s">
        <v>1289</v>
      </c>
      <c r="H279" s="97" t="s">
        <v>1290</v>
      </c>
      <c r="I279" s="97" t="s">
        <v>1291</v>
      </c>
      <c r="J279" s="146">
        <v>1</v>
      </c>
      <c r="P279" s="97" t="s">
        <v>308</v>
      </c>
      <c r="V279" s="81"/>
    </row>
    <row r="280" spans="1:22" s="151" customFormat="1" ht="20" customHeight="1" x14ac:dyDescent="0.15">
      <c r="A280" s="96">
        <v>42736</v>
      </c>
      <c r="B280" s="96"/>
      <c r="C280" s="97" t="s">
        <v>132</v>
      </c>
      <c r="D280" s="97" t="s">
        <v>1158</v>
      </c>
      <c r="E280" s="97" t="s">
        <v>496</v>
      </c>
      <c r="F280" s="151">
        <v>1</v>
      </c>
      <c r="G280" s="97" t="s">
        <v>1289</v>
      </c>
      <c r="H280" s="97" t="s">
        <v>1290</v>
      </c>
      <c r="I280" s="97" t="s">
        <v>1291</v>
      </c>
      <c r="J280" s="146">
        <v>1</v>
      </c>
      <c r="P280" s="97" t="s">
        <v>308</v>
      </c>
      <c r="V280" s="81"/>
    </row>
    <row r="281" spans="1:22" s="151" customFormat="1" ht="20" customHeight="1" x14ac:dyDescent="0.15">
      <c r="A281" s="96">
        <v>42736</v>
      </c>
      <c r="B281" s="96"/>
      <c r="C281" s="97" t="s">
        <v>132</v>
      </c>
      <c r="D281" s="97" t="s">
        <v>1161</v>
      </c>
      <c r="E281" s="97" t="s">
        <v>214</v>
      </c>
      <c r="F281" s="151">
        <v>1</v>
      </c>
      <c r="G281" s="97" t="s">
        <v>1289</v>
      </c>
      <c r="H281" s="97" t="s">
        <v>1290</v>
      </c>
      <c r="I281" s="97" t="s">
        <v>1291</v>
      </c>
      <c r="J281" s="146">
        <v>1</v>
      </c>
      <c r="P281" s="97" t="s">
        <v>308</v>
      </c>
      <c r="V281" s="81"/>
    </row>
    <row r="282" spans="1:22" s="151" customFormat="1" ht="20" customHeight="1" x14ac:dyDescent="0.15">
      <c r="A282" s="96">
        <v>42736</v>
      </c>
      <c r="B282" s="96"/>
      <c r="C282" s="97" t="s">
        <v>132</v>
      </c>
      <c r="D282" s="97" t="s">
        <v>1161</v>
      </c>
      <c r="E282" s="97" t="s">
        <v>496</v>
      </c>
      <c r="F282" s="151">
        <v>1</v>
      </c>
      <c r="G282" s="97" t="s">
        <v>1289</v>
      </c>
      <c r="H282" s="97" t="s">
        <v>1290</v>
      </c>
      <c r="I282" s="97" t="s">
        <v>1291</v>
      </c>
      <c r="J282" s="146">
        <v>1</v>
      </c>
      <c r="P282" s="97" t="s">
        <v>308</v>
      </c>
      <c r="V282" s="81"/>
    </row>
    <row r="283" spans="1:22" s="82" customFormat="1" ht="20" customHeight="1" x14ac:dyDescent="0.15">
      <c r="A283" s="80">
        <v>42737</v>
      </c>
      <c r="B283" s="80"/>
      <c r="C283" s="81" t="s">
        <v>133</v>
      </c>
      <c r="D283" s="81" t="s">
        <v>1158</v>
      </c>
      <c r="E283" s="81" t="s">
        <v>251</v>
      </c>
      <c r="F283" s="217">
        <v>1</v>
      </c>
      <c r="G283" s="81" t="s">
        <v>1289</v>
      </c>
      <c r="H283" s="81" t="s">
        <v>1290</v>
      </c>
      <c r="I283" s="81" t="s">
        <v>1291</v>
      </c>
      <c r="J283" s="65">
        <v>1</v>
      </c>
      <c r="P283" s="81" t="s">
        <v>308</v>
      </c>
      <c r="V283" s="81"/>
    </row>
    <row r="284" spans="1:22" s="82" customFormat="1" ht="20" customHeight="1" x14ac:dyDescent="0.15">
      <c r="A284" s="80">
        <v>42738</v>
      </c>
      <c r="B284" s="80"/>
      <c r="C284" s="81" t="s">
        <v>133</v>
      </c>
      <c r="D284" s="81" t="s">
        <v>1158</v>
      </c>
      <c r="E284" s="81" t="s">
        <v>498</v>
      </c>
      <c r="F284" s="217">
        <v>1</v>
      </c>
      <c r="G284" s="81" t="s">
        <v>1289</v>
      </c>
      <c r="H284" s="81" t="s">
        <v>1290</v>
      </c>
      <c r="I284" s="81" t="s">
        <v>1291</v>
      </c>
      <c r="J284" s="65">
        <v>1</v>
      </c>
      <c r="P284" s="81" t="s">
        <v>308</v>
      </c>
      <c r="V284" s="81"/>
    </row>
    <row r="285" spans="1:22" s="82" customFormat="1" ht="20" customHeight="1" x14ac:dyDescent="0.15">
      <c r="A285" s="80">
        <v>42739</v>
      </c>
      <c r="B285" s="80"/>
      <c r="C285" s="81" t="s">
        <v>133</v>
      </c>
      <c r="D285" s="81" t="s">
        <v>1158</v>
      </c>
      <c r="E285" s="81" t="s">
        <v>500</v>
      </c>
      <c r="F285" s="217">
        <v>1</v>
      </c>
      <c r="G285" s="81" t="s">
        <v>1289</v>
      </c>
      <c r="H285" s="81" t="s">
        <v>1290</v>
      </c>
      <c r="I285" s="81" t="s">
        <v>1291</v>
      </c>
      <c r="J285" s="65">
        <v>1</v>
      </c>
      <c r="P285" s="81" t="s">
        <v>308</v>
      </c>
      <c r="V285" s="81"/>
    </row>
    <row r="286" spans="1:22" s="82" customFormat="1" ht="20" customHeight="1" x14ac:dyDescent="0.15">
      <c r="A286" s="80">
        <v>42740</v>
      </c>
      <c r="B286" s="80"/>
      <c r="C286" s="81" t="s">
        <v>133</v>
      </c>
      <c r="D286" s="81" t="s">
        <v>1158</v>
      </c>
      <c r="E286" s="81" t="s">
        <v>502</v>
      </c>
      <c r="F286" s="217">
        <v>1</v>
      </c>
      <c r="G286" s="81" t="s">
        <v>1289</v>
      </c>
      <c r="H286" s="81" t="s">
        <v>1290</v>
      </c>
      <c r="I286" s="81" t="s">
        <v>1291</v>
      </c>
      <c r="J286" s="65">
        <v>1</v>
      </c>
      <c r="P286" s="81" t="s">
        <v>308</v>
      </c>
      <c r="V286" s="81"/>
    </row>
    <row r="287" spans="1:22" s="226" customFormat="1" ht="20" customHeight="1" x14ac:dyDescent="0.15">
      <c r="A287" s="244">
        <v>42741</v>
      </c>
      <c r="B287" s="244"/>
      <c r="C287" s="245" t="s">
        <v>135</v>
      </c>
      <c r="D287" s="245" t="s">
        <v>1158</v>
      </c>
      <c r="E287" s="245" t="s">
        <v>507</v>
      </c>
      <c r="F287" s="246">
        <v>1</v>
      </c>
      <c r="G287" s="245" t="s">
        <v>1289</v>
      </c>
      <c r="H287" s="245" t="s">
        <v>1290</v>
      </c>
      <c r="I287" s="245" t="s">
        <v>1291</v>
      </c>
      <c r="J287" s="298">
        <v>1</v>
      </c>
      <c r="K287" s="246"/>
      <c r="L287" s="246"/>
      <c r="M287" s="246"/>
      <c r="N287" s="246"/>
      <c r="O287" s="246"/>
      <c r="P287" s="245" t="s">
        <v>308</v>
      </c>
      <c r="Q287" s="246"/>
      <c r="R287" s="274"/>
      <c r="S287" s="246"/>
      <c r="T287" s="246"/>
      <c r="U287" s="246"/>
      <c r="V287" s="225"/>
    </row>
    <row r="288" spans="1:22" s="226" customFormat="1" ht="20" customHeight="1" x14ac:dyDescent="0.15">
      <c r="A288" s="244">
        <v>42742</v>
      </c>
      <c r="B288" s="244"/>
      <c r="C288" s="245" t="s">
        <v>135</v>
      </c>
      <c r="D288" s="245" t="s">
        <v>1158</v>
      </c>
      <c r="E288" s="245" t="s">
        <v>509</v>
      </c>
      <c r="F288" s="246">
        <v>1</v>
      </c>
      <c r="G288" s="245" t="s">
        <v>1289</v>
      </c>
      <c r="H288" s="245" t="s">
        <v>1290</v>
      </c>
      <c r="I288" s="245" t="s">
        <v>1291</v>
      </c>
      <c r="J288" s="298">
        <v>1</v>
      </c>
      <c r="K288" s="246"/>
      <c r="L288" s="246"/>
      <c r="M288" s="246"/>
      <c r="N288" s="246"/>
      <c r="O288" s="246"/>
      <c r="P288" s="245" t="s">
        <v>308</v>
      </c>
      <c r="Q288" s="246"/>
      <c r="R288" s="274"/>
      <c r="S288" s="246"/>
      <c r="T288" s="246"/>
      <c r="U288" s="246"/>
      <c r="V288" s="225"/>
    </row>
    <row r="289" spans="1:22" s="226" customFormat="1" ht="20" customHeight="1" x14ac:dyDescent="0.15">
      <c r="A289" s="244">
        <v>42743</v>
      </c>
      <c r="B289" s="244"/>
      <c r="C289" s="245" t="s">
        <v>135</v>
      </c>
      <c r="D289" s="245" t="s">
        <v>1158</v>
      </c>
      <c r="E289" s="245" t="s">
        <v>511</v>
      </c>
      <c r="F289" s="246">
        <v>1</v>
      </c>
      <c r="G289" s="245" t="s">
        <v>1289</v>
      </c>
      <c r="H289" s="245" t="s">
        <v>1290</v>
      </c>
      <c r="I289" s="245" t="s">
        <v>1291</v>
      </c>
      <c r="J289" s="298">
        <v>1</v>
      </c>
      <c r="K289" s="246"/>
      <c r="L289" s="246"/>
      <c r="M289" s="246"/>
      <c r="N289" s="246"/>
      <c r="O289" s="246"/>
      <c r="P289" s="245" t="s">
        <v>308</v>
      </c>
      <c r="Q289" s="246"/>
      <c r="R289" s="274"/>
      <c r="S289" s="246"/>
      <c r="T289" s="246"/>
      <c r="U289" s="246"/>
      <c r="V289" s="225"/>
    </row>
    <row r="290" spans="1:22" s="226" customFormat="1" ht="20" customHeight="1" x14ac:dyDescent="0.15">
      <c r="A290" s="244">
        <v>42744</v>
      </c>
      <c r="B290" s="244"/>
      <c r="C290" s="245" t="s">
        <v>135</v>
      </c>
      <c r="D290" s="245" t="s">
        <v>1158</v>
      </c>
      <c r="E290" s="245" t="s">
        <v>513</v>
      </c>
      <c r="F290" s="246">
        <v>1</v>
      </c>
      <c r="G290" s="245" t="s">
        <v>1289</v>
      </c>
      <c r="H290" s="245" t="s">
        <v>1290</v>
      </c>
      <c r="I290" s="245" t="s">
        <v>1291</v>
      </c>
      <c r="J290" s="298">
        <v>1</v>
      </c>
      <c r="K290" s="246"/>
      <c r="L290" s="246"/>
      <c r="M290" s="246"/>
      <c r="N290" s="246"/>
      <c r="O290" s="246"/>
      <c r="P290" s="245" t="s">
        <v>308</v>
      </c>
      <c r="Q290" s="246"/>
      <c r="R290" s="274"/>
      <c r="S290" s="246"/>
      <c r="T290" s="246"/>
      <c r="U290" s="246"/>
      <c r="V290" s="225"/>
    </row>
    <row r="291" spans="1:22" s="226" customFormat="1" ht="20" customHeight="1" x14ac:dyDescent="0.15">
      <c r="A291" s="244">
        <v>42741</v>
      </c>
      <c r="B291" s="244"/>
      <c r="C291" s="245" t="s">
        <v>135</v>
      </c>
      <c r="D291" s="245" t="s">
        <v>1158</v>
      </c>
      <c r="E291" s="245" t="s">
        <v>518</v>
      </c>
      <c r="F291" s="246">
        <v>1</v>
      </c>
      <c r="G291" s="245" t="s">
        <v>1289</v>
      </c>
      <c r="H291" s="245" t="s">
        <v>1290</v>
      </c>
      <c r="I291" s="245" t="s">
        <v>1291</v>
      </c>
      <c r="J291" s="298">
        <v>1</v>
      </c>
      <c r="K291" s="246"/>
      <c r="L291" s="246"/>
      <c r="M291" s="246"/>
      <c r="N291" s="246"/>
      <c r="O291" s="246"/>
      <c r="P291" s="245" t="s">
        <v>308</v>
      </c>
      <c r="Q291" s="246"/>
      <c r="R291" s="274"/>
      <c r="S291" s="246"/>
      <c r="T291" s="246"/>
      <c r="U291" s="246"/>
      <c r="V291" s="225"/>
    </row>
    <row r="292" spans="1:22" s="226" customFormat="1" ht="20" customHeight="1" x14ac:dyDescent="0.15">
      <c r="A292" s="244">
        <v>42742</v>
      </c>
      <c r="B292" s="244"/>
      <c r="C292" s="245" t="s">
        <v>135</v>
      </c>
      <c r="D292" s="245" t="s">
        <v>1158</v>
      </c>
      <c r="E292" s="245" t="s">
        <v>519</v>
      </c>
      <c r="F292" s="246">
        <v>1</v>
      </c>
      <c r="G292" s="245" t="s">
        <v>1289</v>
      </c>
      <c r="H292" s="245" t="s">
        <v>1290</v>
      </c>
      <c r="I292" s="245" t="s">
        <v>1291</v>
      </c>
      <c r="J292" s="298">
        <v>1</v>
      </c>
      <c r="K292" s="246"/>
      <c r="L292" s="246"/>
      <c r="M292" s="246"/>
      <c r="N292" s="246"/>
      <c r="O292" s="246"/>
      <c r="P292" s="245" t="s">
        <v>308</v>
      </c>
      <c r="Q292" s="246"/>
      <c r="R292" s="274"/>
      <c r="S292" s="246"/>
      <c r="T292" s="246"/>
      <c r="U292" s="246"/>
      <c r="V292" s="225"/>
    </row>
    <row r="293" spans="1:22" s="226" customFormat="1" ht="20" customHeight="1" x14ac:dyDescent="0.15">
      <c r="A293" s="244">
        <v>42743</v>
      </c>
      <c r="B293" s="244"/>
      <c r="C293" s="245" t="s">
        <v>135</v>
      </c>
      <c r="D293" s="245" t="s">
        <v>1158</v>
      </c>
      <c r="E293" s="245" t="s">
        <v>522</v>
      </c>
      <c r="F293" s="246">
        <v>1</v>
      </c>
      <c r="G293" s="245" t="s">
        <v>1289</v>
      </c>
      <c r="H293" s="245" t="s">
        <v>1290</v>
      </c>
      <c r="I293" s="245" t="s">
        <v>1291</v>
      </c>
      <c r="J293" s="298">
        <v>1</v>
      </c>
      <c r="K293" s="246"/>
      <c r="L293" s="246"/>
      <c r="M293" s="246"/>
      <c r="N293" s="246"/>
      <c r="O293" s="246"/>
      <c r="P293" s="245" t="s">
        <v>308</v>
      </c>
      <c r="Q293" s="246"/>
      <c r="R293" s="274"/>
      <c r="S293" s="246"/>
      <c r="T293" s="246"/>
      <c r="U293" s="246"/>
      <c r="V293" s="225"/>
    </row>
    <row r="294" spans="1:22" s="82" customFormat="1" ht="20" customHeight="1" x14ac:dyDescent="0.15">
      <c r="A294" s="80">
        <v>42741</v>
      </c>
      <c r="B294" s="80"/>
      <c r="C294" s="81" t="s">
        <v>137</v>
      </c>
      <c r="D294" s="81" t="s">
        <v>803</v>
      </c>
      <c r="E294" s="81" t="s">
        <v>214</v>
      </c>
      <c r="F294" s="217">
        <v>1</v>
      </c>
      <c r="G294" s="81" t="s">
        <v>769</v>
      </c>
      <c r="H294" s="81" t="s">
        <v>1290</v>
      </c>
      <c r="I294" s="81" t="s">
        <v>1372</v>
      </c>
      <c r="J294" s="65">
        <v>1</v>
      </c>
      <c r="K294" s="217"/>
      <c r="L294" s="217"/>
      <c r="M294" s="217"/>
      <c r="N294" s="217"/>
      <c r="O294" s="217"/>
      <c r="P294" s="81" t="s">
        <v>308</v>
      </c>
      <c r="Q294" s="217"/>
      <c r="V294" s="81"/>
    </row>
    <row r="295" spans="1:22" s="82" customFormat="1" ht="20" customHeight="1" x14ac:dyDescent="0.15">
      <c r="A295" s="80">
        <v>42736</v>
      </c>
      <c r="B295" s="80"/>
      <c r="C295" s="81" t="s">
        <v>137</v>
      </c>
      <c r="D295" s="81" t="s">
        <v>832</v>
      </c>
      <c r="E295" s="81" t="s">
        <v>280</v>
      </c>
      <c r="F295" s="217">
        <v>1</v>
      </c>
      <c r="G295" s="81" t="s">
        <v>1292</v>
      </c>
      <c r="H295" s="81" t="s">
        <v>1290</v>
      </c>
      <c r="I295" s="81" t="s">
        <v>1291</v>
      </c>
      <c r="J295" s="65">
        <v>1</v>
      </c>
      <c r="K295" s="217"/>
      <c r="L295" s="217"/>
      <c r="M295" s="217"/>
      <c r="N295" s="217"/>
      <c r="O295" s="217"/>
      <c r="P295" s="81" t="s">
        <v>308</v>
      </c>
      <c r="Q295" s="217"/>
      <c r="V295" s="81"/>
    </row>
    <row r="296" spans="1:22" s="82" customFormat="1" ht="20" customHeight="1" x14ac:dyDescent="0.15">
      <c r="A296" s="80">
        <v>42736</v>
      </c>
      <c r="B296" s="80"/>
      <c r="C296" s="81" t="s">
        <v>137</v>
      </c>
      <c r="D296" s="81" t="s">
        <v>1223</v>
      </c>
      <c r="E296" s="81" t="s">
        <v>214</v>
      </c>
      <c r="F296" s="217">
        <v>1</v>
      </c>
      <c r="G296" s="81" t="s">
        <v>769</v>
      </c>
      <c r="H296" s="81" t="s">
        <v>1290</v>
      </c>
      <c r="I296" s="81" t="s">
        <v>1291</v>
      </c>
      <c r="J296" s="65">
        <v>1</v>
      </c>
      <c r="K296" s="217"/>
      <c r="L296" s="217"/>
      <c r="M296" s="217"/>
      <c r="N296" s="217"/>
      <c r="O296" s="217"/>
      <c r="P296" s="81" t="s">
        <v>308</v>
      </c>
      <c r="Q296" s="217"/>
      <c r="V296" s="81"/>
    </row>
    <row r="297" spans="1:22" s="248" customFormat="1" ht="20" customHeight="1" x14ac:dyDescent="0.15">
      <c r="A297" s="80">
        <v>42736</v>
      </c>
      <c r="B297" s="80"/>
      <c r="C297" s="81" t="s">
        <v>137</v>
      </c>
      <c r="D297" s="81" t="s">
        <v>833</v>
      </c>
      <c r="E297" s="81" t="s">
        <v>280</v>
      </c>
      <c r="F297" s="217">
        <v>1</v>
      </c>
      <c r="G297" s="81" t="s">
        <v>1292</v>
      </c>
      <c r="H297" s="81" t="s">
        <v>1290</v>
      </c>
      <c r="I297" s="81" t="s">
        <v>1291</v>
      </c>
      <c r="J297" s="65">
        <v>1</v>
      </c>
      <c r="K297" s="217"/>
      <c r="L297" s="217"/>
      <c r="M297" s="217"/>
      <c r="N297" s="217"/>
      <c r="O297" s="217"/>
      <c r="P297" s="81"/>
      <c r="Q297" s="217"/>
      <c r="R297" s="82"/>
      <c r="S297" s="82"/>
      <c r="T297" s="82"/>
      <c r="U297" s="82"/>
      <c r="V297" s="81"/>
    </row>
    <row r="298" spans="1:22" s="82" customFormat="1" ht="20" customHeight="1" x14ac:dyDescent="0.15">
      <c r="A298" s="80">
        <v>42736</v>
      </c>
      <c r="B298" s="80"/>
      <c r="C298" s="81" t="s">
        <v>137</v>
      </c>
      <c r="D298" s="81" t="s">
        <v>1227</v>
      </c>
      <c r="E298" s="81" t="s">
        <v>214</v>
      </c>
      <c r="F298" s="217">
        <v>1</v>
      </c>
      <c r="G298" s="81" t="s">
        <v>769</v>
      </c>
      <c r="H298" s="81" t="s">
        <v>1290</v>
      </c>
      <c r="I298" s="81" t="s">
        <v>1291</v>
      </c>
      <c r="J298" s="65">
        <v>1</v>
      </c>
      <c r="K298" s="217"/>
      <c r="L298" s="217"/>
      <c r="M298" s="217"/>
      <c r="N298" s="217"/>
      <c r="O298" s="217"/>
      <c r="P298" s="81" t="s">
        <v>308</v>
      </c>
      <c r="Q298" s="217"/>
      <c r="V298" s="81"/>
    </row>
    <row r="299" spans="1:22" s="82" customFormat="1" ht="20" customHeight="1" x14ac:dyDescent="0.15">
      <c r="A299" s="80">
        <v>42736</v>
      </c>
      <c r="B299" s="80"/>
      <c r="C299" s="81" t="s">
        <v>137</v>
      </c>
      <c r="D299" s="81" t="s">
        <v>1227</v>
      </c>
      <c r="E299" s="226" t="s">
        <v>280</v>
      </c>
      <c r="F299" s="217">
        <v>1</v>
      </c>
      <c r="G299" s="81" t="s">
        <v>769</v>
      </c>
      <c r="H299" s="81" t="s">
        <v>1290</v>
      </c>
      <c r="I299" s="81" t="s">
        <v>1291</v>
      </c>
      <c r="J299" s="65">
        <v>1</v>
      </c>
      <c r="K299" s="217"/>
      <c r="L299" s="217"/>
      <c r="M299" s="217"/>
      <c r="N299" s="217"/>
      <c r="O299" s="217"/>
      <c r="P299" s="81" t="s">
        <v>308</v>
      </c>
      <c r="Q299" s="217"/>
      <c r="V299" s="81"/>
    </row>
    <row r="300" spans="1:22" s="82" customFormat="1" ht="20" customHeight="1" x14ac:dyDescent="0.15">
      <c r="A300" s="80">
        <v>42736</v>
      </c>
      <c r="B300" s="80"/>
      <c r="C300" s="81" t="s">
        <v>137</v>
      </c>
      <c r="D300" s="81" t="s">
        <v>1231</v>
      </c>
      <c r="E300" s="81" t="s">
        <v>214</v>
      </c>
      <c r="F300" s="217">
        <v>1</v>
      </c>
      <c r="G300" s="81" t="s">
        <v>769</v>
      </c>
      <c r="H300" s="81" t="s">
        <v>1290</v>
      </c>
      <c r="I300" s="81" t="s">
        <v>1291</v>
      </c>
      <c r="J300" s="65">
        <v>1</v>
      </c>
      <c r="K300" s="217"/>
      <c r="L300" s="217"/>
      <c r="M300" s="217"/>
      <c r="N300" s="217"/>
      <c r="O300" s="217"/>
      <c r="P300" s="81" t="s">
        <v>308</v>
      </c>
      <c r="Q300" s="217"/>
      <c r="R300" s="82" t="s">
        <v>1230</v>
      </c>
      <c r="V300" s="81"/>
    </row>
    <row r="301" spans="1:22" s="82" customFormat="1" ht="20" customHeight="1" x14ac:dyDescent="0.15">
      <c r="A301" s="80">
        <v>42736</v>
      </c>
      <c r="B301" s="80"/>
      <c r="C301" s="81" t="s">
        <v>137</v>
      </c>
      <c r="D301" s="81" t="s">
        <v>1231</v>
      </c>
      <c r="E301" s="226" t="s">
        <v>280</v>
      </c>
      <c r="F301" s="217">
        <v>1</v>
      </c>
      <c r="G301" s="81" t="s">
        <v>769</v>
      </c>
      <c r="H301" s="81" t="s">
        <v>1290</v>
      </c>
      <c r="I301" s="81" t="s">
        <v>1291</v>
      </c>
      <c r="J301" s="65">
        <v>1</v>
      </c>
      <c r="K301" s="217"/>
      <c r="L301" s="217"/>
      <c r="M301" s="217"/>
      <c r="N301" s="217"/>
      <c r="O301" s="217"/>
      <c r="P301" s="81" t="s">
        <v>308</v>
      </c>
      <c r="Q301" s="217"/>
      <c r="R301" s="82" t="s">
        <v>1230</v>
      </c>
      <c r="V301" s="81"/>
    </row>
    <row r="302" spans="1:22" s="82" customFormat="1" ht="20" customHeight="1" x14ac:dyDescent="0.15">
      <c r="A302" s="80">
        <v>42736</v>
      </c>
      <c r="B302" s="80"/>
      <c r="C302" s="81" t="s">
        <v>137</v>
      </c>
      <c r="D302" s="81" t="s">
        <v>1234</v>
      </c>
      <c r="E302" s="81" t="s">
        <v>214</v>
      </c>
      <c r="F302" s="217">
        <v>1</v>
      </c>
      <c r="G302" s="81" t="s">
        <v>769</v>
      </c>
      <c r="H302" s="81" t="s">
        <v>1290</v>
      </c>
      <c r="I302" s="81" t="s">
        <v>1291</v>
      </c>
      <c r="J302" s="65">
        <v>1</v>
      </c>
      <c r="K302" s="217"/>
      <c r="L302" s="217"/>
      <c r="M302" s="217"/>
      <c r="N302" s="217"/>
      <c r="O302" s="217"/>
      <c r="P302" s="81" t="s">
        <v>308</v>
      </c>
      <c r="Q302" s="217"/>
      <c r="V302" s="81"/>
    </row>
    <row r="303" spans="1:22" s="82" customFormat="1" ht="20" customHeight="1" x14ac:dyDescent="0.15">
      <c r="A303" s="80">
        <v>42736</v>
      </c>
      <c r="B303" s="80"/>
      <c r="C303" s="81" t="s">
        <v>137</v>
      </c>
      <c r="D303" s="81" t="s">
        <v>1234</v>
      </c>
      <c r="E303" s="226" t="s">
        <v>280</v>
      </c>
      <c r="F303" s="217">
        <v>1</v>
      </c>
      <c r="G303" s="81" t="s">
        <v>769</v>
      </c>
      <c r="H303" s="81" t="s">
        <v>1290</v>
      </c>
      <c r="I303" s="81" t="s">
        <v>1291</v>
      </c>
      <c r="J303" s="65">
        <v>1</v>
      </c>
      <c r="K303" s="217"/>
      <c r="L303" s="217"/>
      <c r="M303" s="217"/>
      <c r="N303" s="217"/>
      <c r="O303" s="217"/>
      <c r="P303" s="81" t="s">
        <v>308</v>
      </c>
      <c r="Q303" s="217"/>
      <c r="V303" s="81"/>
    </row>
    <row r="304" spans="1:22" s="82" customFormat="1" ht="20" customHeight="1" x14ac:dyDescent="0.15">
      <c r="A304" s="80">
        <v>42736</v>
      </c>
      <c r="B304" s="80"/>
      <c r="C304" s="81" t="s">
        <v>137</v>
      </c>
      <c r="D304" s="81" t="s">
        <v>1237</v>
      </c>
      <c r="E304" s="81" t="s">
        <v>214</v>
      </c>
      <c r="F304" s="217">
        <v>1</v>
      </c>
      <c r="G304" s="81" t="s">
        <v>769</v>
      </c>
      <c r="H304" s="81" t="s">
        <v>1290</v>
      </c>
      <c r="I304" s="81" t="s">
        <v>1291</v>
      </c>
      <c r="J304" s="65">
        <v>1</v>
      </c>
      <c r="K304" s="217"/>
      <c r="L304" s="217"/>
      <c r="M304" s="217"/>
      <c r="N304" s="217"/>
      <c r="O304" s="217"/>
      <c r="P304" s="81" t="s">
        <v>308</v>
      </c>
      <c r="Q304" s="217"/>
      <c r="V304" s="81"/>
    </row>
    <row r="305" spans="1:22" s="82" customFormat="1" ht="20" customHeight="1" x14ac:dyDescent="0.15">
      <c r="A305" s="80">
        <v>42736</v>
      </c>
      <c r="B305" s="80"/>
      <c r="C305" s="81" t="s">
        <v>137</v>
      </c>
      <c r="D305" s="81" t="s">
        <v>1237</v>
      </c>
      <c r="E305" s="226" t="s">
        <v>280</v>
      </c>
      <c r="F305" s="217">
        <v>1</v>
      </c>
      <c r="G305" s="81" t="s">
        <v>769</v>
      </c>
      <c r="H305" s="81" t="s">
        <v>1290</v>
      </c>
      <c r="I305" s="81" t="s">
        <v>1291</v>
      </c>
      <c r="J305" s="65">
        <v>1</v>
      </c>
      <c r="K305" s="217"/>
      <c r="L305" s="217"/>
      <c r="M305" s="217"/>
      <c r="N305" s="217"/>
      <c r="O305" s="217"/>
      <c r="P305" s="81" t="s">
        <v>308</v>
      </c>
      <c r="Q305" s="217"/>
      <c r="V305" s="81"/>
    </row>
    <row r="306" spans="1:22" s="82" customFormat="1" ht="20" customHeight="1" x14ac:dyDescent="0.15">
      <c r="A306" s="80">
        <v>42736</v>
      </c>
      <c r="B306" s="80"/>
      <c r="C306" s="81" t="s">
        <v>137</v>
      </c>
      <c r="D306" s="81" t="s">
        <v>1241</v>
      </c>
      <c r="E306" s="81" t="s">
        <v>214</v>
      </c>
      <c r="F306" s="217">
        <v>1</v>
      </c>
      <c r="G306" s="81" t="s">
        <v>769</v>
      </c>
      <c r="H306" s="81" t="s">
        <v>1290</v>
      </c>
      <c r="I306" s="81" t="s">
        <v>1291</v>
      </c>
      <c r="J306" s="65">
        <v>1</v>
      </c>
      <c r="K306" s="217"/>
      <c r="L306" s="217"/>
      <c r="M306" s="217"/>
      <c r="N306" s="217"/>
      <c r="O306" s="217"/>
      <c r="P306" s="81" t="s">
        <v>308</v>
      </c>
      <c r="Q306" s="217"/>
      <c r="R306" s="82" t="s">
        <v>1240</v>
      </c>
      <c r="V306" s="81"/>
    </row>
    <row r="307" spans="1:22" s="82" customFormat="1" ht="20" customHeight="1" x14ac:dyDescent="0.15">
      <c r="A307" s="80">
        <v>42736</v>
      </c>
      <c r="B307" s="80"/>
      <c r="C307" s="81" t="s">
        <v>137</v>
      </c>
      <c r="D307" s="81" t="s">
        <v>1241</v>
      </c>
      <c r="E307" s="226" t="s">
        <v>280</v>
      </c>
      <c r="F307" s="217">
        <v>1</v>
      </c>
      <c r="G307" s="81" t="s">
        <v>769</v>
      </c>
      <c r="H307" s="81" t="s">
        <v>1290</v>
      </c>
      <c r="I307" s="81" t="s">
        <v>1291</v>
      </c>
      <c r="J307" s="65">
        <v>1</v>
      </c>
      <c r="K307" s="217"/>
      <c r="L307" s="217"/>
      <c r="M307" s="217"/>
      <c r="N307" s="217"/>
      <c r="O307" s="217"/>
      <c r="P307" s="81" t="s">
        <v>308</v>
      </c>
      <c r="Q307" s="217"/>
      <c r="R307" s="82" t="s">
        <v>1240</v>
      </c>
      <c r="V307" s="81"/>
    </row>
    <row r="308" spans="1:22" s="82" customFormat="1" ht="20" customHeight="1" x14ac:dyDescent="0.15">
      <c r="A308" s="80">
        <v>42736</v>
      </c>
      <c r="B308" s="80"/>
      <c r="C308" s="81" t="s">
        <v>137</v>
      </c>
      <c r="D308" s="81" t="s">
        <v>1244</v>
      </c>
      <c r="E308" s="81" t="s">
        <v>214</v>
      </c>
      <c r="F308" s="217">
        <v>1</v>
      </c>
      <c r="G308" s="81" t="s">
        <v>769</v>
      </c>
      <c r="H308" s="81" t="s">
        <v>1290</v>
      </c>
      <c r="I308" s="81" t="s">
        <v>1291</v>
      </c>
      <c r="J308" s="65">
        <v>1</v>
      </c>
      <c r="K308" s="217"/>
      <c r="L308" s="217"/>
      <c r="M308" s="217"/>
      <c r="N308" s="217"/>
      <c r="O308" s="217"/>
      <c r="P308" s="81" t="s">
        <v>308</v>
      </c>
      <c r="Q308" s="217"/>
      <c r="V308" s="81"/>
    </row>
    <row r="309" spans="1:22" s="82" customFormat="1" ht="20" customHeight="1" x14ac:dyDescent="0.15">
      <c r="A309" s="80">
        <v>42736</v>
      </c>
      <c r="B309" s="80"/>
      <c r="C309" s="81" t="s">
        <v>137</v>
      </c>
      <c r="D309" s="81" t="s">
        <v>1244</v>
      </c>
      <c r="E309" s="226" t="s">
        <v>280</v>
      </c>
      <c r="F309" s="217">
        <v>1</v>
      </c>
      <c r="G309" s="81" t="s">
        <v>769</v>
      </c>
      <c r="H309" s="81" t="s">
        <v>1290</v>
      </c>
      <c r="I309" s="81" t="s">
        <v>1291</v>
      </c>
      <c r="J309" s="65">
        <v>1</v>
      </c>
      <c r="K309" s="217"/>
      <c r="L309" s="217"/>
      <c r="M309" s="217"/>
      <c r="N309" s="217"/>
      <c r="O309" s="217"/>
      <c r="P309" s="81" t="s">
        <v>308</v>
      </c>
      <c r="Q309" s="217"/>
      <c r="V309" s="81"/>
    </row>
    <row r="310" spans="1:22" s="82" customFormat="1" ht="20" customHeight="1" x14ac:dyDescent="0.15">
      <c r="A310" s="80">
        <v>42736</v>
      </c>
      <c r="B310" s="80"/>
      <c r="C310" s="81" t="s">
        <v>137</v>
      </c>
      <c r="D310" s="81" t="s">
        <v>1247</v>
      </c>
      <c r="E310" s="81" t="s">
        <v>214</v>
      </c>
      <c r="F310" s="217">
        <v>1</v>
      </c>
      <c r="G310" s="81" t="s">
        <v>769</v>
      </c>
      <c r="H310" s="81" t="s">
        <v>1290</v>
      </c>
      <c r="I310" s="81" t="s">
        <v>1291</v>
      </c>
      <c r="J310" s="65">
        <v>1</v>
      </c>
      <c r="K310" s="217"/>
      <c r="L310" s="217"/>
      <c r="M310" s="217"/>
      <c r="N310" s="217"/>
      <c r="O310" s="217"/>
      <c r="P310" s="81" t="s">
        <v>308</v>
      </c>
      <c r="Q310" s="217"/>
      <c r="V310" s="81"/>
    </row>
    <row r="311" spans="1:22" s="82" customFormat="1" ht="20" customHeight="1" x14ac:dyDescent="0.15">
      <c r="A311" s="80">
        <v>42736</v>
      </c>
      <c r="B311" s="80"/>
      <c r="C311" s="81" t="s">
        <v>137</v>
      </c>
      <c r="D311" s="81" t="s">
        <v>1247</v>
      </c>
      <c r="E311" s="226" t="s">
        <v>280</v>
      </c>
      <c r="F311" s="217">
        <v>1</v>
      </c>
      <c r="G311" s="81" t="s">
        <v>769</v>
      </c>
      <c r="H311" s="81" t="s">
        <v>1290</v>
      </c>
      <c r="I311" s="81" t="s">
        <v>1291</v>
      </c>
      <c r="J311" s="65">
        <v>1</v>
      </c>
      <c r="K311" s="217"/>
      <c r="L311" s="217"/>
      <c r="M311" s="217"/>
      <c r="N311" s="217"/>
      <c r="O311" s="217"/>
      <c r="P311" s="81" t="s">
        <v>308</v>
      </c>
      <c r="Q311" s="217"/>
      <c r="V311" s="81"/>
    </row>
    <row r="312" spans="1:22" s="82" customFormat="1" ht="20" customHeight="1" x14ac:dyDescent="0.15">
      <c r="A312" s="80">
        <v>42736</v>
      </c>
      <c r="B312" s="80"/>
      <c r="C312" s="81" t="s">
        <v>137</v>
      </c>
      <c r="D312" s="81" t="s">
        <v>1251</v>
      </c>
      <c r="E312" s="81" t="s">
        <v>214</v>
      </c>
      <c r="F312" s="217">
        <v>1</v>
      </c>
      <c r="G312" s="81" t="s">
        <v>769</v>
      </c>
      <c r="H312" s="81" t="s">
        <v>1290</v>
      </c>
      <c r="I312" s="81" t="s">
        <v>1291</v>
      </c>
      <c r="J312" s="65">
        <v>1</v>
      </c>
      <c r="K312" s="217"/>
      <c r="L312" s="217"/>
      <c r="M312" s="217"/>
      <c r="N312" s="217"/>
      <c r="O312" s="217"/>
      <c r="P312" s="81" t="s">
        <v>308</v>
      </c>
      <c r="Q312" s="217"/>
      <c r="R312" s="82" t="s">
        <v>1250</v>
      </c>
      <c r="V312" s="81"/>
    </row>
    <row r="313" spans="1:22" s="82" customFormat="1" ht="20" customHeight="1" x14ac:dyDescent="0.15">
      <c r="A313" s="80">
        <v>42736</v>
      </c>
      <c r="B313" s="80"/>
      <c r="C313" s="81" t="s">
        <v>137</v>
      </c>
      <c r="D313" s="81" t="s">
        <v>1251</v>
      </c>
      <c r="E313" s="226" t="s">
        <v>280</v>
      </c>
      <c r="F313" s="217">
        <v>1</v>
      </c>
      <c r="G313" s="81" t="s">
        <v>769</v>
      </c>
      <c r="H313" s="81" t="s">
        <v>1290</v>
      </c>
      <c r="I313" s="81" t="s">
        <v>1291</v>
      </c>
      <c r="J313" s="65">
        <v>1</v>
      </c>
      <c r="K313" s="217"/>
      <c r="L313" s="217"/>
      <c r="M313" s="217"/>
      <c r="N313" s="217"/>
      <c r="O313" s="217"/>
      <c r="P313" s="81" t="s">
        <v>308</v>
      </c>
      <c r="Q313" s="217"/>
      <c r="R313" s="82" t="s">
        <v>1250</v>
      </c>
      <c r="V313" s="81"/>
    </row>
    <row r="314" spans="1:22" s="82" customFormat="1" ht="20" customHeight="1" x14ac:dyDescent="0.15">
      <c r="A314" s="80">
        <v>42736</v>
      </c>
      <c r="B314" s="80"/>
      <c r="C314" s="81" t="s">
        <v>137</v>
      </c>
      <c r="D314" s="81" t="s">
        <v>1254</v>
      </c>
      <c r="E314" s="81" t="s">
        <v>214</v>
      </c>
      <c r="F314" s="217">
        <v>1</v>
      </c>
      <c r="G314" s="81" t="s">
        <v>769</v>
      </c>
      <c r="H314" s="81" t="s">
        <v>1290</v>
      </c>
      <c r="I314" s="81" t="s">
        <v>1291</v>
      </c>
      <c r="J314" s="65">
        <v>1</v>
      </c>
      <c r="K314" s="217"/>
      <c r="L314" s="217"/>
      <c r="M314" s="217"/>
      <c r="N314" s="217"/>
      <c r="O314" s="217"/>
      <c r="P314" s="81" t="s">
        <v>308</v>
      </c>
      <c r="Q314" s="217"/>
      <c r="V314" s="81"/>
    </row>
    <row r="315" spans="1:22" s="82" customFormat="1" ht="20" customHeight="1" x14ac:dyDescent="0.15">
      <c r="A315" s="80">
        <v>42736</v>
      </c>
      <c r="B315" s="80"/>
      <c r="C315" s="81" t="s">
        <v>137</v>
      </c>
      <c r="D315" s="81" t="s">
        <v>1254</v>
      </c>
      <c r="E315" s="226" t="s">
        <v>280</v>
      </c>
      <c r="F315" s="217">
        <v>1</v>
      </c>
      <c r="G315" s="81" t="s">
        <v>769</v>
      </c>
      <c r="H315" s="81" t="s">
        <v>1290</v>
      </c>
      <c r="I315" s="81" t="s">
        <v>1291</v>
      </c>
      <c r="J315" s="65">
        <v>1</v>
      </c>
      <c r="K315" s="217"/>
      <c r="L315" s="217"/>
      <c r="M315" s="217"/>
      <c r="N315" s="217"/>
      <c r="O315" s="217"/>
      <c r="P315" s="81" t="s">
        <v>308</v>
      </c>
      <c r="Q315" s="217"/>
      <c r="V315" s="81"/>
    </row>
    <row r="316" spans="1:22" s="236" customFormat="1" ht="20" customHeight="1" x14ac:dyDescent="0.15">
      <c r="A316" s="235">
        <v>42736</v>
      </c>
      <c r="B316" s="235"/>
      <c r="C316" s="245" t="s">
        <v>139</v>
      </c>
      <c r="D316" s="245" t="s">
        <v>1158</v>
      </c>
      <c r="E316" s="245" t="s">
        <v>526</v>
      </c>
      <c r="F316" s="236">
        <v>1</v>
      </c>
      <c r="G316" s="227" t="s">
        <v>769</v>
      </c>
      <c r="H316" s="227" t="s">
        <v>1290</v>
      </c>
      <c r="I316" s="227" t="s">
        <v>1291</v>
      </c>
      <c r="J316" s="300">
        <v>1</v>
      </c>
      <c r="P316" s="227" t="s">
        <v>308</v>
      </c>
      <c r="V316" s="225"/>
    </row>
    <row r="317" spans="1:22" s="236" customFormat="1" ht="20" customHeight="1" x14ac:dyDescent="0.15">
      <c r="A317" s="235">
        <v>42736</v>
      </c>
      <c r="B317" s="235"/>
      <c r="C317" s="245" t="s">
        <v>139</v>
      </c>
      <c r="D317" s="227" t="s">
        <v>1257</v>
      </c>
      <c r="E317" s="245" t="s">
        <v>526</v>
      </c>
      <c r="F317" s="236">
        <v>1</v>
      </c>
      <c r="G317" s="227" t="s">
        <v>769</v>
      </c>
      <c r="H317" s="227" t="s">
        <v>1290</v>
      </c>
      <c r="I317" s="227" t="s">
        <v>1291</v>
      </c>
      <c r="J317" s="300">
        <v>1</v>
      </c>
      <c r="P317" s="227" t="s">
        <v>308</v>
      </c>
      <c r="V317" s="225"/>
    </row>
    <row r="318" spans="1:22" s="236" customFormat="1" ht="20" customHeight="1" x14ac:dyDescent="0.15">
      <c r="A318" s="235">
        <v>42736</v>
      </c>
      <c r="B318" s="340"/>
      <c r="C318" s="344" t="s">
        <v>139</v>
      </c>
      <c r="D318" s="225" t="s">
        <v>1260</v>
      </c>
      <c r="E318" s="344" t="s">
        <v>526</v>
      </c>
      <c r="F318" s="343">
        <v>1</v>
      </c>
      <c r="G318" s="225" t="s">
        <v>769</v>
      </c>
      <c r="H318" s="225" t="s">
        <v>1290</v>
      </c>
      <c r="I318" s="225" t="s">
        <v>1291</v>
      </c>
      <c r="J318" s="341">
        <v>1</v>
      </c>
      <c r="K318" s="297"/>
      <c r="L318" s="297"/>
      <c r="M318" s="343"/>
      <c r="N318" s="297"/>
      <c r="O318" s="297"/>
      <c r="P318" s="225" t="s">
        <v>308</v>
      </c>
      <c r="Q318" s="297"/>
      <c r="R318" s="297"/>
      <c r="S318" s="297"/>
      <c r="T318" s="297"/>
      <c r="U318" s="297"/>
      <c r="V318" s="225"/>
    </row>
    <row r="319" spans="1:22" s="236" customFormat="1" ht="20" customHeight="1" x14ac:dyDescent="0.15">
      <c r="A319" s="235">
        <v>42736</v>
      </c>
      <c r="B319" s="340"/>
      <c r="C319" s="344" t="s">
        <v>1544</v>
      </c>
      <c r="D319" s="225" t="s">
        <v>1158</v>
      </c>
      <c r="E319" s="344" t="s">
        <v>526</v>
      </c>
      <c r="F319" s="343">
        <v>1</v>
      </c>
      <c r="G319" s="225" t="s">
        <v>769</v>
      </c>
      <c r="H319" s="225" t="s">
        <v>1290</v>
      </c>
      <c r="I319" s="225" t="s">
        <v>1291</v>
      </c>
      <c r="J319" s="341">
        <v>1</v>
      </c>
      <c r="K319" s="297"/>
      <c r="L319" s="297"/>
      <c r="M319" s="343"/>
      <c r="N319" s="297"/>
      <c r="O319" s="297"/>
      <c r="P319" s="225" t="s">
        <v>308</v>
      </c>
      <c r="Q319" s="297"/>
      <c r="R319" s="297"/>
      <c r="S319" s="297"/>
      <c r="T319" s="297"/>
      <c r="U319" s="297"/>
      <c r="V319" s="225"/>
    </row>
    <row r="320" spans="1:22" s="236" customFormat="1" ht="20" customHeight="1" x14ac:dyDescent="0.15">
      <c r="A320" s="235">
        <v>42736</v>
      </c>
      <c r="B320" s="340"/>
      <c r="C320" s="344" t="s">
        <v>1544</v>
      </c>
      <c r="D320" s="225" t="s">
        <v>1257</v>
      </c>
      <c r="E320" s="344" t="s">
        <v>526</v>
      </c>
      <c r="F320" s="343">
        <v>1</v>
      </c>
      <c r="G320" s="225" t="s">
        <v>769</v>
      </c>
      <c r="H320" s="225" t="s">
        <v>1290</v>
      </c>
      <c r="I320" s="225" t="s">
        <v>1291</v>
      </c>
      <c r="J320" s="341">
        <v>1</v>
      </c>
      <c r="K320" s="297"/>
      <c r="L320" s="297"/>
      <c r="M320" s="343"/>
      <c r="N320" s="297"/>
      <c r="O320" s="297"/>
      <c r="P320" s="225" t="s">
        <v>308</v>
      </c>
      <c r="Q320" s="297"/>
      <c r="R320" s="297"/>
      <c r="S320" s="297"/>
      <c r="T320" s="297"/>
      <c r="U320" s="297"/>
      <c r="V320" s="225"/>
    </row>
    <row r="321" spans="1:22" s="236" customFormat="1" ht="20" customHeight="1" x14ac:dyDescent="0.15">
      <c r="A321" s="235">
        <v>42736</v>
      </c>
      <c r="B321" s="340"/>
      <c r="C321" s="344" t="s">
        <v>1546</v>
      </c>
      <c r="D321" s="225" t="s">
        <v>1158</v>
      </c>
      <c r="E321" s="344" t="s">
        <v>526</v>
      </c>
      <c r="F321" s="343">
        <v>1</v>
      </c>
      <c r="G321" s="225" t="s">
        <v>769</v>
      </c>
      <c r="H321" s="225" t="s">
        <v>1290</v>
      </c>
      <c r="I321" s="225" t="s">
        <v>1291</v>
      </c>
      <c r="J321" s="341">
        <v>1</v>
      </c>
      <c r="K321" s="297"/>
      <c r="L321" s="297"/>
      <c r="M321" s="343"/>
      <c r="N321" s="297"/>
      <c r="O321" s="297"/>
      <c r="P321" s="225" t="s">
        <v>308</v>
      </c>
      <c r="Q321" s="297"/>
      <c r="R321" s="297"/>
      <c r="S321" s="297"/>
      <c r="T321" s="297"/>
      <c r="U321" s="297"/>
      <c r="V321" s="225"/>
    </row>
    <row r="322" spans="1:22" s="236" customFormat="1" ht="20" customHeight="1" x14ac:dyDescent="0.15">
      <c r="A322" s="235">
        <v>42736</v>
      </c>
      <c r="B322" s="340"/>
      <c r="C322" s="344" t="s">
        <v>1546</v>
      </c>
      <c r="D322" s="225" t="s">
        <v>1257</v>
      </c>
      <c r="E322" s="344" t="s">
        <v>526</v>
      </c>
      <c r="F322" s="343">
        <v>1</v>
      </c>
      <c r="G322" s="225" t="s">
        <v>769</v>
      </c>
      <c r="H322" s="225" t="s">
        <v>1290</v>
      </c>
      <c r="I322" s="225" t="s">
        <v>1291</v>
      </c>
      <c r="J322" s="341">
        <v>1</v>
      </c>
      <c r="K322" s="297"/>
      <c r="L322" s="297"/>
      <c r="M322" s="343"/>
      <c r="N322" s="297"/>
      <c r="O322" s="297"/>
      <c r="P322" s="225" t="s">
        <v>308</v>
      </c>
      <c r="Q322" s="297"/>
      <c r="R322" s="297"/>
      <c r="S322" s="297"/>
      <c r="T322" s="297"/>
      <c r="U322" s="297"/>
      <c r="V322" s="225"/>
    </row>
    <row r="323" spans="1:22" s="236" customFormat="1" ht="20" customHeight="1" x14ac:dyDescent="0.15">
      <c r="A323" s="235">
        <v>42736</v>
      </c>
      <c r="B323" s="340"/>
      <c r="C323" s="344" t="s">
        <v>1548</v>
      </c>
      <c r="D323" s="225" t="s">
        <v>1158</v>
      </c>
      <c r="E323" s="344" t="s">
        <v>526</v>
      </c>
      <c r="F323" s="343">
        <v>1</v>
      </c>
      <c r="G323" s="225" t="s">
        <v>769</v>
      </c>
      <c r="H323" s="225" t="s">
        <v>1290</v>
      </c>
      <c r="I323" s="225" t="s">
        <v>1291</v>
      </c>
      <c r="J323" s="341">
        <v>1</v>
      </c>
      <c r="K323" s="297"/>
      <c r="L323" s="297"/>
      <c r="M323" s="343"/>
      <c r="N323" s="297"/>
      <c r="O323" s="297"/>
      <c r="P323" s="225" t="s">
        <v>308</v>
      </c>
      <c r="Q323" s="297"/>
      <c r="R323" s="297"/>
      <c r="S323" s="297"/>
      <c r="T323" s="297"/>
      <c r="U323" s="297"/>
      <c r="V323" s="225"/>
    </row>
    <row r="324" spans="1:22" s="236" customFormat="1" ht="20" customHeight="1" x14ac:dyDescent="0.15">
      <c r="A324" s="235">
        <v>42736</v>
      </c>
      <c r="B324" s="340"/>
      <c r="C324" s="344" t="s">
        <v>1548</v>
      </c>
      <c r="D324" s="225" t="s">
        <v>1257</v>
      </c>
      <c r="E324" s="344" t="s">
        <v>526</v>
      </c>
      <c r="F324" s="343">
        <v>1</v>
      </c>
      <c r="G324" s="225" t="s">
        <v>769</v>
      </c>
      <c r="H324" s="225" t="s">
        <v>1290</v>
      </c>
      <c r="I324" s="225" t="s">
        <v>1291</v>
      </c>
      <c r="J324" s="341">
        <v>1</v>
      </c>
      <c r="K324" s="297"/>
      <c r="L324" s="297"/>
      <c r="M324" s="343"/>
      <c r="N324" s="297"/>
      <c r="O324" s="297"/>
      <c r="P324" s="225" t="s">
        <v>308</v>
      </c>
      <c r="Q324" s="297"/>
      <c r="R324" s="297"/>
      <c r="S324" s="297"/>
      <c r="T324" s="297"/>
      <c r="U324" s="297"/>
      <c r="V324" s="225"/>
    </row>
    <row r="325" spans="1:22" s="236" customFormat="1" ht="20" customHeight="1" x14ac:dyDescent="0.15">
      <c r="A325" s="235">
        <v>42736</v>
      </c>
      <c r="B325" s="235"/>
      <c r="C325" s="245" t="s">
        <v>1550</v>
      </c>
      <c r="D325" s="227" t="s">
        <v>1158</v>
      </c>
      <c r="E325" s="245" t="s">
        <v>526</v>
      </c>
      <c r="F325" s="236">
        <v>1</v>
      </c>
      <c r="G325" s="227" t="s">
        <v>769</v>
      </c>
      <c r="H325" s="227" t="s">
        <v>1290</v>
      </c>
      <c r="I325" s="227" t="s">
        <v>1291</v>
      </c>
      <c r="J325" s="300">
        <v>1</v>
      </c>
      <c r="P325" s="227" t="s">
        <v>308</v>
      </c>
      <c r="V325" s="225"/>
    </row>
    <row r="326" spans="1:22" s="236" customFormat="1" ht="20" customHeight="1" x14ac:dyDescent="0.15">
      <c r="A326" s="235">
        <v>42736</v>
      </c>
      <c r="B326" s="340"/>
      <c r="C326" s="81" t="s">
        <v>1550</v>
      </c>
      <c r="D326" s="225" t="s">
        <v>1257</v>
      </c>
      <c r="E326" s="81" t="s">
        <v>526</v>
      </c>
      <c r="F326" s="343">
        <v>1</v>
      </c>
      <c r="G326" s="225" t="s">
        <v>769</v>
      </c>
      <c r="H326" s="225" t="s">
        <v>1290</v>
      </c>
      <c r="I326" s="225" t="s">
        <v>1291</v>
      </c>
      <c r="J326" s="341">
        <v>1</v>
      </c>
      <c r="K326" s="297"/>
      <c r="L326" s="297"/>
      <c r="M326" s="343"/>
      <c r="N326" s="297"/>
      <c r="O326" s="297"/>
      <c r="P326" s="225" t="s">
        <v>308</v>
      </c>
      <c r="Q326" s="297"/>
      <c r="R326" s="297"/>
      <c r="S326" s="297"/>
      <c r="T326" s="297"/>
      <c r="U326" s="297"/>
      <c r="V326" s="225"/>
    </row>
    <row r="327" spans="1:22" s="236" customFormat="1" ht="20" customHeight="1" x14ac:dyDescent="0.15">
      <c r="A327" s="235">
        <v>42736</v>
      </c>
      <c r="B327" s="340"/>
      <c r="C327" s="81" t="s">
        <v>1552</v>
      </c>
      <c r="D327" s="225" t="s">
        <v>1158</v>
      </c>
      <c r="E327" s="81" t="s">
        <v>526</v>
      </c>
      <c r="F327" s="343">
        <v>1</v>
      </c>
      <c r="G327" s="225" t="s">
        <v>769</v>
      </c>
      <c r="H327" s="225" t="s">
        <v>1290</v>
      </c>
      <c r="I327" s="225" t="s">
        <v>1291</v>
      </c>
      <c r="J327" s="341">
        <v>1</v>
      </c>
      <c r="K327" s="297"/>
      <c r="L327" s="297"/>
      <c r="M327" s="343"/>
      <c r="N327" s="297"/>
      <c r="O327" s="297"/>
      <c r="P327" s="225" t="s">
        <v>308</v>
      </c>
      <c r="Q327" s="297"/>
      <c r="R327" s="297"/>
      <c r="S327" s="297"/>
      <c r="T327" s="297"/>
      <c r="U327" s="297"/>
      <c r="V327" s="225"/>
    </row>
    <row r="328" spans="1:22" s="236" customFormat="1" ht="20" customHeight="1" x14ac:dyDescent="0.15">
      <c r="A328" s="235">
        <v>42736</v>
      </c>
      <c r="B328" s="340"/>
      <c r="C328" s="81" t="s">
        <v>1552</v>
      </c>
      <c r="D328" s="225" t="s">
        <v>1257</v>
      </c>
      <c r="E328" s="81" t="s">
        <v>526</v>
      </c>
      <c r="F328" s="343">
        <v>1</v>
      </c>
      <c r="G328" s="225" t="s">
        <v>769</v>
      </c>
      <c r="H328" s="225" t="s">
        <v>1290</v>
      </c>
      <c r="I328" s="225" t="s">
        <v>1291</v>
      </c>
      <c r="J328" s="341">
        <v>1</v>
      </c>
      <c r="K328" s="297"/>
      <c r="L328" s="297"/>
      <c r="M328" s="343"/>
      <c r="N328" s="297"/>
      <c r="O328" s="297"/>
      <c r="P328" s="225" t="s">
        <v>308</v>
      </c>
      <c r="Q328" s="297"/>
      <c r="R328" s="297"/>
      <c r="S328" s="297"/>
      <c r="T328" s="297"/>
      <c r="U328" s="297"/>
      <c r="V328" s="225"/>
    </row>
    <row r="329" spans="1:22" s="236" customFormat="1" ht="20" customHeight="1" x14ac:dyDescent="0.15">
      <c r="A329" s="235">
        <v>42736</v>
      </c>
      <c r="B329" s="340"/>
      <c r="C329" s="81" t="s">
        <v>1554</v>
      </c>
      <c r="D329" s="225" t="s">
        <v>1158</v>
      </c>
      <c r="E329" s="81" t="s">
        <v>526</v>
      </c>
      <c r="F329" s="343">
        <v>1</v>
      </c>
      <c r="G329" s="225" t="s">
        <v>769</v>
      </c>
      <c r="H329" s="225" t="s">
        <v>1290</v>
      </c>
      <c r="I329" s="225" t="s">
        <v>1291</v>
      </c>
      <c r="J329" s="341">
        <v>1</v>
      </c>
      <c r="K329" s="297"/>
      <c r="L329" s="297"/>
      <c r="M329" s="343"/>
      <c r="N329" s="297"/>
      <c r="O329" s="297"/>
      <c r="P329" s="225" t="s">
        <v>308</v>
      </c>
      <c r="Q329" s="297"/>
      <c r="R329" s="297"/>
      <c r="S329" s="297"/>
      <c r="T329" s="297"/>
      <c r="U329" s="297"/>
      <c r="V329" s="225"/>
    </row>
    <row r="330" spans="1:22" s="236" customFormat="1" ht="20" customHeight="1" x14ac:dyDescent="0.15">
      <c r="A330" s="235">
        <v>42736</v>
      </c>
      <c r="B330" s="340"/>
      <c r="C330" s="81" t="s">
        <v>1554</v>
      </c>
      <c r="D330" s="225" t="s">
        <v>1257</v>
      </c>
      <c r="E330" s="81" t="s">
        <v>526</v>
      </c>
      <c r="F330" s="343">
        <v>1</v>
      </c>
      <c r="G330" s="225" t="s">
        <v>769</v>
      </c>
      <c r="H330" s="225" t="s">
        <v>1290</v>
      </c>
      <c r="I330" s="225" t="s">
        <v>1291</v>
      </c>
      <c r="J330" s="341">
        <v>1</v>
      </c>
      <c r="K330" s="297"/>
      <c r="L330" s="297"/>
      <c r="M330" s="343"/>
      <c r="N330" s="297"/>
      <c r="O330" s="297"/>
      <c r="P330" s="225" t="s">
        <v>308</v>
      </c>
      <c r="Q330" s="297"/>
      <c r="R330" s="297"/>
      <c r="S330" s="297"/>
      <c r="T330" s="297"/>
      <c r="U330" s="297"/>
      <c r="V330" s="225"/>
    </row>
    <row r="331" spans="1:22" s="82" customFormat="1" ht="20" customHeight="1" x14ac:dyDescent="0.15">
      <c r="A331" s="80">
        <v>42736</v>
      </c>
      <c r="B331" s="80"/>
      <c r="C331" s="81" t="s">
        <v>141</v>
      </c>
      <c r="D331" s="81" t="s">
        <v>1158</v>
      </c>
      <c r="E331" s="81" t="s">
        <v>214</v>
      </c>
      <c r="F331" s="217">
        <v>1</v>
      </c>
      <c r="G331" s="81" t="s">
        <v>769</v>
      </c>
      <c r="H331" s="81" t="s">
        <v>1290</v>
      </c>
      <c r="I331" s="81" t="s">
        <v>1291</v>
      </c>
      <c r="J331" s="65">
        <v>1</v>
      </c>
      <c r="K331" s="217"/>
      <c r="L331" s="217"/>
      <c r="M331" s="217"/>
      <c r="N331" s="217"/>
      <c r="O331" s="217"/>
      <c r="P331" s="81" t="s">
        <v>308</v>
      </c>
      <c r="Q331" s="217"/>
      <c r="V331" s="81"/>
    </row>
    <row r="332" spans="1:22" s="82" customFormat="1" ht="20" customHeight="1" x14ac:dyDescent="0.15">
      <c r="A332" s="80">
        <v>42736</v>
      </c>
      <c r="B332" s="80"/>
      <c r="C332" s="81" t="s">
        <v>141</v>
      </c>
      <c r="D332" s="81" t="s">
        <v>1263</v>
      </c>
      <c r="E332" s="81" t="s">
        <v>214</v>
      </c>
      <c r="F332" s="217">
        <v>1</v>
      </c>
      <c r="G332" s="81" t="s">
        <v>769</v>
      </c>
      <c r="H332" s="81" t="s">
        <v>1290</v>
      </c>
      <c r="I332" s="81" t="s">
        <v>1291</v>
      </c>
      <c r="J332" s="65">
        <v>1</v>
      </c>
      <c r="K332" s="217"/>
      <c r="L332" s="217"/>
      <c r="M332" s="217"/>
      <c r="N332" s="217"/>
      <c r="O332" s="217"/>
      <c r="P332" s="81" t="s">
        <v>308</v>
      </c>
      <c r="Q332" s="217"/>
      <c r="V332" s="81"/>
    </row>
    <row r="333" spans="1:22" s="82" customFormat="1" ht="20" customHeight="1" x14ac:dyDescent="0.15">
      <c r="A333" s="80">
        <v>42736</v>
      </c>
      <c r="B333" s="80"/>
      <c r="C333" s="81" t="s">
        <v>141</v>
      </c>
      <c r="D333" s="81" t="s">
        <v>1266</v>
      </c>
      <c r="E333" s="81" t="s">
        <v>214</v>
      </c>
      <c r="F333" s="217">
        <v>1</v>
      </c>
      <c r="G333" s="81" t="s">
        <v>769</v>
      </c>
      <c r="H333" s="81" t="s">
        <v>1290</v>
      </c>
      <c r="I333" s="81" t="s">
        <v>1291</v>
      </c>
      <c r="J333" s="65">
        <v>1</v>
      </c>
      <c r="K333" s="217"/>
      <c r="L333" s="217"/>
      <c r="M333" s="217"/>
      <c r="N333" s="217"/>
      <c r="O333" s="217"/>
      <c r="P333" s="81" t="s">
        <v>308</v>
      </c>
      <c r="Q333" s="217"/>
      <c r="V333" s="81"/>
    </row>
    <row r="334" spans="1:22" s="82" customFormat="1" ht="20" customHeight="1" x14ac:dyDescent="0.15">
      <c r="A334" s="80">
        <v>42746</v>
      </c>
      <c r="B334" s="80"/>
      <c r="C334" s="81" t="s">
        <v>1562</v>
      </c>
      <c r="D334" s="81" t="s">
        <v>803</v>
      </c>
      <c r="E334" s="81" t="s">
        <v>1566</v>
      </c>
      <c r="F334" s="217">
        <v>1</v>
      </c>
      <c r="G334" s="81" t="s">
        <v>769</v>
      </c>
      <c r="H334" s="81" t="s">
        <v>1290</v>
      </c>
      <c r="I334" s="81" t="s">
        <v>1561</v>
      </c>
      <c r="J334" s="65">
        <v>1</v>
      </c>
      <c r="K334" s="217"/>
      <c r="L334" s="217"/>
      <c r="M334" s="217"/>
      <c r="N334" s="217"/>
      <c r="O334" s="217"/>
      <c r="P334" s="81" t="s">
        <v>1160</v>
      </c>
      <c r="Q334" s="217"/>
      <c r="V334" s="81"/>
    </row>
    <row r="335" spans="1:22" s="82" customFormat="1" ht="20" customHeight="1" x14ac:dyDescent="0.15">
      <c r="A335" s="80">
        <v>42736</v>
      </c>
      <c r="B335" s="80"/>
      <c r="C335" s="81" t="s">
        <v>1562</v>
      </c>
      <c r="D335" s="81" t="s">
        <v>803</v>
      </c>
      <c r="E335" s="81" t="s">
        <v>325</v>
      </c>
      <c r="F335" s="217">
        <v>1</v>
      </c>
      <c r="G335" s="81" t="s">
        <v>769</v>
      </c>
      <c r="H335" s="81" t="s">
        <v>1310</v>
      </c>
      <c r="I335" s="81" t="s">
        <v>1169</v>
      </c>
      <c r="J335" s="65">
        <v>3</v>
      </c>
      <c r="P335" s="81" t="s">
        <v>308</v>
      </c>
      <c r="V335" s="81"/>
    </row>
    <row r="336" spans="1:22" s="82" customFormat="1" ht="20" customHeight="1" x14ac:dyDescent="0.15">
      <c r="A336" s="80">
        <v>42746</v>
      </c>
      <c r="B336" s="80"/>
      <c r="C336" s="81" t="s">
        <v>1562</v>
      </c>
      <c r="D336" s="81" t="s">
        <v>804</v>
      </c>
      <c r="E336" s="81" t="s">
        <v>1566</v>
      </c>
      <c r="F336" s="217">
        <v>1</v>
      </c>
      <c r="G336" s="81" t="s">
        <v>769</v>
      </c>
      <c r="H336" s="81" t="s">
        <v>1290</v>
      </c>
      <c r="I336" s="81" t="s">
        <v>1561</v>
      </c>
      <c r="J336" s="65">
        <v>1</v>
      </c>
      <c r="K336" s="217"/>
      <c r="L336" s="217"/>
      <c r="M336" s="217"/>
      <c r="N336" s="217"/>
      <c r="O336" s="217"/>
      <c r="P336" s="81" t="s">
        <v>1160</v>
      </c>
      <c r="Q336" s="217"/>
      <c r="V336" s="81"/>
    </row>
    <row r="337" spans="1:22" s="82" customFormat="1" ht="20" customHeight="1" x14ac:dyDescent="0.15">
      <c r="A337" s="80">
        <v>42736</v>
      </c>
      <c r="B337" s="80"/>
      <c r="C337" s="81" t="s">
        <v>1562</v>
      </c>
      <c r="D337" s="81" t="s">
        <v>804</v>
      </c>
      <c r="E337" s="81" t="s">
        <v>325</v>
      </c>
      <c r="F337" s="217">
        <v>1</v>
      </c>
      <c r="G337" s="81" t="s">
        <v>769</v>
      </c>
      <c r="H337" s="81" t="s">
        <v>1310</v>
      </c>
      <c r="I337" s="81" t="s">
        <v>1167</v>
      </c>
      <c r="J337" s="65">
        <v>3</v>
      </c>
      <c r="P337" s="81" t="s">
        <v>308</v>
      </c>
      <c r="V337" s="81"/>
    </row>
    <row r="338" spans="1:22" s="82" customFormat="1" ht="20" customHeight="1" x14ac:dyDescent="0.15">
      <c r="A338" s="80">
        <v>42736</v>
      </c>
      <c r="B338" s="80"/>
      <c r="C338" s="217" t="s">
        <v>1607</v>
      </c>
      <c r="D338" s="81" t="s">
        <v>803</v>
      </c>
      <c r="E338" s="81" t="s">
        <v>325</v>
      </c>
      <c r="F338" s="217">
        <v>1</v>
      </c>
      <c r="G338" s="81" t="s">
        <v>769</v>
      </c>
      <c r="H338" s="81" t="s">
        <v>1310</v>
      </c>
      <c r="I338" s="81" t="s">
        <v>1169</v>
      </c>
      <c r="J338" s="65">
        <v>1</v>
      </c>
      <c r="P338" s="81" t="s">
        <v>308</v>
      </c>
      <c r="V338" s="81"/>
    </row>
    <row r="339" spans="1:22" s="82" customFormat="1" ht="20" customHeight="1" x14ac:dyDescent="0.15">
      <c r="A339" s="80">
        <v>42736</v>
      </c>
      <c r="B339" s="80"/>
      <c r="C339" s="217" t="s">
        <v>1607</v>
      </c>
      <c r="D339" s="81" t="s">
        <v>804</v>
      </c>
      <c r="E339" s="81" t="s">
        <v>325</v>
      </c>
      <c r="F339" s="217">
        <v>1</v>
      </c>
      <c r="G339" s="81" t="s">
        <v>769</v>
      </c>
      <c r="H339" s="81" t="s">
        <v>1310</v>
      </c>
      <c r="I339" s="81" t="s">
        <v>1167</v>
      </c>
      <c r="J339" s="65">
        <v>1</v>
      </c>
      <c r="P339" s="81" t="s">
        <v>308</v>
      </c>
      <c r="V339" s="81"/>
    </row>
    <row r="340" spans="1:22" s="82" customFormat="1" ht="20" customHeight="1" x14ac:dyDescent="0.15">
      <c r="A340" s="80">
        <v>42736</v>
      </c>
      <c r="B340" s="80"/>
      <c r="C340" s="217" t="s">
        <v>1607</v>
      </c>
      <c r="D340" s="81" t="s">
        <v>803</v>
      </c>
      <c r="E340" s="81" t="s">
        <v>1615</v>
      </c>
      <c r="F340" s="217">
        <v>2</v>
      </c>
      <c r="G340" s="81" t="s">
        <v>769</v>
      </c>
      <c r="H340" s="81" t="s">
        <v>1310</v>
      </c>
      <c r="I340" s="81" t="s">
        <v>1169</v>
      </c>
      <c r="J340" s="65">
        <v>2</v>
      </c>
      <c r="P340" s="81" t="s">
        <v>308</v>
      </c>
      <c r="V340" s="81"/>
    </row>
    <row r="341" spans="1:22" s="82" customFormat="1" ht="20" customHeight="1" x14ac:dyDescent="0.15">
      <c r="A341" s="80">
        <v>42736</v>
      </c>
      <c r="B341" s="80"/>
      <c r="C341" s="217" t="s">
        <v>1607</v>
      </c>
      <c r="D341" s="81" t="s">
        <v>804</v>
      </c>
      <c r="E341" s="81" t="s">
        <v>1615</v>
      </c>
      <c r="F341" s="217">
        <v>2</v>
      </c>
      <c r="G341" s="81" t="s">
        <v>769</v>
      </c>
      <c r="H341" s="81" t="s">
        <v>1310</v>
      </c>
      <c r="I341" s="81" t="s">
        <v>1167</v>
      </c>
      <c r="J341" s="65">
        <v>2</v>
      </c>
      <c r="P341" s="81" t="s">
        <v>308</v>
      </c>
      <c r="V341" s="81"/>
    </row>
    <row r="342" spans="1:22" s="82" customFormat="1" ht="20" customHeight="1" x14ac:dyDescent="0.15">
      <c r="A342" s="80">
        <v>42736</v>
      </c>
      <c r="B342" s="80"/>
      <c r="C342" s="217" t="s">
        <v>1607</v>
      </c>
      <c r="D342" s="81" t="s">
        <v>803</v>
      </c>
      <c r="E342" s="81" t="s">
        <v>1614</v>
      </c>
      <c r="F342" s="217">
        <v>3</v>
      </c>
      <c r="G342" s="81" t="s">
        <v>769</v>
      </c>
      <c r="H342" s="81" t="s">
        <v>1310</v>
      </c>
      <c r="I342" s="81" t="s">
        <v>1169</v>
      </c>
      <c r="J342" s="65">
        <v>3</v>
      </c>
      <c r="P342" s="81" t="s">
        <v>308</v>
      </c>
      <c r="V342" s="81"/>
    </row>
    <row r="343" spans="1:22" s="82" customFormat="1" ht="20" customHeight="1" x14ac:dyDescent="0.15">
      <c r="A343" s="80">
        <v>42736</v>
      </c>
      <c r="B343" s="80"/>
      <c r="C343" s="217" t="s">
        <v>1607</v>
      </c>
      <c r="D343" s="81" t="s">
        <v>804</v>
      </c>
      <c r="E343" s="81" t="s">
        <v>1614</v>
      </c>
      <c r="F343" s="217">
        <v>3</v>
      </c>
      <c r="G343" s="81" t="s">
        <v>769</v>
      </c>
      <c r="H343" s="81" t="s">
        <v>1310</v>
      </c>
      <c r="I343" s="81" t="s">
        <v>1167</v>
      </c>
      <c r="J343" s="65">
        <v>3</v>
      </c>
      <c r="P343" s="81" t="s">
        <v>308</v>
      </c>
      <c r="V343" s="81"/>
    </row>
    <row r="344" spans="1:22" s="82" customFormat="1" ht="20" customHeight="1" x14ac:dyDescent="0.15">
      <c r="A344" s="80">
        <v>42736</v>
      </c>
      <c r="B344" s="80"/>
      <c r="C344" s="217" t="s">
        <v>1607</v>
      </c>
      <c r="D344" s="81" t="s">
        <v>803</v>
      </c>
      <c r="E344" s="81" t="s">
        <v>1612</v>
      </c>
      <c r="F344" s="217">
        <v>4</v>
      </c>
      <c r="G344" s="81" t="s">
        <v>769</v>
      </c>
      <c r="H344" s="81" t="s">
        <v>1310</v>
      </c>
      <c r="I344" s="81" t="s">
        <v>1169</v>
      </c>
      <c r="J344" s="65">
        <v>4</v>
      </c>
      <c r="P344" s="81" t="s">
        <v>308</v>
      </c>
      <c r="V344" s="81"/>
    </row>
    <row r="345" spans="1:22" s="82" customFormat="1" ht="20" customHeight="1" x14ac:dyDescent="0.15">
      <c r="A345" s="80">
        <v>42736</v>
      </c>
      <c r="B345" s="80"/>
      <c r="C345" s="217" t="s">
        <v>1607</v>
      </c>
      <c r="D345" s="81" t="s">
        <v>804</v>
      </c>
      <c r="E345" s="81" t="s">
        <v>1612</v>
      </c>
      <c r="F345" s="217">
        <v>4</v>
      </c>
      <c r="G345" s="81" t="s">
        <v>769</v>
      </c>
      <c r="H345" s="81" t="s">
        <v>1310</v>
      </c>
      <c r="I345" s="81" t="s">
        <v>1167</v>
      </c>
      <c r="J345" s="65">
        <v>4</v>
      </c>
      <c r="P345" s="81" t="s">
        <v>308</v>
      </c>
      <c r="V345" s="81"/>
    </row>
    <row r="346" spans="1:22" s="82" customFormat="1" ht="20" customHeight="1" x14ac:dyDescent="0.15">
      <c r="A346" s="80">
        <v>42736</v>
      </c>
      <c r="B346" s="80"/>
      <c r="C346" s="217" t="s">
        <v>1607</v>
      </c>
      <c r="D346" s="81" t="s">
        <v>803</v>
      </c>
      <c r="E346" s="350" t="s">
        <v>1621</v>
      </c>
      <c r="F346" s="217">
        <v>5</v>
      </c>
      <c r="G346" s="81" t="s">
        <v>769</v>
      </c>
      <c r="H346" s="81" t="s">
        <v>1310</v>
      </c>
      <c r="I346" s="81" t="s">
        <v>1169</v>
      </c>
      <c r="J346" s="65">
        <v>5</v>
      </c>
      <c r="P346" s="81" t="s">
        <v>308</v>
      </c>
      <c r="V346" s="81"/>
    </row>
    <row r="347" spans="1:22" s="82" customFormat="1" ht="20" customHeight="1" x14ac:dyDescent="0.15">
      <c r="A347" s="80">
        <v>42736</v>
      </c>
      <c r="B347" s="80"/>
      <c r="C347" s="217" t="s">
        <v>1607</v>
      </c>
      <c r="D347" s="81" t="s">
        <v>804</v>
      </c>
      <c r="E347" s="350" t="s">
        <v>1621</v>
      </c>
      <c r="F347" s="217">
        <v>5</v>
      </c>
      <c r="G347" s="81" t="s">
        <v>769</v>
      </c>
      <c r="H347" s="81" t="s">
        <v>1310</v>
      </c>
      <c r="I347" s="81" t="s">
        <v>1167</v>
      </c>
      <c r="J347" s="65">
        <v>5</v>
      </c>
      <c r="P347" s="81" t="s">
        <v>308</v>
      </c>
      <c r="V347" s="81"/>
    </row>
  </sheetData>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119"/>
  <sheetViews>
    <sheetView showGridLines="0" workbookViewId="0">
      <pane ySplit="3" topLeftCell="A104" activePane="bottomLeft" state="frozen"/>
      <selection pane="bottomLeft" activeCell="F122" sqref="F122"/>
    </sheetView>
  </sheetViews>
  <sheetFormatPr baseColWidth="10" defaultColWidth="8.83203125" defaultRowHeight="20" customHeight="1" x14ac:dyDescent="0.15"/>
  <cols>
    <col min="1" max="1" width="28.83203125" style="11" customWidth="1"/>
    <col min="2" max="2" width="15.5" style="11" customWidth="1"/>
    <col min="3" max="3" width="29.83203125" style="11" customWidth="1"/>
    <col min="4" max="4" width="28.1640625" style="11" bestFit="1" customWidth="1"/>
    <col min="5" max="5" width="26.83203125" style="11" customWidth="1"/>
    <col min="6" max="6" width="26.1640625" style="11" bestFit="1" customWidth="1"/>
    <col min="7" max="7" width="15.33203125" style="11" customWidth="1"/>
    <col min="8" max="8" width="34.33203125" style="8" bestFit="1" customWidth="1"/>
    <col min="9" max="257" width="8.83203125" style="8" customWidth="1"/>
    <col min="258" max="16384" width="8.83203125" style="8"/>
  </cols>
  <sheetData>
    <row r="1" spans="1:8" ht="20" customHeight="1" x14ac:dyDescent="0.15">
      <c r="A1" s="67" t="s">
        <v>1374</v>
      </c>
      <c r="B1" s="83" t="s">
        <v>1</v>
      </c>
      <c r="C1" s="84" t="s">
        <v>2</v>
      </c>
      <c r="D1" s="85" t="s">
        <v>3</v>
      </c>
      <c r="E1" s="85"/>
      <c r="F1" s="86"/>
      <c r="G1" s="86"/>
    </row>
    <row r="2" spans="1:8" s="15" customFormat="1" ht="45" customHeight="1" x14ac:dyDescent="0.15">
      <c r="A2" s="130" t="s">
        <v>4</v>
      </c>
      <c r="B2" s="130" t="s">
        <v>5</v>
      </c>
      <c r="C2" s="130" t="s">
        <v>192</v>
      </c>
      <c r="D2" s="130" t="s">
        <v>1375</v>
      </c>
      <c r="E2" s="130"/>
      <c r="F2" s="130" t="s">
        <v>1376</v>
      </c>
      <c r="G2" s="130" t="s">
        <v>891</v>
      </c>
    </row>
    <row r="3" spans="1:8" s="31" customFormat="1" ht="20" customHeight="1" x14ac:dyDescent="0.15">
      <c r="A3" s="121" t="s">
        <v>9</v>
      </c>
      <c r="B3" s="121" t="s">
        <v>10</v>
      </c>
      <c r="C3" s="121" t="s">
        <v>202</v>
      </c>
      <c r="D3" s="121" t="s">
        <v>717</v>
      </c>
      <c r="E3" s="115" t="s">
        <v>534</v>
      </c>
      <c r="F3" s="121" t="s">
        <v>203</v>
      </c>
      <c r="G3" s="121" t="s">
        <v>162</v>
      </c>
      <c r="H3" s="115" t="s">
        <v>537</v>
      </c>
    </row>
    <row r="4" spans="1:8" s="151" customFormat="1" ht="20" customHeight="1" x14ac:dyDescent="0.15">
      <c r="A4" s="80">
        <v>42736</v>
      </c>
      <c r="B4" s="80"/>
      <c r="C4" s="81" t="s">
        <v>45</v>
      </c>
      <c r="D4" s="81" t="s">
        <v>214</v>
      </c>
      <c r="E4" s="81"/>
      <c r="F4" s="81" t="s">
        <v>215</v>
      </c>
      <c r="G4" s="65">
        <v>1</v>
      </c>
      <c r="H4" s="81"/>
    </row>
    <row r="5" spans="1:8" s="151" customFormat="1" ht="20" customHeight="1" x14ac:dyDescent="0.15">
      <c r="A5" s="80">
        <v>42736</v>
      </c>
      <c r="B5" s="80"/>
      <c r="C5" s="81" t="s">
        <v>45</v>
      </c>
      <c r="D5" s="81" t="s">
        <v>218</v>
      </c>
      <c r="E5" s="81"/>
      <c r="F5" s="81" t="s">
        <v>219</v>
      </c>
      <c r="G5" s="65">
        <v>2</v>
      </c>
      <c r="H5" s="81"/>
    </row>
    <row r="6" spans="1:8" s="151" customFormat="1" ht="20" customHeight="1" x14ac:dyDescent="0.15">
      <c r="A6" s="80">
        <v>42736</v>
      </c>
      <c r="B6" s="80"/>
      <c r="C6" s="81" t="s">
        <v>45</v>
      </c>
      <c r="D6" s="81" t="s">
        <v>221</v>
      </c>
      <c r="E6" s="81"/>
      <c r="F6" s="81" t="s">
        <v>222</v>
      </c>
      <c r="G6" s="65">
        <v>3</v>
      </c>
      <c r="H6" s="81"/>
    </row>
    <row r="7" spans="1:8" s="151" customFormat="1" ht="20" customHeight="1" x14ac:dyDescent="0.15">
      <c r="A7" s="80">
        <v>42736</v>
      </c>
      <c r="B7" s="80"/>
      <c r="C7" s="81" t="s">
        <v>45</v>
      </c>
      <c r="D7" s="81" t="s">
        <v>224</v>
      </c>
      <c r="E7" s="81"/>
      <c r="F7" s="81" t="s">
        <v>225</v>
      </c>
      <c r="G7" s="65">
        <v>4</v>
      </c>
      <c r="H7" s="81"/>
    </row>
    <row r="8" spans="1:8" s="151" customFormat="1" ht="20" customHeight="1" x14ac:dyDescent="0.15">
      <c r="A8" s="80">
        <v>42736</v>
      </c>
      <c r="B8" s="80"/>
      <c r="C8" s="81" t="s">
        <v>45</v>
      </c>
      <c r="D8" s="81" t="s">
        <v>227</v>
      </c>
      <c r="E8" s="81"/>
      <c r="F8" s="81" t="s">
        <v>228</v>
      </c>
      <c r="G8" s="65">
        <v>5</v>
      </c>
      <c r="H8" s="81"/>
    </row>
    <row r="9" spans="1:8" s="151" customFormat="1" ht="20" customHeight="1" x14ac:dyDescent="0.15">
      <c r="A9" s="80">
        <v>42736</v>
      </c>
      <c r="B9" s="80"/>
      <c r="C9" s="81" t="s">
        <v>45</v>
      </c>
      <c r="D9" s="81" t="s">
        <v>230</v>
      </c>
      <c r="E9" s="81"/>
      <c r="F9" s="81" t="s">
        <v>231</v>
      </c>
      <c r="G9" s="65">
        <v>6</v>
      </c>
      <c r="H9" s="81"/>
    </row>
    <row r="10" spans="1:8" s="151" customFormat="1" ht="20" customHeight="1" x14ac:dyDescent="0.15">
      <c r="A10" s="80">
        <v>42736</v>
      </c>
      <c r="B10" s="80"/>
      <c r="C10" s="81" t="s">
        <v>45</v>
      </c>
      <c r="D10" s="81" t="s">
        <v>233</v>
      </c>
      <c r="E10" s="81"/>
      <c r="F10" s="81" t="s">
        <v>234</v>
      </c>
      <c r="G10" s="65">
        <v>7</v>
      </c>
      <c r="H10" s="81"/>
    </row>
    <row r="11" spans="1:8" s="151" customFormat="1" ht="20" customHeight="1" x14ac:dyDescent="0.15">
      <c r="A11" s="80">
        <v>42736</v>
      </c>
      <c r="B11" s="80"/>
      <c r="C11" s="81" t="s">
        <v>45</v>
      </c>
      <c r="D11" s="81" t="s">
        <v>239</v>
      </c>
      <c r="E11" s="81"/>
      <c r="F11" s="81" t="s">
        <v>240</v>
      </c>
      <c r="G11" s="65">
        <v>8</v>
      </c>
      <c r="H11" s="81"/>
    </row>
    <row r="12" spans="1:8" s="151" customFormat="1" ht="20" customHeight="1" x14ac:dyDescent="0.15">
      <c r="A12" s="80">
        <v>42736</v>
      </c>
      <c r="B12" s="80"/>
      <c r="C12" s="81" t="s">
        <v>45</v>
      </c>
      <c r="D12" s="81" t="s">
        <v>244</v>
      </c>
      <c r="E12" s="81"/>
      <c r="F12" s="81" t="s">
        <v>1377</v>
      </c>
      <c r="G12" s="65">
        <v>9</v>
      </c>
      <c r="H12" s="81"/>
    </row>
    <row r="13" spans="1:8" s="151" customFormat="1" ht="20" customHeight="1" x14ac:dyDescent="0.15">
      <c r="A13" s="80">
        <v>42736</v>
      </c>
      <c r="B13" s="80"/>
      <c r="C13" s="81" t="s">
        <v>45</v>
      </c>
      <c r="D13" s="81" t="s">
        <v>248</v>
      </c>
      <c r="E13" s="81"/>
      <c r="F13" s="81" t="s">
        <v>249</v>
      </c>
      <c r="G13" s="65">
        <v>10</v>
      </c>
      <c r="H13" s="81"/>
    </row>
    <row r="14" spans="1:8" s="151" customFormat="1" ht="20" customHeight="1" x14ac:dyDescent="0.15">
      <c r="A14" s="80">
        <v>42736</v>
      </c>
      <c r="B14" s="80"/>
      <c r="C14" s="81" t="s">
        <v>45</v>
      </c>
      <c r="D14" s="81" t="s">
        <v>251</v>
      </c>
      <c r="E14" s="81"/>
      <c r="F14" s="81" t="s">
        <v>252</v>
      </c>
      <c r="G14" s="65">
        <v>11</v>
      </c>
      <c r="H14" s="81"/>
    </row>
    <row r="15" spans="1:8" s="151" customFormat="1" ht="20" customHeight="1" x14ac:dyDescent="0.15">
      <c r="A15" s="80">
        <v>42736</v>
      </c>
      <c r="B15" s="80"/>
      <c r="C15" s="81" t="s">
        <v>45</v>
      </c>
      <c r="D15" s="81" t="s">
        <v>261</v>
      </c>
      <c r="E15" s="81"/>
      <c r="F15" s="81" t="s">
        <v>262</v>
      </c>
      <c r="G15" s="65">
        <v>12</v>
      </c>
      <c r="H15" s="81"/>
    </row>
    <row r="16" spans="1:8" s="151" customFormat="1" ht="20" customHeight="1" x14ac:dyDescent="0.15">
      <c r="A16" s="80">
        <v>42736</v>
      </c>
      <c r="B16" s="80"/>
      <c r="C16" s="81" t="s">
        <v>45</v>
      </c>
      <c r="D16" s="81" t="s">
        <v>258</v>
      </c>
      <c r="E16" s="81"/>
      <c r="F16" s="81" t="s">
        <v>259</v>
      </c>
      <c r="G16" s="65">
        <v>13</v>
      </c>
      <c r="H16" s="81"/>
    </row>
    <row r="17" spans="1:8" s="151" customFormat="1" ht="20" customHeight="1" x14ac:dyDescent="0.15">
      <c r="A17" s="80">
        <v>42736</v>
      </c>
      <c r="B17" s="80"/>
      <c r="C17" s="81" t="s">
        <v>45</v>
      </c>
      <c r="D17" s="81" t="s">
        <v>1378</v>
      </c>
      <c r="E17" s="81"/>
      <c r="F17" s="81" t="s">
        <v>988</v>
      </c>
      <c r="G17" s="65">
        <v>14</v>
      </c>
      <c r="H17" s="81"/>
    </row>
    <row r="18" spans="1:8" s="151" customFormat="1" ht="20" customHeight="1" x14ac:dyDescent="0.15">
      <c r="A18" s="96">
        <v>42736</v>
      </c>
      <c r="B18" s="80"/>
      <c r="C18" s="81" t="s">
        <v>45</v>
      </c>
      <c r="D18" s="217" t="s">
        <v>1566</v>
      </c>
      <c r="E18" s="81"/>
      <c r="F18" s="81" t="s">
        <v>1567</v>
      </c>
      <c r="G18" s="65">
        <v>15</v>
      </c>
      <c r="H18" s="81"/>
    </row>
    <row r="19" spans="1:8" s="151" customFormat="1" ht="20" customHeight="1" x14ac:dyDescent="0.15">
      <c r="A19" s="80">
        <v>42736</v>
      </c>
      <c r="B19" s="80"/>
      <c r="C19" s="81" t="s">
        <v>50</v>
      </c>
      <c r="D19" s="81" t="s">
        <v>292</v>
      </c>
      <c r="E19" s="81"/>
      <c r="F19" s="81" t="s">
        <v>293</v>
      </c>
      <c r="G19" s="65">
        <v>1</v>
      </c>
      <c r="H19" s="81"/>
    </row>
    <row r="20" spans="1:8" s="151" customFormat="1" ht="20" customHeight="1" x14ac:dyDescent="0.15">
      <c r="A20" s="80">
        <v>42736</v>
      </c>
      <c r="B20" s="80"/>
      <c r="C20" s="81" t="s">
        <v>53</v>
      </c>
      <c r="D20" s="81" t="s">
        <v>299</v>
      </c>
      <c r="E20" s="81" t="s">
        <v>589</v>
      </c>
      <c r="F20" s="81" t="s">
        <v>1379</v>
      </c>
      <c r="G20" s="65">
        <v>5</v>
      </c>
      <c r="H20" s="81"/>
    </row>
    <row r="21" spans="1:8" s="151" customFormat="1" ht="20" customHeight="1" x14ac:dyDescent="0.15">
      <c r="A21" s="80">
        <v>42736</v>
      </c>
      <c r="B21" s="80"/>
      <c r="C21" s="81" t="s">
        <v>53</v>
      </c>
      <c r="D21" s="81" t="s">
        <v>299</v>
      </c>
      <c r="E21" s="81" t="s">
        <v>592</v>
      </c>
      <c r="F21" s="81" t="s">
        <v>1380</v>
      </c>
      <c r="G21" s="65">
        <v>4</v>
      </c>
      <c r="H21" s="81"/>
    </row>
    <row r="22" spans="1:8" s="151" customFormat="1" ht="20" customHeight="1" x14ac:dyDescent="0.15">
      <c r="A22" s="80">
        <v>42736</v>
      </c>
      <c r="B22" s="80"/>
      <c r="C22" s="81" t="s">
        <v>53</v>
      </c>
      <c r="D22" s="81" t="s">
        <v>299</v>
      </c>
      <c r="E22" s="81" t="s">
        <v>594</v>
      </c>
      <c r="F22" s="81" t="s">
        <v>1381</v>
      </c>
      <c r="G22" s="65">
        <v>3</v>
      </c>
      <c r="H22" s="81"/>
    </row>
    <row r="23" spans="1:8" s="151" customFormat="1" ht="20" customHeight="1" x14ac:dyDescent="0.15">
      <c r="A23" s="80">
        <v>42736</v>
      </c>
      <c r="B23" s="80"/>
      <c r="C23" s="81" t="s">
        <v>53</v>
      </c>
      <c r="D23" s="81" t="s">
        <v>299</v>
      </c>
      <c r="E23" s="81" t="s">
        <v>1382</v>
      </c>
      <c r="F23" s="81" t="s">
        <v>547</v>
      </c>
      <c r="G23" s="65">
        <v>2</v>
      </c>
      <c r="H23" s="81"/>
    </row>
    <row r="24" spans="1:8" s="151" customFormat="1" ht="20" customHeight="1" x14ac:dyDescent="0.15">
      <c r="A24" s="80">
        <v>42736</v>
      </c>
      <c r="B24" s="80"/>
      <c r="C24" s="81" t="s">
        <v>56</v>
      </c>
      <c r="D24" s="81" t="s">
        <v>336</v>
      </c>
      <c r="E24" s="81"/>
      <c r="F24" s="81" t="s">
        <v>337</v>
      </c>
      <c r="G24" s="65">
        <v>1</v>
      </c>
      <c r="H24" s="81"/>
    </row>
    <row r="25" spans="1:8" s="151" customFormat="1" ht="20" customHeight="1" x14ac:dyDescent="0.15">
      <c r="A25" s="80">
        <v>42736</v>
      </c>
      <c r="B25" s="80"/>
      <c r="C25" s="81" t="s">
        <v>59</v>
      </c>
      <c r="D25" s="81" t="s">
        <v>336</v>
      </c>
      <c r="E25" s="81"/>
      <c r="F25" s="81" t="s">
        <v>337</v>
      </c>
      <c r="G25" s="65">
        <v>1</v>
      </c>
      <c r="H25" s="81"/>
    </row>
    <row r="26" spans="1:8" s="151" customFormat="1" ht="20" customHeight="1" x14ac:dyDescent="0.15">
      <c r="A26" s="80">
        <v>42736</v>
      </c>
      <c r="B26" s="80"/>
      <c r="C26" s="81" t="s">
        <v>62</v>
      </c>
      <c r="D26" s="81" t="s">
        <v>214</v>
      </c>
      <c r="E26" s="81"/>
      <c r="F26" s="81" t="s">
        <v>215</v>
      </c>
      <c r="G26" s="65">
        <v>1</v>
      </c>
      <c r="H26" s="81"/>
    </row>
    <row r="27" spans="1:8" s="151" customFormat="1" ht="20" customHeight="1" x14ac:dyDescent="0.15">
      <c r="A27" s="80">
        <v>42736</v>
      </c>
      <c r="B27" s="80"/>
      <c r="C27" s="81" t="s">
        <v>65</v>
      </c>
      <c r="D27" s="81" t="s">
        <v>214</v>
      </c>
      <c r="E27" s="81"/>
      <c r="F27" s="81" t="s">
        <v>215</v>
      </c>
      <c r="G27" s="65">
        <v>1</v>
      </c>
      <c r="H27" s="81"/>
    </row>
    <row r="28" spans="1:8" s="151" customFormat="1" ht="20" customHeight="1" x14ac:dyDescent="0.15">
      <c r="A28" s="80">
        <v>42736</v>
      </c>
      <c r="B28" s="80"/>
      <c r="C28" s="81" t="s">
        <v>68</v>
      </c>
      <c r="D28" s="81" t="s">
        <v>299</v>
      </c>
      <c r="E28" s="81" t="s">
        <v>589</v>
      </c>
      <c r="F28" s="81" t="s">
        <v>1379</v>
      </c>
      <c r="G28" s="65">
        <v>5</v>
      </c>
      <c r="H28" s="81"/>
    </row>
    <row r="29" spans="1:8" s="151" customFormat="1" ht="20" customHeight="1" x14ac:dyDescent="0.15">
      <c r="A29" s="80">
        <v>42736</v>
      </c>
      <c r="B29" s="80"/>
      <c r="C29" s="81" t="s">
        <v>68</v>
      </c>
      <c r="D29" s="81" t="s">
        <v>299</v>
      </c>
      <c r="E29" s="81" t="s">
        <v>592</v>
      </c>
      <c r="F29" s="81" t="s">
        <v>1380</v>
      </c>
      <c r="G29" s="65">
        <v>4</v>
      </c>
      <c r="H29" s="81"/>
    </row>
    <row r="30" spans="1:8" s="151" customFormat="1" ht="20" customHeight="1" x14ac:dyDescent="0.15">
      <c r="A30" s="80">
        <v>42736</v>
      </c>
      <c r="B30" s="80"/>
      <c r="C30" s="81" t="s">
        <v>68</v>
      </c>
      <c r="D30" s="81" t="s">
        <v>299</v>
      </c>
      <c r="E30" s="81" t="s">
        <v>594</v>
      </c>
      <c r="F30" s="81" t="s">
        <v>1381</v>
      </c>
      <c r="G30" s="65">
        <v>3</v>
      </c>
      <c r="H30" s="81"/>
    </row>
    <row r="31" spans="1:8" s="151" customFormat="1" ht="20" customHeight="1" x14ac:dyDescent="0.15">
      <c r="A31" s="80">
        <v>42736</v>
      </c>
      <c r="B31" s="80"/>
      <c r="C31" s="81" t="s">
        <v>68</v>
      </c>
      <c r="D31" s="81" t="s">
        <v>299</v>
      </c>
      <c r="E31" s="81" t="s">
        <v>1382</v>
      </c>
      <c r="F31" s="81" t="s">
        <v>547</v>
      </c>
      <c r="G31" s="65">
        <v>2</v>
      </c>
      <c r="H31" s="81"/>
    </row>
    <row r="32" spans="1:8" s="151" customFormat="1" ht="20" customHeight="1" x14ac:dyDescent="0.15">
      <c r="A32" s="80">
        <v>42736</v>
      </c>
      <c r="B32" s="80"/>
      <c r="C32" s="81" t="s">
        <v>71</v>
      </c>
      <c r="D32" s="81" t="s">
        <v>214</v>
      </c>
      <c r="E32" s="81"/>
      <c r="F32" s="81" t="s">
        <v>215</v>
      </c>
      <c r="G32" s="65">
        <v>1</v>
      </c>
      <c r="H32" s="81"/>
    </row>
    <row r="33" spans="1:8" s="151" customFormat="1" ht="20" customHeight="1" x14ac:dyDescent="0.15">
      <c r="A33" s="80">
        <v>42736</v>
      </c>
      <c r="B33" s="80"/>
      <c r="C33" s="81" t="s">
        <v>74</v>
      </c>
      <c r="D33" s="81" t="s">
        <v>214</v>
      </c>
      <c r="E33" s="81"/>
      <c r="F33" s="81" t="s">
        <v>215</v>
      </c>
      <c r="G33" s="65">
        <v>1</v>
      </c>
      <c r="H33" s="81"/>
    </row>
    <row r="34" spans="1:8" s="151" customFormat="1" ht="20" customHeight="1" x14ac:dyDescent="0.15">
      <c r="A34" s="80">
        <v>42736</v>
      </c>
      <c r="B34" s="80"/>
      <c r="C34" s="81" t="s">
        <v>77</v>
      </c>
      <c r="D34" s="81" t="s">
        <v>418</v>
      </c>
      <c r="E34" s="81"/>
      <c r="F34" s="81" t="s">
        <v>215</v>
      </c>
      <c r="G34" s="65">
        <v>1</v>
      </c>
      <c r="H34" s="81"/>
    </row>
    <row r="35" spans="1:8" s="151" customFormat="1" ht="20" customHeight="1" x14ac:dyDescent="0.15">
      <c r="A35" s="80">
        <v>42736</v>
      </c>
      <c r="B35" s="80"/>
      <c r="C35" s="81" t="s">
        <v>80</v>
      </c>
      <c r="D35" s="81" t="s">
        <v>336</v>
      </c>
      <c r="E35" s="81"/>
      <c r="F35" s="81" t="s">
        <v>337</v>
      </c>
      <c r="G35" s="65">
        <v>1</v>
      </c>
      <c r="H35" s="81"/>
    </row>
    <row r="36" spans="1:8" s="151" customFormat="1" ht="20" customHeight="1" x14ac:dyDescent="0.15">
      <c r="A36" s="80">
        <v>42737</v>
      </c>
      <c r="B36" s="80"/>
      <c r="C36" s="81" t="s">
        <v>83</v>
      </c>
      <c r="D36" s="151" t="s">
        <v>1383</v>
      </c>
      <c r="E36" s="308"/>
      <c r="F36" s="151" t="s">
        <v>1384</v>
      </c>
      <c r="G36" s="151">
        <v>1</v>
      </c>
      <c r="H36" s="81" t="s">
        <v>1385</v>
      </c>
    </row>
    <row r="37" spans="1:8" s="151" customFormat="1" ht="20" customHeight="1" x14ac:dyDescent="0.15">
      <c r="A37" s="80">
        <v>42738</v>
      </c>
      <c r="B37" s="80"/>
      <c r="C37" s="81" t="s">
        <v>83</v>
      </c>
      <c r="D37" s="151" t="s">
        <v>221</v>
      </c>
      <c r="E37" s="308"/>
      <c r="F37" s="151" t="s">
        <v>1386</v>
      </c>
      <c r="G37" s="151">
        <v>2</v>
      </c>
      <c r="H37" s="81" t="s">
        <v>1385</v>
      </c>
    </row>
    <row r="38" spans="1:8" s="151" customFormat="1" ht="20" customHeight="1" x14ac:dyDescent="0.15">
      <c r="A38" s="80">
        <v>42739</v>
      </c>
      <c r="B38" s="80"/>
      <c r="C38" s="81" t="s">
        <v>83</v>
      </c>
      <c r="D38" s="151" t="s">
        <v>426</v>
      </c>
      <c r="E38" s="308"/>
      <c r="F38" s="151" t="s">
        <v>1387</v>
      </c>
      <c r="G38" s="151">
        <v>3</v>
      </c>
      <c r="H38" s="81" t="s">
        <v>1388</v>
      </c>
    </row>
    <row r="39" spans="1:8" s="151" customFormat="1" ht="20" customHeight="1" x14ac:dyDescent="0.15">
      <c r="A39" s="80">
        <v>42740</v>
      </c>
      <c r="B39" s="80"/>
      <c r="C39" s="81" t="s">
        <v>83</v>
      </c>
      <c r="D39" s="151" t="s">
        <v>430</v>
      </c>
      <c r="E39" s="308"/>
      <c r="F39" s="151" t="s">
        <v>1389</v>
      </c>
      <c r="G39" s="151">
        <v>4</v>
      </c>
      <c r="H39" s="81"/>
    </row>
    <row r="40" spans="1:8" s="151" customFormat="1" ht="20" customHeight="1" x14ac:dyDescent="0.15">
      <c r="A40" s="80">
        <v>42741</v>
      </c>
      <c r="B40" s="80"/>
      <c r="C40" s="81" t="s">
        <v>83</v>
      </c>
      <c r="D40" s="151" t="s">
        <v>432</v>
      </c>
      <c r="E40" s="308"/>
      <c r="F40" s="151" t="s">
        <v>1390</v>
      </c>
      <c r="G40" s="151">
        <v>5</v>
      </c>
      <c r="H40" s="81"/>
    </row>
    <row r="41" spans="1:8" s="151" customFormat="1" ht="20" customHeight="1" x14ac:dyDescent="0.15">
      <c r="A41" s="80">
        <v>42742</v>
      </c>
      <c r="B41" s="80"/>
      <c r="C41" s="81" t="s">
        <v>83</v>
      </c>
      <c r="D41" s="151" t="s">
        <v>434</v>
      </c>
      <c r="E41" s="308"/>
      <c r="F41" s="151" t="s">
        <v>1391</v>
      </c>
      <c r="G41" s="151">
        <v>6</v>
      </c>
      <c r="H41" s="81" t="s">
        <v>1392</v>
      </c>
    </row>
    <row r="42" spans="1:8" s="151" customFormat="1" ht="20" customHeight="1" x14ac:dyDescent="0.15">
      <c r="A42" s="80">
        <v>42743</v>
      </c>
      <c r="B42" s="80"/>
      <c r="C42" s="81" t="s">
        <v>83</v>
      </c>
      <c r="D42" s="151" t="s">
        <v>436</v>
      </c>
      <c r="E42" s="308"/>
      <c r="F42" s="151" t="s">
        <v>1393</v>
      </c>
      <c r="G42" s="151">
        <v>7</v>
      </c>
      <c r="H42" s="81" t="s">
        <v>1362</v>
      </c>
    </row>
    <row r="43" spans="1:8" s="151" customFormat="1" ht="20" customHeight="1" x14ac:dyDescent="0.15">
      <c r="A43" s="80">
        <v>42745</v>
      </c>
      <c r="B43" s="80"/>
      <c r="C43" s="81" t="s">
        <v>83</v>
      </c>
      <c r="D43" s="151" t="s">
        <v>441</v>
      </c>
      <c r="E43" s="308"/>
      <c r="F43" s="151" t="s">
        <v>1394</v>
      </c>
      <c r="G43" s="151">
        <v>8</v>
      </c>
      <c r="H43" s="81"/>
    </row>
    <row r="44" spans="1:8" s="151" customFormat="1" ht="20" customHeight="1" x14ac:dyDescent="0.15">
      <c r="A44" s="80">
        <v>42746</v>
      </c>
      <c r="B44" s="80"/>
      <c r="C44" s="81" t="s">
        <v>83</v>
      </c>
      <c r="D44" s="151" t="s">
        <v>438</v>
      </c>
      <c r="E44" s="308" t="s">
        <v>221</v>
      </c>
      <c r="F44" s="151" t="s">
        <v>1395</v>
      </c>
      <c r="G44" s="151">
        <v>9</v>
      </c>
      <c r="H44" s="81"/>
    </row>
    <row r="45" spans="1:8" s="151" customFormat="1" ht="20" customHeight="1" x14ac:dyDescent="0.15">
      <c r="A45" s="80">
        <v>42746</v>
      </c>
      <c r="B45" s="80"/>
      <c r="C45" s="81" t="s">
        <v>83</v>
      </c>
      <c r="D45" s="82" t="s">
        <v>438</v>
      </c>
      <c r="E45" s="309" t="s">
        <v>426</v>
      </c>
      <c r="F45" s="81" t="s">
        <v>1396</v>
      </c>
      <c r="G45" s="65">
        <v>10</v>
      </c>
      <c r="H45" s="81"/>
    </row>
    <row r="46" spans="1:8" s="82" customFormat="1" ht="20" customHeight="1" x14ac:dyDescent="0.15">
      <c r="A46" s="90">
        <v>42736</v>
      </c>
      <c r="B46" s="90"/>
      <c r="C46" s="91" t="s">
        <v>85</v>
      </c>
      <c r="D46" s="91" t="s">
        <v>322</v>
      </c>
      <c r="E46" s="91" t="s">
        <v>784</v>
      </c>
      <c r="F46" s="91" t="s">
        <v>1397</v>
      </c>
      <c r="G46" s="142">
        <v>1</v>
      </c>
      <c r="H46" s="91"/>
    </row>
    <row r="47" spans="1:8" s="82" customFormat="1" ht="20" customHeight="1" x14ac:dyDescent="0.15">
      <c r="A47" s="90">
        <v>42736</v>
      </c>
      <c r="B47" s="90"/>
      <c r="C47" s="91" t="s">
        <v>85</v>
      </c>
      <c r="D47" s="91" t="s">
        <v>325</v>
      </c>
      <c r="E47" s="91" t="s">
        <v>740</v>
      </c>
      <c r="F47" s="91" t="s">
        <v>1398</v>
      </c>
      <c r="G47" s="142">
        <v>2</v>
      </c>
      <c r="H47" s="91"/>
    </row>
    <row r="48" spans="1:8" s="82" customFormat="1" ht="20" customHeight="1" x14ac:dyDescent="0.15">
      <c r="A48" s="90">
        <v>42736</v>
      </c>
      <c r="B48" s="90"/>
      <c r="C48" s="91" t="s">
        <v>85</v>
      </c>
      <c r="D48" s="91" t="s">
        <v>325</v>
      </c>
      <c r="E48" s="91" t="s">
        <v>738</v>
      </c>
      <c r="F48" s="91" t="s">
        <v>1399</v>
      </c>
      <c r="G48" s="142">
        <v>3</v>
      </c>
      <c r="H48" s="91"/>
    </row>
    <row r="49" spans="1:8" s="82" customFormat="1" ht="20" customHeight="1" x14ac:dyDescent="0.15">
      <c r="A49" s="92">
        <v>42746</v>
      </c>
      <c r="B49" s="92"/>
      <c r="C49" s="93" t="s">
        <v>88</v>
      </c>
      <c r="D49" s="218" t="s">
        <v>12</v>
      </c>
      <c r="E49" s="93"/>
      <c r="F49" s="93" t="s">
        <v>12</v>
      </c>
      <c r="G49" s="144">
        <v>1</v>
      </c>
      <c r="H49" s="93"/>
    </row>
    <row r="50" spans="1:8" s="260" customFormat="1" ht="20" customHeight="1" x14ac:dyDescent="0.15">
      <c r="A50" s="80">
        <v>42746</v>
      </c>
      <c r="B50" s="80"/>
      <c r="C50" s="81" t="s">
        <v>91</v>
      </c>
      <c r="D50" s="217" t="s">
        <v>214</v>
      </c>
      <c r="E50" s="81"/>
      <c r="F50" s="81" t="s">
        <v>215</v>
      </c>
      <c r="G50" s="65">
        <v>1</v>
      </c>
      <c r="H50" s="81"/>
    </row>
    <row r="51" spans="1:8" s="151" customFormat="1" ht="20" customHeight="1" x14ac:dyDescent="0.15">
      <c r="A51" s="80">
        <v>42736</v>
      </c>
      <c r="B51" s="80"/>
      <c r="C51" s="81" t="s">
        <v>94</v>
      </c>
      <c r="D51" s="217" t="s">
        <v>446</v>
      </c>
      <c r="E51" s="81" t="s">
        <v>1400</v>
      </c>
      <c r="F51" s="81" t="s">
        <v>1401</v>
      </c>
      <c r="G51" s="65">
        <v>1</v>
      </c>
      <c r="H51" s="81"/>
    </row>
    <row r="52" spans="1:8" s="151" customFormat="1" ht="20" customHeight="1" x14ac:dyDescent="0.15">
      <c r="A52" s="80">
        <v>42736</v>
      </c>
      <c r="B52" s="80"/>
      <c r="C52" s="81" t="s">
        <v>94</v>
      </c>
      <c r="D52" s="81" t="s">
        <v>446</v>
      </c>
      <c r="E52" s="81" t="s">
        <v>1402</v>
      </c>
      <c r="F52" s="81" t="s">
        <v>1401</v>
      </c>
      <c r="G52" s="65">
        <v>2</v>
      </c>
      <c r="H52" s="81"/>
    </row>
    <row r="53" spans="1:8" s="151" customFormat="1" ht="20" customHeight="1" x14ac:dyDescent="0.15">
      <c r="A53" s="80">
        <v>42736</v>
      </c>
      <c r="B53" s="80"/>
      <c r="C53" s="81" t="s">
        <v>94</v>
      </c>
      <c r="D53" s="81" t="s">
        <v>446</v>
      </c>
      <c r="E53" s="81" t="s">
        <v>1403</v>
      </c>
      <c r="F53" s="81" t="s">
        <v>1404</v>
      </c>
      <c r="G53" s="65">
        <v>3</v>
      </c>
      <c r="H53" s="81"/>
    </row>
    <row r="54" spans="1:8" s="151" customFormat="1" ht="20" customHeight="1" x14ac:dyDescent="0.15">
      <c r="A54" s="80">
        <v>42736</v>
      </c>
      <c r="B54" s="80"/>
      <c r="C54" s="81" t="s">
        <v>94</v>
      </c>
      <c r="D54" s="81" t="s">
        <v>446</v>
      </c>
      <c r="E54" s="81" t="s">
        <v>1405</v>
      </c>
      <c r="F54" s="81" t="s">
        <v>1406</v>
      </c>
      <c r="G54" s="65">
        <v>4</v>
      </c>
      <c r="H54" s="81"/>
    </row>
    <row r="55" spans="1:8" s="151" customFormat="1" ht="20" customHeight="1" x14ac:dyDescent="0.15">
      <c r="A55" s="80">
        <v>42736</v>
      </c>
      <c r="B55" s="80"/>
      <c r="C55" s="81" t="s">
        <v>97</v>
      </c>
      <c r="D55" s="217" t="s">
        <v>446</v>
      </c>
      <c r="E55" s="81" t="s">
        <v>1400</v>
      </c>
      <c r="F55" s="81" t="s">
        <v>1401</v>
      </c>
      <c r="G55" s="65">
        <v>1</v>
      </c>
      <c r="H55" s="81"/>
    </row>
    <row r="56" spans="1:8" s="151" customFormat="1" ht="20" customHeight="1" x14ac:dyDescent="0.15">
      <c r="A56" s="80">
        <v>42736</v>
      </c>
      <c r="B56" s="80"/>
      <c r="C56" s="81" t="s">
        <v>97</v>
      </c>
      <c r="D56" s="81" t="s">
        <v>446</v>
      </c>
      <c r="E56" s="81" t="s">
        <v>1402</v>
      </c>
      <c r="F56" s="81" t="s">
        <v>1401</v>
      </c>
      <c r="G56" s="65">
        <v>2</v>
      </c>
      <c r="H56" s="81"/>
    </row>
    <row r="57" spans="1:8" s="151" customFormat="1" ht="20" customHeight="1" x14ac:dyDescent="0.15">
      <c r="A57" s="80">
        <v>42736</v>
      </c>
      <c r="B57" s="80"/>
      <c r="C57" s="81" t="s">
        <v>97</v>
      </c>
      <c r="D57" s="81" t="s">
        <v>446</v>
      </c>
      <c r="E57" s="81" t="s">
        <v>1403</v>
      </c>
      <c r="F57" s="81" t="s">
        <v>1404</v>
      </c>
      <c r="G57" s="65">
        <v>3</v>
      </c>
      <c r="H57" s="81"/>
    </row>
    <row r="58" spans="1:8" s="151" customFormat="1" ht="20" customHeight="1" x14ac:dyDescent="0.15">
      <c r="A58" s="80">
        <v>42736</v>
      </c>
      <c r="B58" s="80"/>
      <c r="C58" s="81" t="s">
        <v>97</v>
      </c>
      <c r="D58" s="81" t="s">
        <v>446</v>
      </c>
      <c r="E58" s="81" t="s">
        <v>1405</v>
      </c>
      <c r="F58" s="81" t="s">
        <v>1406</v>
      </c>
      <c r="G58" s="65">
        <v>4</v>
      </c>
      <c r="H58" s="81"/>
    </row>
    <row r="59" spans="1:8" s="151" customFormat="1" ht="20" customHeight="1" x14ac:dyDescent="0.15">
      <c r="A59" s="80">
        <v>42736</v>
      </c>
      <c r="B59" s="80"/>
      <c r="C59" s="81" t="s">
        <v>100</v>
      </c>
      <c r="D59" s="217" t="s">
        <v>446</v>
      </c>
      <c r="E59" s="81" t="s">
        <v>1400</v>
      </c>
      <c r="F59" s="81" t="s">
        <v>1401</v>
      </c>
      <c r="G59" s="65">
        <v>1</v>
      </c>
      <c r="H59" s="81"/>
    </row>
    <row r="60" spans="1:8" s="151" customFormat="1" ht="20" customHeight="1" x14ac:dyDescent="0.15">
      <c r="A60" s="80">
        <v>42736</v>
      </c>
      <c r="B60" s="80"/>
      <c r="C60" s="81" t="s">
        <v>100</v>
      </c>
      <c r="D60" s="217" t="s">
        <v>446</v>
      </c>
      <c r="E60" s="81" t="s">
        <v>1402</v>
      </c>
      <c r="F60" s="81" t="s">
        <v>1401</v>
      </c>
      <c r="G60" s="65">
        <v>2</v>
      </c>
      <c r="H60" s="81"/>
    </row>
    <row r="61" spans="1:8" s="151" customFormat="1" ht="20" customHeight="1" x14ac:dyDescent="0.15">
      <c r="A61" s="80">
        <v>42736</v>
      </c>
      <c r="B61" s="80"/>
      <c r="C61" s="81" t="s">
        <v>100</v>
      </c>
      <c r="D61" s="217" t="s">
        <v>446</v>
      </c>
      <c r="E61" s="81" t="s">
        <v>1403</v>
      </c>
      <c r="F61" s="81" t="s">
        <v>1404</v>
      </c>
      <c r="G61" s="65">
        <v>3</v>
      </c>
      <c r="H61" s="81"/>
    </row>
    <row r="62" spans="1:8" s="151" customFormat="1" ht="20" customHeight="1" x14ac:dyDescent="0.15">
      <c r="A62" s="80">
        <v>42736</v>
      </c>
      <c r="B62" s="80"/>
      <c r="C62" s="81" t="s">
        <v>100</v>
      </c>
      <c r="D62" s="217" t="s">
        <v>446</v>
      </c>
      <c r="E62" s="81" t="s">
        <v>1405</v>
      </c>
      <c r="F62" s="81" t="s">
        <v>1406</v>
      </c>
      <c r="G62" s="65">
        <v>4</v>
      </c>
      <c r="H62" s="81"/>
    </row>
    <row r="63" spans="1:8" s="151" customFormat="1" ht="20" customHeight="1" x14ac:dyDescent="0.15">
      <c r="A63" s="80">
        <v>42736</v>
      </c>
      <c r="B63" s="80"/>
      <c r="C63" s="265" t="s">
        <v>103</v>
      </c>
      <c r="D63" s="81" t="s">
        <v>214</v>
      </c>
      <c r="E63" s="81"/>
      <c r="F63" s="81" t="s">
        <v>215</v>
      </c>
      <c r="G63" s="65">
        <v>1</v>
      </c>
      <c r="H63" s="81"/>
    </row>
    <row r="64" spans="1:8" s="260" customFormat="1" ht="20" customHeight="1" x14ac:dyDescent="0.15">
      <c r="A64" s="94">
        <v>42746</v>
      </c>
      <c r="B64" s="94"/>
      <c r="C64" s="219" t="s">
        <v>106</v>
      </c>
      <c r="D64" s="219" t="s">
        <v>214</v>
      </c>
      <c r="E64" s="95"/>
      <c r="F64" s="95" t="s">
        <v>215</v>
      </c>
      <c r="G64" s="145">
        <v>1</v>
      </c>
      <c r="H64" s="95"/>
    </row>
    <row r="65" spans="1:8" s="151" customFormat="1" ht="20" customHeight="1" x14ac:dyDescent="0.15">
      <c r="A65" s="80">
        <v>42736</v>
      </c>
      <c r="B65" s="80"/>
      <c r="C65" s="81" t="s">
        <v>109</v>
      </c>
      <c r="D65" s="81" t="s">
        <v>214</v>
      </c>
      <c r="E65" s="81"/>
      <c r="F65" s="81" t="s">
        <v>215</v>
      </c>
      <c r="G65" s="65">
        <v>1</v>
      </c>
      <c r="H65" s="81"/>
    </row>
    <row r="66" spans="1:8" s="151" customFormat="1" ht="20" customHeight="1" x14ac:dyDescent="0.15">
      <c r="A66" s="96">
        <v>42736</v>
      </c>
      <c r="B66" s="96"/>
      <c r="C66" s="97" t="s">
        <v>109</v>
      </c>
      <c r="D66" s="97" t="s">
        <v>338</v>
      </c>
      <c r="E66" s="97"/>
      <c r="F66" s="97" t="s">
        <v>215</v>
      </c>
      <c r="G66" s="146">
        <v>1</v>
      </c>
      <c r="H66" s="97"/>
    </row>
    <row r="67" spans="1:8" s="151" customFormat="1" ht="20" customHeight="1" x14ac:dyDescent="0.15">
      <c r="A67" s="96">
        <v>42736</v>
      </c>
      <c r="B67" s="96"/>
      <c r="C67" s="97" t="s">
        <v>112</v>
      </c>
      <c r="D67" s="97" t="s">
        <v>214</v>
      </c>
      <c r="E67" s="97"/>
      <c r="F67" s="97" t="s">
        <v>215</v>
      </c>
      <c r="G67" s="146">
        <v>1</v>
      </c>
      <c r="H67" s="97"/>
    </row>
    <row r="68" spans="1:8" s="151" customFormat="1" ht="20" customHeight="1" x14ac:dyDescent="0.15">
      <c r="A68" s="80">
        <v>42736</v>
      </c>
      <c r="B68" s="80"/>
      <c r="C68" s="81" t="s">
        <v>115</v>
      </c>
      <c r="D68" s="81" t="s">
        <v>214</v>
      </c>
      <c r="E68" s="81"/>
      <c r="F68" s="81" t="s">
        <v>215</v>
      </c>
      <c r="G68" s="65">
        <v>1</v>
      </c>
      <c r="H68" s="81"/>
    </row>
    <row r="69" spans="1:8" s="151" customFormat="1" ht="20" customHeight="1" x14ac:dyDescent="0.15">
      <c r="A69" s="80">
        <v>42736</v>
      </c>
      <c r="B69" s="80"/>
      <c r="C69" s="81" t="s">
        <v>118</v>
      </c>
      <c r="D69" s="81" t="s">
        <v>214</v>
      </c>
      <c r="E69" s="81"/>
      <c r="F69" s="81" t="s">
        <v>215</v>
      </c>
      <c r="G69" s="65">
        <v>1</v>
      </c>
      <c r="H69" s="81"/>
    </row>
    <row r="70" spans="1:8" s="151" customFormat="1" ht="20" customHeight="1" x14ac:dyDescent="0.15">
      <c r="A70" s="80">
        <v>42736</v>
      </c>
      <c r="B70" s="80"/>
      <c r="C70" s="81" t="s">
        <v>121</v>
      </c>
      <c r="D70" s="81" t="s">
        <v>214</v>
      </c>
      <c r="E70" s="81"/>
      <c r="F70" s="81" t="s">
        <v>215</v>
      </c>
      <c r="G70" s="65">
        <v>1</v>
      </c>
      <c r="H70" s="81"/>
    </row>
    <row r="71" spans="1:8" s="151" customFormat="1" ht="20" customHeight="1" x14ac:dyDescent="0.15">
      <c r="A71" s="80">
        <v>42736</v>
      </c>
      <c r="B71" s="80"/>
      <c r="C71" s="81" t="s">
        <v>124</v>
      </c>
      <c r="D71" s="81" t="s">
        <v>214</v>
      </c>
      <c r="E71" s="81"/>
      <c r="F71" s="81" t="s">
        <v>215</v>
      </c>
      <c r="G71" s="65">
        <v>1</v>
      </c>
      <c r="H71" s="81"/>
    </row>
    <row r="72" spans="1:8" s="151" customFormat="1" ht="20" customHeight="1" x14ac:dyDescent="0.15">
      <c r="A72" s="80">
        <v>42736</v>
      </c>
      <c r="B72" s="80"/>
      <c r="C72" s="81" t="s">
        <v>127</v>
      </c>
      <c r="D72" s="217" t="s">
        <v>286</v>
      </c>
      <c r="E72" s="81"/>
      <c r="F72" s="81" t="s">
        <v>286</v>
      </c>
      <c r="G72" s="65">
        <v>1</v>
      </c>
      <c r="H72" s="81"/>
    </row>
    <row r="73" spans="1:8" s="151" customFormat="1" ht="20" customHeight="1" x14ac:dyDescent="0.15">
      <c r="A73" s="96">
        <v>42736</v>
      </c>
      <c r="B73" s="96"/>
      <c r="C73" s="97" t="s">
        <v>129</v>
      </c>
      <c r="D73" s="97" t="s">
        <v>214</v>
      </c>
      <c r="E73" s="97"/>
      <c r="F73" s="97" t="s">
        <v>215</v>
      </c>
      <c r="G73" s="146">
        <v>1</v>
      </c>
      <c r="H73" s="97"/>
    </row>
    <row r="74" spans="1:8" s="151" customFormat="1" ht="20" customHeight="1" x14ac:dyDescent="0.15">
      <c r="A74" s="96">
        <v>42736</v>
      </c>
      <c r="B74" s="96"/>
      <c r="C74" s="97" t="s">
        <v>131</v>
      </c>
      <c r="D74" s="97" t="s">
        <v>214</v>
      </c>
      <c r="E74" s="97"/>
      <c r="F74" s="97" t="s">
        <v>215</v>
      </c>
      <c r="G74" s="146">
        <v>1</v>
      </c>
      <c r="H74" s="97"/>
    </row>
    <row r="75" spans="1:8" s="151" customFormat="1" ht="20" customHeight="1" x14ac:dyDescent="0.15">
      <c r="A75" s="96">
        <v>42736</v>
      </c>
      <c r="B75" s="96"/>
      <c r="C75" s="97" t="s">
        <v>132</v>
      </c>
      <c r="D75" s="97" t="s">
        <v>214</v>
      </c>
      <c r="E75" s="97"/>
      <c r="F75" s="97" t="s">
        <v>215</v>
      </c>
      <c r="G75" s="146">
        <v>1</v>
      </c>
      <c r="H75" s="97"/>
    </row>
    <row r="76" spans="1:8" s="151" customFormat="1" ht="20" customHeight="1" x14ac:dyDescent="0.15">
      <c r="A76" s="80">
        <v>42737</v>
      </c>
      <c r="B76" s="80"/>
      <c r="C76" s="81" t="s">
        <v>133</v>
      </c>
      <c r="D76" s="81" t="s">
        <v>251</v>
      </c>
      <c r="E76" s="81"/>
      <c r="F76" s="81" t="s">
        <v>252</v>
      </c>
      <c r="G76" s="65">
        <v>1</v>
      </c>
      <c r="H76" s="81"/>
    </row>
    <row r="77" spans="1:8" s="151" customFormat="1" ht="20" customHeight="1" x14ac:dyDescent="0.15">
      <c r="A77" s="80">
        <v>42738</v>
      </c>
      <c r="B77" s="80"/>
      <c r="C77" s="81" t="s">
        <v>133</v>
      </c>
      <c r="D77" s="81" t="s">
        <v>498</v>
      </c>
      <c r="E77" s="81"/>
      <c r="F77" s="81" t="s">
        <v>1407</v>
      </c>
      <c r="G77" s="65">
        <v>1</v>
      </c>
      <c r="H77" s="81"/>
    </row>
    <row r="78" spans="1:8" s="151" customFormat="1" ht="20" customHeight="1" x14ac:dyDescent="0.15">
      <c r="A78" s="80">
        <v>42739</v>
      </c>
      <c r="B78" s="80"/>
      <c r="C78" s="81" t="s">
        <v>133</v>
      </c>
      <c r="D78" s="81" t="s">
        <v>500</v>
      </c>
      <c r="E78" s="81"/>
      <c r="F78" s="81" t="s">
        <v>501</v>
      </c>
      <c r="G78" s="65">
        <v>1</v>
      </c>
      <c r="H78" s="81"/>
    </row>
    <row r="79" spans="1:8" s="151" customFormat="1" ht="20" customHeight="1" x14ac:dyDescent="0.15">
      <c r="A79" s="80">
        <v>42740</v>
      </c>
      <c r="B79" s="80"/>
      <c r="C79" s="81" t="s">
        <v>133</v>
      </c>
      <c r="D79" s="81" t="s">
        <v>502</v>
      </c>
      <c r="E79" s="81"/>
      <c r="F79" s="81" t="s">
        <v>1408</v>
      </c>
      <c r="G79" s="65">
        <v>1</v>
      </c>
      <c r="H79" s="81"/>
    </row>
    <row r="80" spans="1:8" s="226" customFormat="1" ht="20" customHeight="1" x14ac:dyDescent="0.15">
      <c r="A80" s="221">
        <v>42741</v>
      </c>
      <c r="B80" s="244"/>
      <c r="C80" s="245" t="s">
        <v>135</v>
      </c>
      <c r="D80" s="245" t="s">
        <v>507</v>
      </c>
      <c r="E80" s="245"/>
      <c r="F80" s="245" t="s">
        <v>508</v>
      </c>
      <c r="G80" s="298">
        <v>1</v>
      </c>
      <c r="H80" s="187"/>
    </row>
    <row r="81" spans="1:8" s="226" customFormat="1" ht="20" customHeight="1" x14ac:dyDescent="0.15">
      <c r="A81" s="221">
        <v>42742</v>
      </c>
      <c r="B81" s="244"/>
      <c r="C81" s="245" t="s">
        <v>135</v>
      </c>
      <c r="D81" s="245" t="s">
        <v>509</v>
      </c>
      <c r="E81" s="245"/>
      <c r="F81" s="245" t="s">
        <v>510</v>
      </c>
      <c r="G81" s="298">
        <v>1</v>
      </c>
      <c r="H81" s="187"/>
    </row>
    <row r="82" spans="1:8" s="226" customFormat="1" ht="20" customHeight="1" x14ac:dyDescent="0.15">
      <c r="A82" s="221">
        <v>42743</v>
      </c>
      <c r="B82" s="244"/>
      <c r="C82" s="245" t="s">
        <v>135</v>
      </c>
      <c r="D82" s="245" t="s">
        <v>511</v>
      </c>
      <c r="E82" s="245"/>
      <c r="F82" s="245" t="s">
        <v>512</v>
      </c>
      <c r="G82" s="298">
        <v>1</v>
      </c>
      <c r="H82" s="187"/>
    </row>
    <row r="83" spans="1:8" s="226" customFormat="1" ht="20" customHeight="1" x14ac:dyDescent="0.15">
      <c r="A83" s="221">
        <v>42744</v>
      </c>
      <c r="B83" s="244"/>
      <c r="C83" s="245" t="s">
        <v>135</v>
      </c>
      <c r="D83" s="245" t="s">
        <v>513</v>
      </c>
      <c r="E83" s="245"/>
      <c r="F83" s="245" t="s">
        <v>514</v>
      </c>
      <c r="G83" s="298">
        <v>1</v>
      </c>
      <c r="H83" s="187"/>
    </row>
    <row r="84" spans="1:8" s="226" customFormat="1" ht="20" customHeight="1" x14ac:dyDescent="0.15">
      <c r="A84" s="221">
        <v>42744</v>
      </c>
      <c r="B84" s="244"/>
      <c r="C84" s="245" t="s">
        <v>136</v>
      </c>
      <c r="D84" s="245" t="s">
        <v>524</v>
      </c>
      <c r="E84" s="245"/>
      <c r="F84" s="245" t="s">
        <v>524</v>
      </c>
      <c r="G84" s="298">
        <v>1</v>
      </c>
      <c r="H84" s="187"/>
    </row>
    <row r="85" spans="1:8" s="151" customFormat="1" ht="20" customHeight="1" x14ac:dyDescent="0.15">
      <c r="A85" s="96">
        <v>42736</v>
      </c>
      <c r="B85" s="80"/>
      <c r="C85" s="81" t="s">
        <v>137</v>
      </c>
      <c r="D85" s="217" t="s">
        <v>214</v>
      </c>
      <c r="E85" s="81"/>
      <c r="F85" s="81" t="s">
        <v>215</v>
      </c>
      <c r="G85" s="65">
        <v>1</v>
      </c>
      <c r="H85" s="81"/>
    </row>
    <row r="86" spans="1:8" s="226" customFormat="1" ht="20" customHeight="1" x14ac:dyDescent="0.15">
      <c r="A86" s="96">
        <v>42736</v>
      </c>
      <c r="B86" s="244"/>
      <c r="C86" s="245" t="s">
        <v>139</v>
      </c>
      <c r="D86" s="245" t="s">
        <v>526</v>
      </c>
      <c r="E86" s="245"/>
      <c r="F86" s="245" t="s">
        <v>527</v>
      </c>
      <c r="G86" s="298">
        <v>1</v>
      </c>
      <c r="H86" s="187"/>
    </row>
    <row r="87" spans="1:8" s="226" customFormat="1" ht="20" customHeight="1" x14ac:dyDescent="0.15">
      <c r="A87" s="96">
        <v>42736</v>
      </c>
      <c r="B87" s="80"/>
      <c r="C87" s="81" t="s">
        <v>1544</v>
      </c>
      <c r="D87" s="81" t="s">
        <v>526</v>
      </c>
      <c r="E87" s="81"/>
      <c r="F87" s="81" t="s">
        <v>527</v>
      </c>
      <c r="G87" s="65">
        <v>1</v>
      </c>
      <c r="H87" s="81"/>
    </row>
    <row r="88" spans="1:8" s="226" customFormat="1" ht="20" customHeight="1" x14ac:dyDescent="0.15">
      <c r="A88" s="96">
        <v>42736</v>
      </c>
      <c r="B88" s="80"/>
      <c r="C88" s="81" t="s">
        <v>1546</v>
      </c>
      <c r="D88" s="81" t="s">
        <v>526</v>
      </c>
      <c r="E88" s="81"/>
      <c r="F88" s="81" t="s">
        <v>527</v>
      </c>
      <c r="G88" s="65">
        <v>1</v>
      </c>
      <c r="H88" s="81"/>
    </row>
    <row r="89" spans="1:8" s="226" customFormat="1" ht="20" customHeight="1" x14ac:dyDescent="0.15">
      <c r="A89" s="96">
        <v>42736</v>
      </c>
      <c r="B89" s="80"/>
      <c r="C89" s="81" t="s">
        <v>1548</v>
      </c>
      <c r="D89" s="81" t="s">
        <v>526</v>
      </c>
      <c r="E89" s="81"/>
      <c r="F89" s="81" t="s">
        <v>527</v>
      </c>
      <c r="G89" s="65">
        <v>1</v>
      </c>
      <c r="H89" s="81"/>
    </row>
    <row r="90" spans="1:8" s="226" customFormat="1" ht="20" customHeight="1" x14ac:dyDescent="0.15">
      <c r="A90" s="96">
        <v>42736</v>
      </c>
      <c r="B90" s="80"/>
      <c r="C90" s="81" t="s">
        <v>1550</v>
      </c>
      <c r="D90" s="81" t="s">
        <v>526</v>
      </c>
      <c r="E90" s="81"/>
      <c r="F90" s="81" t="s">
        <v>527</v>
      </c>
      <c r="G90" s="65">
        <v>1</v>
      </c>
      <c r="H90" s="81"/>
    </row>
    <row r="91" spans="1:8" s="226" customFormat="1" ht="20" customHeight="1" x14ac:dyDescent="0.15">
      <c r="A91" s="96">
        <v>42736</v>
      </c>
      <c r="B91" s="80"/>
      <c r="C91" s="81" t="s">
        <v>1552</v>
      </c>
      <c r="D91" s="81" t="s">
        <v>526</v>
      </c>
      <c r="E91" s="81"/>
      <c r="F91" s="81" t="s">
        <v>527</v>
      </c>
      <c r="G91" s="65">
        <v>1</v>
      </c>
      <c r="H91" s="81"/>
    </row>
    <row r="92" spans="1:8" s="226" customFormat="1" ht="20" customHeight="1" x14ac:dyDescent="0.15">
      <c r="A92" s="96">
        <v>42736</v>
      </c>
      <c r="B92" s="80"/>
      <c r="C92" s="81" t="s">
        <v>1554</v>
      </c>
      <c r="D92" s="81" t="s">
        <v>526</v>
      </c>
      <c r="E92" s="81"/>
      <c r="F92" s="81" t="s">
        <v>527</v>
      </c>
      <c r="G92" s="65">
        <v>1</v>
      </c>
      <c r="H92" s="81"/>
    </row>
    <row r="93" spans="1:8" s="151" customFormat="1" ht="20" customHeight="1" x14ac:dyDescent="0.15">
      <c r="A93" s="96">
        <v>42736</v>
      </c>
      <c r="B93" s="80"/>
      <c r="C93" s="81" t="s">
        <v>141</v>
      </c>
      <c r="D93" s="217" t="s">
        <v>214</v>
      </c>
      <c r="E93" s="81"/>
      <c r="F93" s="81" t="s">
        <v>215</v>
      </c>
      <c r="G93" s="65">
        <v>1</v>
      </c>
      <c r="H93" s="81"/>
    </row>
    <row r="94" spans="1:8" s="151" customFormat="1" ht="20" customHeight="1" x14ac:dyDescent="0.15">
      <c r="A94" s="96">
        <v>42736</v>
      </c>
      <c r="B94" s="80"/>
      <c r="C94" s="81" t="s">
        <v>144</v>
      </c>
      <c r="D94" s="217" t="s">
        <v>477</v>
      </c>
      <c r="E94" s="81"/>
      <c r="F94" s="81" t="s">
        <v>477</v>
      </c>
      <c r="G94" s="65">
        <v>1</v>
      </c>
      <c r="H94" s="81"/>
    </row>
    <row r="95" spans="1:8" s="215" customFormat="1" ht="20" customHeight="1" x14ac:dyDescent="0.15">
      <c r="A95" s="96">
        <v>42736</v>
      </c>
      <c r="B95" s="80"/>
      <c r="C95" s="81" t="s">
        <v>144</v>
      </c>
      <c r="D95" s="217" t="s">
        <v>478</v>
      </c>
      <c r="E95" s="81"/>
      <c r="F95" s="81" t="s">
        <v>478</v>
      </c>
      <c r="G95" s="65">
        <v>2</v>
      </c>
      <c r="H95" s="81"/>
    </row>
    <row r="96" spans="1:8" s="215" customFormat="1" ht="20" customHeight="1" x14ac:dyDescent="0.15">
      <c r="A96" s="96">
        <v>42736</v>
      </c>
      <c r="B96" s="80"/>
      <c r="C96" s="81" t="s">
        <v>144</v>
      </c>
      <c r="D96" s="217" t="s">
        <v>260</v>
      </c>
      <c r="E96" s="81"/>
      <c r="F96" s="81" t="s">
        <v>260</v>
      </c>
      <c r="G96" s="65">
        <v>3</v>
      </c>
      <c r="H96" s="81"/>
    </row>
    <row r="97" spans="1:8" s="215" customFormat="1" ht="20" customHeight="1" x14ac:dyDescent="0.15">
      <c r="A97" s="96">
        <v>42736</v>
      </c>
      <c r="B97" s="80"/>
      <c r="C97" s="81" t="s">
        <v>145</v>
      </c>
      <c r="D97" s="217" t="s">
        <v>477</v>
      </c>
      <c r="E97" s="81"/>
      <c r="F97" s="81" t="s">
        <v>477</v>
      </c>
      <c r="G97" s="65">
        <v>1</v>
      </c>
      <c r="H97" s="81"/>
    </row>
    <row r="98" spans="1:8" s="215" customFormat="1" ht="20" customHeight="1" x14ac:dyDescent="0.15">
      <c r="A98" s="96">
        <v>42736</v>
      </c>
      <c r="B98" s="80"/>
      <c r="C98" s="81" t="s">
        <v>145</v>
      </c>
      <c r="D98" s="217" t="s">
        <v>478</v>
      </c>
      <c r="E98" s="81"/>
      <c r="F98" s="81" t="s">
        <v>478</v>
      </c>
      <c r="G98" s="65">
        <v>2</v>
      </c>
      <c r="H98" s="81"/>
    </row>
    <row r="99" spans="1:8" s="215" customFormat="1" ht="20" customHeight="1" x14ac:dyDescent="0.15">
      <c r="A99" s="96">
        <v>42736</v>
      </c>
      <c r="B99" s="80"/>
      <c r="C99" s="81" t="s">
        <v>145</v>
      </c>
      <c r="D99" s="217" t="s">
        <v>260</v>
      </c>
      <c r="E99" s="81"/>
      <c r="F99" s="81" t="s">
        <v>260</v>
      </c>
      <c r="G99" s="65">
        <v>3</v>
      </c>
      <c r="H99" s="81"/>
    </row>
    <row r="100" spans="1:8" s="215" customFormat="1" ht="20" customHeight="1" x14ac:dyDescent="0.15">
      <c r="A100" s="96">
        <v>42736</v>
      </c>
      <c r="B100" s="80"/>
      <c r="C100" s="81" t="s">
        <v>146</v>
      </c>
      <c r="D100" s="217" t="s">
        <v>477</v>
      </c>
      <c r="E100" s="81"/>
      <c r="F100" s="81" t="s">
        <v>477</v>
      </c>
      <c r="G100" s="65">
        <v>1</v>
      </c>
      <c r="H100" s="81"/>
    </row>
    <row r="101" spans="1:8" s="215" customFormat="1" ht="20" customHeight="1" x14ac:dyDescent="0.15">
      <c r="A101" s="96">
        <v>42736</v>
      </c>
      <c r="B101" s="80"/>
      <c r="C101" s="81" t="s">
        <v>146</v>
      </c>
      <c r="D101" s="217" t="s">
        <v>478</v>
      </c>
      <c r="E101" s="81"/>
      <c r="F101" s="81" t="s">
        <v>478</v>
      </c>
      <c r="G101" s="65">
        <v>2</v>
      </c>
      <c r="H101" s="81"/>
    </row>
    <row r="102" spans="1:8" s="215" customFormat="1" ht="20" customHeight="1" x14ac:dyDescent="0.15">
      <c r="A102" s="96">
        <v>42736</v>
      </c>
      <c r="B102" s="80"/>
      <c r="C102" s="81" t="s">
        <v>146</v>
      </c>
      <c r="D102" s="217" t="s">
        <v>260</v>
      </c>
      <c r="E102" s="81"/>
      <c r="F102" s="81" t="s">
        <v>260</v>
      </c>
      <c r="G102" s="65">
        <v>3</v>
      </c>
      <c r="H102" s="81"/>
    </row>
    <row r="103" spans="1:8" s="215" customFormat="1" ht="20" customHeight="1" x14ac:dyDescent="0.15">
      <c r="A103" s="96">
        <v>42736</v>
      </c>
      <c r="B103" s="80"/>
      <c r="C103" s="81" t="s">
        <v>147</v>
      </c>
      <c r="D103" s="217" t="s">
        <v>214</v>
      </c>
      <c r="E103" s="81"/>
      <c r="F103" s="81" t="s">
        <v>215</v>
      </c>
      <c r="G103" s="65">
        <v>1</v>
      </c>
      <c r="H103" s="81"/>
    </row>
    <row r="104" spans="1:8" ht="20" customHeight="1" x14ac:dyDescent="0.15">
      <c r="A104" s="96">
        <v>42736</v>
      </c>
      <c r="B104" s="80"/>
      <c r="C104" s="81" t="s">
        <v>149</v>
      </c>
      <c r="D104" s="217" t="s">
        <v>214</v>
      </c>
      <c r="E104" s="81"/>
      <c r="F104" s="81" t="s">
        <v>215</v>
      </c>
      <c r="G104" s="65">
        <v>1</v>
      </c>
      <c r="H104" s="81"/>
    </row>
    <row r="105" spans="1:8" ht="20" customHeight="1" x14ac:dyDescent="0.15">
      <c r="A105" s="96">
        <v>42736</v>
      </c>
      <c r="B105" s="80"/>
      <c r="C105" s="81" t="s">
        <v>151</v>
      </c>
      <c r="D105" s="217" t="s">
        <v>214</v>
      </c>
      <c r="E105" s="81"/>
      <c r="F105" s="81" t="s">
        <v>215</v>
      </c>
      <c r="G105" s="65">
        <v>1</v>
      </c>
      <c r="H105" s="81"/>
    </row>
    <row r="106" spans="1:8" ht="20" customHeight="1" x14ac:dyDescent="0.15">
      <c r="A106" s="96">
        <v>42736</v>
      </c>
      <c r="B106" s="80"/>
      <c r="C106" s="81" t="s">
        <v>153</v>
      </c>
      <c r="D106" s="217" t="s">
        <v>214</v>
      </c>
      <c r="E106" s="81"/>
      <c r="F106" s="81" t="s">
        <v>215</v>
      </c>
      <c r="G106" s="65">
        <v>1</v>
      </c>
      <c r="H106" s="81"/>
    </row>
    <row r="107" spans="1:8" s="151" customFormat="1" ht="20" customHeight="1" x14ac:dyDescent="0.15">
      <c r="A107" s="96">
        <v>42736</v>
      </c>
      <c r="B107" s="80"/>
      <c r="C107" s="81" t="s">
        <v>1562</v>
      </c>
      <c r="D107" s="217" t="s">
        <v>1566</v>
      </c>
      <c r="E107" s="81"/>
      <c r="F107" s="81" t="s">
        <v>1567</v>
      </c>
      <c r="G107" s="65">
        <v>1</v>
      </c>
      <c r="H107" s="81"/>
    </row>
    <row r="108" spans="1:8" s="82" customFormat="1" ht="20" customHeight="1" x14ac:dyDescent="0.15">
      <c r="A108" s="80">
        <v>42736</v>
      </c>
      <c r="B108" s="80"/>
      <c r="C108" s="81" t="s">
        <v>1562</v>
      </c>
      <c r="D108" s="81" t="s">
        <v>322</v>
      </c>
      <c r="E108" s="81" t="s">
        <v>784</v>
      </c>
      <c r="F108" s="81" t="s">
        <v>1397</v>
      </c>
      <c r="G108" s="65">
        <v>2</v>
      </c>
      <c r="H108" s="81"/>
    </row>
    <row r="109" spans="1:8" s="82" customFormat="1" ht="20" customHeight="1" x14ac:dyDescent="0.15">
      <c r="A109" s="80">
        <v>42736</v>
      </c>
      <c r="B109" s="80"/>
      <c r="C109" s="81" t="s">
        <v>1562</v>
      </c>
      <c r="D109" s="81" t="s">
        <v>325</v>
      </c>
      <c r="E109" s="81" t="s">
        <v>740</v>
      </c>
      <c r="F109" s="81" t="s">
        <v>1398</v>
      </c>
      <c r="G109" s="65">
        <v>3</v>
      </c>
      <c r="H109" s="81"/>
    </row>
    <row r="110" spans="1:8" s="82" customFormat="1" ht="20" customHeight="1" x14ac:dyDescent="0.15">
      <c r="A110" s="80">
        <v>42736</v>
      </c>
      <c r="B110" s="80"/>
      <c r="C110" s="81" t="s">
        <v>1562</v>
      </c>
      <c r="D110" s="81" t="s">
        <v>325</v>
      </c>
      <c r="E110" s="81" t="s">
        <v>738</v>
      </c>
      <c r="F110" s="81" t="s">
        <v>1399</v>
      </c>
      <c r="G110" s="65">
        <v>4</v>
      </c>
      <c r="H110" s="81"/>
    </row>
    <row r="111" spans="1:8" s="82" customFormat="1" ht="20" customHeight="1" x14ac:dyDescent="0.15">
      <c r="A111" s="80">
        <v>42736</v>
      </c>
      <c r="B111" s="80"/>
      <c r="C111" s="217" t="s">
        <v>1607</v>
      </c>
      <c r="D111" s="81" t="s">
        <v>322</v>
      </c>
      <c r="E111" s="81" t="s">
        <v>784</v>
      </c>
      <c r="F111" s="81" t="s">
        <v>1397</v>
      </c>
      <c r="G111" s="65">
        <v>1</v>
      </c>
      <c r="H111" s="81"/>
    </row>
    <row r="112" spans="1:8" s="82" customFormat="1" ht="20" customHeight="1" x14ac:dyDescent="0.15">
      <c r="A112" s="80">
        <v>42736</v>
      </c>
      <c r="B112" s="80"/>
      <c r="C112" s="217" t="s">
        <v>1607</v>
      </c>
      <c r="D112" s="81" t="s">
        <v>325</v>
      </c>
      <c r="E112" s="81" t="s">
        <v>740</v>
      </c>
      <c r="F112" s="81" t="s">
        <v>1398</v>
      </c>
      <c r="G112" s="65">
        <v>2</v>
      </c>
      <c r="H112" s="81"/>
    </row>
    <row r="113" spans="1:8" s="82" customFormat="1" ht="20" customHeight="1" x14ac:dyDescent="0.15">
      <c r="A113" s="80">
        <v>42736</v>
      </c>
      <c r="B113" s="80"/>
      <c r="C113" s="217" t="s">
        <v>1607</v>
      </c>
      <c r="D113" s="81" t="s">
        <v>325</v>
      </c>
      <c r="E113" s="81" t="s">
        <v>1606</v>
      </c>
      <c r="F113" s="81" t="s">
        <v>1609</v>
      </c>
      <c r="G113" s="65">
        <v>3</v>
      </c>
      <c r="H113" s="81"/>
    </row>
    <row r="114" spans="1:8" s="82" customFormat="1" ht="20" customHeight="1" x14ac:dyDescent="0.15">
      <c r="A114" s="80">
        <v>42736</v>
      </c>
      <c r="B114" s="80"/>
      <c r="C114" s="217" t="s">
        <v>1607</v>
      </c>
      <c r="D114" s="81" t="s">
        <v>1614</v>
      </c>
      <c r="E114" s="81" t="s">
        <v>740</v>
      </c>
      <c r="F114" s="81" t="s">
        <v>1398</v>
      </c>
      <c r="G114" s="65">
        <v>4</v>
      </c>
      <c r="H114" s="81"/>
    </row>
    <row r="115" spans="1:8" s="82" customFormat="1" ht="20" customHeight="1" x14ac:dyDescent="0.15">
      <c r="A115" s="80">
        <v>42736</v>
      </c>
      <c r="B115" s="80"/>
      <c r="C115" s="217" t="s">
        <v>1607</v>
      </c>
      <c r="D115" s="81" t="s">
        <v>1614</v>
      </c>
      <c r="E115" s="81" t="s">
        <v>1606</v>
      </c>
      <c r="F115" s="81" t="s">
        <v>1609</v>
      </c>
      <c r="G115" s="65">
        <v>5</v>
      </c>
      <c r="H115" s="81"/>
    </row>
    <row r="116" spans="1:8" s="82" customFormat="1" ht="20" customHeight="1" x14ac:dyDescent="0.15">
      <c r="A116" s="80">
        <v>42736</v>
      </c>
      <c r="B116" s="80"/>
      <c r="C116" s="217" t="s">
        <v>1607</v>
      </c>
      <c r="D116" s="81" t="s">
        <v>1615</v>
      </c>
      <c r="E116" s="81" t="s">
        <v>740</v>
      </c>
      <c r="F116" s="81" t="s">
        <v>1398</v>
      </c>
      <c r="G116" s="65">
        <v>6</v>
      </c>
      <c r="H116" s="81"/>
    </row>
    <row r="117" spans="1:8" s="82" customFormat="1" ht="20" customHeight="1" x14ac:dyDescent="0.15">
      <c r="A117" s="80">
        <v>42736</v>
      </c>
      <c r="B117" s="80"/>
      <c r="C117" s="217" t="s">
        <v>1607</v>
      </c>
      <c r="D117" s="81" t="s">
        <v>1615</v>
      </c>
      <c r="E117" s="81" t="s">
        <v>1606</v>
      </c>
      <c r="F117" s="81" t="s">
        <v>1609</v>
      </c>
      <c r="G117" s="65">
        <v>7</v>
      </c>
      <c r="H117" s="81"/>
    </row>
    <row r="118" spans="1:8" s="82" customFormat="1" ht="20" customHeight="1" x14ac:dyDescent="0.15">
      <c r="A118" s="80">
        <v>42736</v>
      </c>
      <c r="B118" s="80"/>
      <c r="C118" s="217" t="s">
        <v>1607</v>
      </c>
      <c r="D118" s="81" t="s">
        <v>1612</v>
      </c>
      <c r="E118" s="81" t="s">
        <v>740</v>
      </c>
      <c r="F118" s="81" t="s">
        <v>1398</v>
      </c>
      <c r="G118" s="65">
        <v>8</v>
      </c>
      <c r="H118" s="81"/>
    </row>
    <row r="119" spans="1:8" s="82" customFormat="1" ht="20" customHeight="1" x14ac:dyDescent="0.15">
      <c r="A119" s="80">
        <v>42736</v>
      </c>
      <c r="B119" s="80"/>
      <c r="C119" s="217" t="s">
        <v>1607</v>
      </c>
      <c r="D119" s="81" t="s">
        <v>1612</v>
      </c>
      <c r="E119" s="81" t="s">
        <v>1606</v>
      </c>
      <c r="F119" s="81" t="s">
        <v>1609</v>
      </c>
      <c r="G119" s="65">
        <v>9</v>
      </c>
      <c r="H119" s="81"/>
    </row>
  </sheetData>
  <dataValidations count="1">
    <dataValidation type="decimal" operator="greaterThan" allowBlank="1" showDropDown="1" showInputMessage="1" showErrorMessage="1" prompt="Enter a number greater than 0" sqref="G36 G39 G42 G44:G45" xr:uid="{101004B5-CB08-594A-9360-0B36767E31AF}">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1FC67-1DAE-894F-850E-27C99E5D18CB}">
  <dimension ref="A1:K17"/>
  <sheetViews>
    <sheetView showGridLines="0" tabSelected="1" workbookViewId="0">
      <pane ySplit="3" topLeftCell="A4" activePane="bottomLeft" state="frozen"/>
      <selection pane="bottomLeft" activeCell="A12" sqref="A12:XFD12"/>
    </sheetView>
  </sheetViews>
  <sheetFormatPr baseColWidth="10" defaultColWidth="11.5" defaultRowHeight="20" customHeight="1" x14ac:dyDescent="0.15"/>
  <cols>
    <col min="1" max="1" width="28.83203125" style="8" bestFit="1" customWidth="1"/>
    <col min="2" max="2" width="11.5" style="8"/>
    <col min="3" max="3" width="18.5" style="8" customWidth="1"/>
    <col min="4" max="4" width="13.33203125" style="8" customWidth="1"/>
    <col min="5" max="5" width="18.33203125" style="8" bestFit="1" customWidth="1"/>
    <col min="6" max="6" width="21.5" style="8" customWidth="1"/>
    <col min="7" max="7" width="19.6640625" style="8" bestFit="1" customWidth="1"/>
    <col min="8" max="8" width="17.33203125" style="8" customWidth="1"/>
    <col min="9" max="9" width="20.6640625" style="8" customWidth="1"/>
    <col min="10" max="10" width="30.5" style="8" customWidth="1"/>
    <col min="11" max="11" width="13.1640625" style="8" customWidth="1"/>
    <col min="12" max="16384" width="11.5" style="8"/>
  </cols>
  <sheetData>
    <row r="1" spans="1:11" ht="20" customHeight="1" x14ac:dyDescent="0.2">
      <c r="A1" s="152" t="s">
        <v>1409</v>
      </c>
      <c r="B1" s="87"/>
      <c r="C1" s="87"/>
      <c r="D1" s="87"/>
      <c r="E1" s="87"/>
      <c r="F1" s="87"/>
      <c r="G1" s="87"/>
      <c r="H1" s="87"/>
      <c r="I1" s="87"/>
      <c r="J1" s="87"/>
      <c r="K1" s="87"/>
    </row>
    <row r="2" spans="1:11" s="15" customFormat="1" ht="13" customHeight="1" x14ac:dyDescent="0.15">
      <c r="A2" s="153"/>
      <c r="B2" s="153"/>
      <c r="C2" s="153"/>
      <c r="D2" s="153"/>
      <c r="E2" s="153"/>
      <c r="F2" s="153"/>
      <c r="G2" s="153"/>
      <c r="H2" s="153"/>
      <c r="I2" s="153"/>
      <c r="J2" s="153"/>
      <c r="K2" s="153"/>
    </row>
    <row r="3" spans="1:11" s="31" customFormat="1" ht="20" customHeight="1" x14ac:dyDescent="0.15">
      <c r="A3" s="121" t="s">
        <v>9</v>
      </c>
      <c r="B3" s="121" t="s">
        <v>10</v>
      </c>
      <c r="C3" s="121" t="s">
        <v>202</v>
      </c>
      <c r="D3" s="121" t="s">
        <v>1410</v>
      </c>
      <c r="E3" s="121" t="s">
        <v>717</v>
      </c>
      <c r="F3" s="121" t="s">
        <v>534</v>
      </c>
      <c r="G3" s="121" t="s">
        <v>203</v>
      </c>
      <c r="H3" s="121" t="s">
        <v>162</v>
      </c>
      <c r="I3" s="121" t="s">
        <v>1411</v>
      </c>
      <c r="J3" s="121" t="s">
        <v>537</v>
      </c>
      <c r="K3" s="121" t="s">
        <v>1412</v>
      </c>
    </row>
    <row r="4" spans="1:11" s="151" customFormat="1" ht="20" customHeight="1" x14ac:dyDescent="0.15">
      <c r="A4" s="310">
        <v>42736</v>
      </c>
      <c r="B4" s="310">
        <v>42736</v>
      </c>
      <c r="C4" s="311" t="s">
        <v>45</v>
      </c>
      <c r="D4" s="311"/>
      <c r="E4" s="311" t="s">
        <v>214</v>
      </c>
      <c r="F4" s="311"/>
      <c r="G4" s="311" t="s">
        <v>1413</v>
      </c>
      <c r="H4" s="311">
        <v>1</v>
      </c>
      <c r="I4" s="312" t="s">
        <v>1414</v>
      </c>
      <c r="J4" s="311"/>
      <c r="K4" s="311" t="s">
        <v>1415</v>
      </c>
    </row>
    <row r="5" spans="1:11" s="151" customFormat="1" ht="20" customHeight="1" x14ac:dyDescent="0.15">
      <c r="A5" s="310">
        <v>42736</v>
      </c>
      <c r="B5" s="310">
        <v>42736</v>
      </c>
      <c r="C5" s="311" t="s">
        <v>45</v>
      </c>
      <c r="D5" s="311"/>
      <c r="E5" s="311" t="s">
        <v>258</v>
      </c>
      <c r="F5" s="311"/>
      <c r="G5" s="311" t="s">
        <v>1416</v>
      </c>
      <c r="H5" s="311">
        <v>2</v>
      </c>
      <c r="I5" s="311"/>
      <c r="J5" s="311"/>
      <c r="K5" s="311" t="s">
        <v>1415</v>
      </c>
    </row>
    <row r="6" spans="1:11" s="151" customFormat="1" ht="20" customHeight="1" x14ac:dyDescent="0.15">
      <c r="A6" s="310">
        <v>42736</v>
      </c>
      <c r="B6" s="310">
        <v>42736</v>
      </c>
      <c r="C6" s="311" t="s">
        <v>45</v>
      </c>
      <c r="D6" s="311"/>
      <c r="E6" s="311" t="s">
        <v>1417</v>
      </c>
      <c r="F6" s="311"/>
      <c r="G6" s="311" t="s">
        <v>1418</v>
      </c>
      <c r="H6" s="311">
        <v>3</v>
      </c>
      <c r="I6" s="311"/>
      <c r="J6" s="311"/>
      <c r="K6" s="311" t="s">
        <v>1415</v>
      </c>
    </row>
    <row r="7" spans="1:11" s="151" customFormat="1" ht="20" customHeight="1" x14ac:dyDescent="0.15">
      <c r="A7" s="310">
        <v>42736</v>
      </c>
      <c r="B7" s="310">
        <v>42736</v>
      </c>
      <c r="C7" s="311" t="s">
        <v>109</v>
      </c>
      <c r="D7" s="311"/>
      <c r="E7" s="311" t="s">
        <v>214</v>
      </c>
      <c r="F7" s="311"/>
      <c r="G7" s="311" t="s">
        <v>1413</v>
      </c>
      <c r="H7" s="311">
        <v>1</v>
      </c>
      <c r="I7" s="312" t="s">
        <v>1414</v>
      </c>
      <c r="J7" s="311"/>
      <c r="K7" s="311" t="s">
        <v>1415</v>
      </c>
    </row>
    <row r="8" spans="1:11" s="151" customFormat="1" ht="20" customHeight="1" x14ac:dyDescent="0.15">
      <c r="A8" s="310">
        <v>42736</v>
      </c>
      <c r="B8" s="310">
        <v>42736</v>
      </c>
      <c r="C8" s="311" t="s">
        <v>137</v>
      </c>
      <c r="D8" s="311"/>
      <c r="E8" s="311" t="s">
        <v>214</v>
      </c>
      <c r="F8" s="311"/>
      <c r="G8" s="311" t="s">
        <v>1413</v>
      </c>
      <c r="H8" s="311">
        <v>1</v>
      </c>
      <c r="I8" s="312" t="s">
        <v>1414</v>
      </c>
      <c r="J8" s="311"/>
      <c r="K8" s="311" t="s">
        <v>1415</v>
      </c>
    </row>
    <row r="9" spans="1:11" s="215" customFormat="1" ht="20" customHeight="1" x14ac:dyDescent="0.15">
      <c r="A9" s="310">
        <v>45247</v>
      </c>
      <c r="B9" s="310">
        <v>45247</v>
      </c>
      <c r="C9" s="350" t="s">
        <v>1562</v>
      </c>
      <c r="D9" s="151"/>
      <c r="E9" s="311" t="s">
        <v>1566</v>
      </c>
      <c r="F9" s="311"/>
      <c r="G9" s="311" t="s">
        <v>1413</v>
      </c>
      <c r="H9" s="311">
        <v>1</v>
      </c>
      <c r="I9" s="312" t="s">
        <v>1414</v>
      </c>
      <c r="J9" s="311"/>
      <c r="K9" s="311" t="s">
        <v>1415</v>
      </c>
    </row>
    <row r="10" spans="1:11" s="151" customFormat="1" ht="20" customHeight="1" x14ac:dyDescent="0.15">
      <c r="A10" s="310">
        <v>42736</v>
      </c>
      <c r="B10" s="310">
        <v>42736</v>
      </c>
      <c r="C10" s="350" t="s">
        <v>1562</v>
      </c>
      <c r="D10" s="311"/>
      <c r="E10" s="311" t="s">
        <v>1417</v>
      </c>
      <c r="F10" s="311"/>
      <c r="G10" s="311" t="s">
        <v>1418</v>
      </c>
      <c r="H10" s="311">
        <v>2</v>
      </c>
      <c r="I10" s="311"/>
      <c r="J10" s="311"/>
      <c r="K10" s="311" t="s">
        <v>1415</v>
      </c>
    </row>
    <row r="11" spans="1:11" customFormat="1" ht="15" x14ac:dyDescent="0.2">
      <c r="A11" s="310">
        <v>45716</v>
      </c>
      <c r="B11" s="310">
        <v>45716</v>
      </c>
      <c r="C11" s="217" t="s">
        <v>1607</v>
      </c>
      <c r="D11" s="350"/>
      <c r="E11" s="350" t="s">
        <v>1621</v>
      </c>
      <c r="G11" s="357" t="s">
        <v>1619</v>
      </c>
      <c r="H11">
        <v>1</v>
      </c>
      <c r="I11" s="358" t="s">
        <v>1414</v>
      </c>
      <c r="K11" s="350" t="s">
        <v>1415</v>
      </c>
    </row>
    <row r="12" spans="1:11" s="215" customFormat="1" ht="20" customHeight="1" x14ac:dyDescent="0.15">
      <c r="A12" s="310"/>
      <c r="B12" s="310"/>
      <c r="C12" s="311"/>
      <c r="D12" s="151"/>
      <c r="E12" s="311"/>
      <c r="F12" s="311"/>
      <c r="G12" s="311"/>
      <c r="H12" s="311"/>
      <c r="I12" s="151"/>
      <c r="J12" s="311"/>
      <c r="K12" s="311"/>
    </row>
    <row r="13" spans="1:11" s="215" customFormat="1" ht="20" customHeight="1" x14ac:dyDescent="0.15">
      <c r="A13" s="310"/>
      <c r="B13" s="310"/>
      <c r="C13" s="311"/>
      <c r="D13" s="151"/>
      <c r="E13" s="311"/>
      <c r="F13" s="311"/>
      <c r="G13" s="311"/>
      <c r="H13" s="311"/>
      <c r="I13" s="151"/>
      <c r="J13" s="311"/>
      <c r="K13" s="311"/>
    </row>
    <row r="14" spans="1:11" s="215" customFormat="1" ht="20" customHeight="1" x14ac:dyDescent="0.15">
      <c r="A14" s="310"/>
      <c r="B14" s="310"/>
      <c r="C14" s="311"/>
      <c r="D14" s="151"/>
      <c r="E14" s="311"/>
      <c r="F14" s="311"/>
      <c r="G14" s="311"/>
      <c r="H14" s="311"/>
      <c r="I14" s="151"/>
      <c r="J14" s="311"/>
      <c r="K14" s="311"/>
    </row>
    <row r="15" spans="1:11" s="215" customFormat="1" ht="20" customHeight="1" x14ac:dyDescent="0.15">
      <c r="A15" s="310"/>
      <c r="B15" s="310"/>
      <c r="C15" s="311"/>
      <c r="D15" s="151"/>
      <c r="E15" s="311"/>
      <c r="F15" s="311"/>
      <c r="G15" s="311"/>
      <c r="H15" s="311"/>
      <c r="I15" s="151"/>
      <c r="J15" s="311"/>
      <c r="K15" s="311"/>
    </row>
    <row r="16" spans="1:11" s="215" customFormat="1" ht="20" customHeight="1" x14ac:dyDescent="0.15">
      <c r="A16" s="310"/>
      <c r="B16" s="310"/>
      <c r="C16" s="311"/>
      <c r="D16" s="151"/>
      <c r="E16" s="311"/>
      <c r="F16" s="311"/>
      <c r="G16" s="311"/>
      <c r="H16" s="311"/>
      <c r="I16" s="151"/>
      <c r="J16" s="311"/>
      <c r="K16" s="311"/>
    </row>
    <row r="17" spans="1:11" s="215" customFormat="1" ht="20" customHeight="1" x14ac:dyDescent="0.15">
      <c r="A17" s="310"/>
      <c r="B17" s="310"/>
      <c r="C17" s="311"/>
      <c r="D17" s="151"/>
      <c r="E17" s="311"/>
      <c r="F17" s="311"/>
      <c r="G17" s="311"/>
      <c r="H17" s="311"/>
      <c r="I17" s="151"/>
      <c r="J17" s="311"/>
      <c r="K17" s="311"/>
    </row>
  </sheetData>
  <dataValidations count="1">
    <dataValidation type="date" operator="greaterThanOrEqual" allowBlank="1" showDropDown="1" showInputMessage="1" showErrorMessage="1" prompt="Enter a date on or after 01/01/2017" sqref="A4:B11" xr:uid="{78B21147-A2C0-BC45-ADAC-7B79FB7A6FD4}">
      <formula1>42736</formula1>
    </dataValidation>
  </dataValidations>
  <pageMargins left="0.7" right="0.7" top="0.75" bottom="0.75" header="0.3" footer="0.3"/>
  <headerFooter>
    <oddFooter>&amp;C_x000D_&amp;1#&amp;"Arial"&amp;9&amp;K000000 Internal</oddFooter>
  </headerFooter>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106"/>
  <sheetViews>
    <sheetView showGridLines="0" workbookViewId="0">
      <pane ySplit="3" topLeftCell="A85" activePane="bottomLeft" state="frozen"/>
      <selection pane="bottomLeft" activeCell="D102" sqref="D102"/>
    </sheetView>
  </sheetViews>
  <sheetFormatPr baseColWidth="10" defaultColWidth="8.83203125" defaultRowHeight="20" customHeight="1" x14ac:dyDescent="0.15"/>
  <cols>
    <col min="1" max="1" width="27.5" style="11" customWidth="1"/>
    <col min="2" max="2" width="15.5" style="11" customWidth="1"/>
    <col min="3" max="3" width="27.83203125" style="11" customWidth="1"/>
    <col min="4" max="4" width="28.1640625" style="11" bestFit="1" customWidth="1"/>
    <col min="5" max="5" width="27.5" style="11" customWidth="1"/>
    <col min="6" max="6" width="23.83203125" style="11" bestFit="1" customWidth="1"/>
    <col min="7" max="7" width="13.33203125" style="11" customWidth="1"/>
    <col min="8" max="8" width="14.5" style="8" bestFit="1" customWidth="1"/>
    <col min="9" max="9" width="43.1640625" style="8" customWidth="1"/>
    <col min="10" max="252" width="8.83203125" style="8" customWidth="1"/>
    <col min="253" max="16384" width="8.83203125" style="8"/>
  </cols>
  <sheetData>
    <row r="1" spans="1:9" ht="20" customHeight="1" x14ac:dyDescent="0.15">
      <c r="A1" s="88" t="s">
        <v>1419</v>
      </c>
      <c r="B1" s="68" t="s">
        <v>1</v>
      </c>
      <c r="C1" s="69" t="s">
        <v>2</v>
      </c>
      <c r="D1" s="70" t="s">
        <v>3</v>
      </c>
      <c r="E1" s="89"/>
      <c r="F1" s="89"/>
      <c r="G1" s="89"/>
    </row>
    <row r="2" spans="1:9" s="15" customFormat="1" ht="41" customHeight="1" x14ac:dyDescent="0.15">
      <c r="A2" s="130" t="s">
        <v>4</v>
      </c>
      <c r="B2" s="130" t="s">
        <v>5</v>
      </c>
      <c r="C2" s="130" t="s">
        <v>192</v>
      </c>
      <c r="D2" s="130" t="s">
        <v>1420</v>
      </c>
      <c r="E2" s="130" t="s">
        <v>1421</v>
      </c>
      <c r="F2" s="130"/>
      <c r="G2" s="130" t="s">
        <v>1422</v>
      </c>
    </row>
    <row r="3" spans="1:9" s="31" customFormat="1" ht="20" customHeight="1" x14ac:dyDescent="0.15">
      <c r="A3" s="121" t="s">
        <v>9</v>
      </c>
      <c r="B3" s="121" t="s">
        <v>10</v>
      </c>
      <c r="C3" s="121" t="s">
        <v>202</v>
      </c>
      <c r="D3" s="121" t="s">
        <v>717</v>
      </c>
      <c r="E3" s="121" t="s">
        <v>203</v>
      </c>
      <c r="F3" s="115" t="s">
        <v>534</v>
      </c>
      <c r="G3" s="121" t="s">
        <v>162</v>
      </c>
      <c r="H3" s="147" t="s">
        <v>1411</v>
      </c>
      <c r="I3" s="147" t="s">
        <v>537</v>
      </c>
    </row>
    <row r="4" spans="1:9" s="151" customFormat="1" ht="20" customHeight="1" x14ac:dyDescent="0.15">
      <c r="A4" s="80">
        <v>42736</v>
      </c>
      <c r="B4" s="65"/>
      <c r="C4" s="81" t="s">
        <v>45</v>
      </c>
      <c r="D4" s="81" t="s">
        <v>1417</v>
      </c>
      <c r="E4" s="81" t="s">
        <v>1423</v>
      </c>
      <c r="F4" s="65"/>
      <c r="G4" s="82">
        <v>1</v>
      </c>
      <c r="H4" s="82"/>
      <c r="I4" s="82"/>
    </row>
    <row r="5" spans="1:9" s="151" customFormat="1" ht="20" customHeight="1" x14ac:dyDescent="0.15">
      <c r="A5" s="80">
        <v>42736</v>
      </c>
      <c r="B5" s="65"/>
      <c r="C5" s="81" t="s">
        <v>45</v>
      </c>
      <c r="D5" s="81" t="s">
        <v>214</v>
      </c>
      <c r="E5" s="81" t="s">
        <v>215</v>
      </c>
      <c r="F5" s="81"/>
      <c r="G5" s="65">
        <v>1</v>
      </c>
      <c r="H5" s="82"/>
      <c r="I5" s="82"/>
    </row>
    <row r="6" spans="1:9" s="151" customFormat="1" ht="20" customHeight="1" x14ac:dyDescent="0.15">
      <c r="A6" s="80">
        <v>42736</v>
      </c>
      <c r="B6" s="65"/>
      <c r="C6" s="81" t="s">
        <v>45</v>
      </c>
      <c r="D6" s="81" t="s">
        <v>1378</v>
      </c>
      <c r="E6" s="81" t="s">
        <v>988</v>
      </c>
      <c r="F6" s="81"/>
      <c r="G6" s="65">
        <v>1</v>
      </c>
      <c r="H6" s="82"/>
      <c r="I6" s="82"/>
    </row>
    <row r="7" spans="1:9" s="151" customFormat="1" ht="20" customHeight="1" x14ac:dyDescent="0.15">
      <c r="A7" s="80">
        <v>42736</v>
      </c>
      <c r="B7" s="65"/>
      <c r="C7" s="81" t="s">
        <v>50</v>
      </c>
      <c r="D7" s="81" t="s">
        <v>292</v>
      </c>
      <c r="E7" s="81" t="s">
        <v>215</v>
      </c>
      <c r="F7" s="81"/>
      <c r="G7" s="65">
        <v>1</v>
      </c>
      <c r="H7" s="82"/>
      <c r="I7" s="82"/>
    </row>
    <row r="8" spans="1:9" s="151" customFormat="1" ht="20" customHeight="1" x14ac:dyDescent="0.15">
      <c r="A8" s="80">
        <v>42736</v>
      </c>
      <c r="B8" s="65"/>
      <c r="C8" s="81" t="s">
        <v>53</v>
      </c>
      <c r="D8" s="81" t="s">
        <v>299</v>
      </c>
      <c r="E8" s="81" t="s">
        <v>299</v>
      </c>
      <c r="F8" s="81"/>
      <c r="G8" s="65">
        <v>1</v>
      </c>
      <c r="H8" s="82"/>
      <c r="I8" s="82"/>
    </row>
    <row r="9" spans="1:9" s="151" customFormat="1" ht="20" customHeight="1" x14ac:dyDescent="0.15">
      <c r="A9" s="80">
        <v>42736</v>
      </c>
      <c r="B9" s="65"/>
      <c r="C9" s="81" t="s">
        <v>53</v>
      </c>
      <c r="D9" s="81" t="s">
        <v>311</v>
      </c>
      <c r="E9" s="81" t="s">
        <v>1424</v>
      </c>
      <c r="F9" s="81" t="s">
        <v>12</v>
      </c>
      <c r="G9" s="65">
        <v>2</v>
      </c>
      <c r="H9" s="82"/>
      <c r="I9" s="82"/>
    </row>
    <row r="10" spans="1:9" s="151" customFormat="1" ht="20" customHeight="1" x14ac:dyDescent="0.15">
      <c r="A10" s="80">
        <v>42736</v>
      </c>
      <c r="B10" s="65"/>
      <c r="C10" s="81" t="s">
        <v>56</v>
      </c>
      <c r="D10" s="81" t="s">
        <v>336</v>
      </c>
      <c r="E10" s="81" t="s">
        <v>337</v>
      </c>
      <c r="F10" s="81"/>
      <c r="G10" s="65">
        <v>1</v>
      </c>
      <c r="H10" s="82"/>
      <c r="I10" s="82"/>
    </row>
    <row r="11" spans="1:9" s="151" customFormat="1" ht="20" customHeight="1" x14ac:dyDescent="0.15">
      <c r="A11" s="80">
        <v>42736</v>
      </c>
      <c r="B11" s="65"/>
      <c r="C11" s="81" t="s">
        <v>59</v>
      </c>
      <c r="D11" s="81" t="s">
        <v>336</v>
      </c>
      <c r="E11" s="81" t="s">
        <v>337</v>
      </c>
      <c r="F11" s="81"/>
      <c r="G11" s="65">
        <v>1</v>
      </c>
      <c r="H11" s="82"/>
      <c r="I11" s="82"/>
    </row>
    <row r="12" spans="1:9" s="151" customFormat="1" ht="20" customHeight="1" x14ac:dyDescent="0.15">
      <c r="A12" s="80">
        <v>42736</v>
      </c>
      <c r="B12" s="65"/>
      <c r="C12" s="81" t="s">
        <v>62</v>
      </c>
      <c r="D12" s="81" t="s">
        <v>214</v>
      </c>
      <c r="E12" s="81" t="s">
        <v>215</v>
      </c>
      <c r="F12" s="81"/>
      <c r="G12" s="65">
        <v>1</v>
      </c>
      <c r="H12" s="82"/>
      <c r="I12" s="82"/>
    </row>
    <row r="13" spans="1:9" s="151" customFormat="1" ht="20" customHeight="1" x14ac:dyDescent="0.15">
      <c r="A13" s="80">
        <v>42736</v>
      </c>
      <c r="B13" s="65"/>
      <c r="C13" s="81" t="s">
        <v>65</v>
      </c>
      <c r="D13" s="81" t="s">
        <v>214</v>
      </c>
      <c r="E13" s="81" t="s">
        <v>215</v>
      </c>
      <c r="F13" s="81"/>
      <c r="G13" s="65">
        <v>1</v>
      </c>
      <c r="H13" s="82"/>
      <c r="I13" s="82"/>
    </row>
    <row r="14" spans="1:9" s="151" customFormat="1" ht="20" customHeight="1" x14ac:dyDescent="0.15">
      <c r="A14" s="80">
        <v>42736</v>
      </c>
      <c r="B14" s="65"/>
      <c r="C14" s="81" t="s">
        <v>68</v>
      </c>
      <c r="D14" s="81" t="s">
        <v>299</v>
      </c>
      <c r="E14" s="81" t="s">
        <v>299</v>
      </c>
      <c r="F14" s="81"/>
      <c r="G14" s="65">
        <v>1</v>
      </c>
      <c r="H14" s="82"/>
      <c r="I14" s="82"/>
    </row>
    <row r="15" spans="1:9" s="151" customFormat="1" ht="20" customHeight="1" x14ac:dyDescent="0.15">
      <c r="A15" s="80">
        <v>42736</v>
      </c>
      <c r="B15" s="65"/>
      <c r="C15" s="81" t="s">
        <v>68</v>
      </c>
      <c r="D15" s="81" t="s">
        <v>311</v>
      </c>
      <c r="E15" s="81" t="s">
        <v>1424</v>
      </c>
      <c r="F15" s="81" t="s">
        <v>12</v>
      </c>
      <c r="G15" s="65">
        <v>2</v>
      </c>
      <c r="H15" s="82"/>
      <c r="I15" s="82"/>
    </row>
    <row r="16" spans="1:9" s="151" customFormat="1" ht="20" customHeight="1" x14ac:dyDescent="0.15">
      <c r="A16" s="80">
        <v>42736</v>
      </c>
      <c r="B16" s="65"/>
      <c r="C16" s="81" t="s">
        <v>71</v>
      </c>
      <c r="D16" s="81" t="s">
        <v>214</v>
      </c>
      <c r="E16" s="81" t="s">
        <v>215</v>
      </c>
      <c r="F16" s="81"/>
      <c r="G16" s="65">
        <v>1</v>
      </c>
      <c r="H16" s="82"/>
      <c r="I16" s="82"/>
    </row>
    <row r="17" spans="1:9" s="151" customFormat="1" ht="20" customHeight="1" x14ac:dyDescent="0.15">
      <c r="A17" s="80">
        <v>42736</v>
      </c>
      <c r="B17" s="65"/>
      <c r="C17" s="81" t="s">
        <v>74</v>
      </c>
      <c r="D17" s="81" t="s">
        <v>1417</v>
      </c>
      <c r="E17" s="81" t="s">
        <v>1423</v>
      </c>
      <c r="F17" s="65"/>
      <c r="G17" s="82">
        <v>1</v>
      </c>
      <c r="H17" s="82"/>
      <c r="I17" s="82"/>
    </row>
    <row r="18" spans="1:9" s="151" customFormat="1" ht="20" customHeight="1" x14ac:dyDescent="0.15">
      <c r="A18" s="80">
        <v>42736</v>
      </c>
      <c r="B18" s="65"/>
      <c r="C18" s="81" t="s">
        <v>74</v>
      </c>
      <c r="D18" s="81" t="s">
        <v>214</v>
      </c>
      <c r="E18" s="81" t="s">
        <v>215</v>
      </c>
      <c r="F18" s="81"/>
      <c r="G18" s="65">
        <v>1</v>
      </c>
      <c r="H18" s="82"/>
      <c r="I18" s="82"/>
    </row>
    <row r="19" spans="1:9" s="151" customFormat="1" ht="20" customHeight="1" x14ac:dyDescent="0.15">
      <c r="A19" s="80">
        <v>42736</v>
      </c>
      <c r="B19" s="65"/>
      <c r="C19" s="81" t="s">
        <v>77</v>
      </c>
      <c r="D19" s="81" t="s">
        <v>418</v>
      </c>
      <c r="E19" s="81" t="s">
        <v>418</v>
      </c>
      <c r="F19" s="65"/>
      <c r="G19" s="82">
        <v>1</v>
      </c>
      <c r="H19" s="82"/>
      <c r="I19" s="82"/>
    </row>
    <row r="20" spans="1:9" s="151" customFormat="1" ht="20" customHeight="1" x14ac:dyDescent="0.15">
      <c r="A20" s="80">
        <v>42736</v>
      </c>
      <c r="B20" s="65"/>
      <c r="C20" s="81" t="s">
        <v>80</v>
      </c>
      <c r="D20" s="81" t="s">
        <v>1417</v>
      </c>
      <c r="E20" s="81" t="s">
        <v>1423</v>
      </c>
      <c r="F20" s="81"/>
      <c r="G20" s="65">
        <v>1</v>
      </c>
      <c r="H20" s="82"/>
      <c r="I20" s="82"/>
    </row>
    <row r="21" spans="1:9" s="151" customFormat="1" ht="20" customHeight="1" x14ac:dyDescent="0.15">
      <c r="A21" s="80">
        <v>42736</v>
      </c>
      <c r="B21" s="65"/>
      <c r="C21" s="81" t="s">
        <v>80</v>
      </c>
      <c r="D21" s="81" t="s">
        <v>358</v>
      </c>
      <c r="E21" s="81" t="s">
        <v>359</v>
      </c>
      <c r="F21" s="81"/>
      <c r="G21" s="65">
        <v>2</v>
      </c>
      <c r="H21" s="82"/>
      <c r="I21" s="82"/>
    </row>
    <row r="22" spans="1:9" s="151" customFormat="1" ht="20" customHeight="1" x14ac:dyDescent="0.15">
      <c r="A22" s="80">
        <v>42736</v>
      </c>
      <c r="B22" s="65"/>
      <c r="C22" s="81" t="s">
        <v>80</v>
      </c>
      <c r="D22" s="81" t="s">
        <v>336</v>
      </c>
      <c r="E22" s="81" t="s">
        <v>337</v>
      </c>
      <c r="F22" s="81"/>
      <c r="G22" s="65">
        <v>3</v>
      </c>
      <c r="H22" s="82"/>
      <c r="I22" s="82"/>
    </row>
    <row r="23" spans="1:9" s="151" customFormat="1" ht="20" customHeight="1" x14ac:dyDescent="0.15">
      <c r="A23" s="80">
        <v>42736</v>
      </c>
      <c r="B23" s="65"/>
      <c r="C23" s="81" t="s">
        <v>83</v>
      </c>
      <c r="D23" s="81" t="s">
        <v>1417</v>
      </c>
      <c r="E23" s="81" t="s">
        <v>1423</v>
      </c>
      <c r="F23" s="309"/>
      <c r="G23" s="65">
        <v>1</v>
      </c>
      <c r="H23" s="82"/>
      <c r="I23" s="82"/>
    </row>
    <row r="24" spans="1:9" s="151" customFormat="1" ht="20" customHeight="1" x14ac:dyDescent="0.15">
      <c r="A24" s="80">
        <v>42736</v>
      </c>
      <c r="B24" s="65"/>
      <c r="C24" s="81" t="s">
        <v>83</v>
      </c>
      <c r="D24" s="81" t="s">
        <v>1383</v>
      </c>
      <c r="E24" s="81" t="s">
        <v>1384</v>
      </c>
      <c r="F24" s="309"/>
      <c r="G24" s="65">
        <v>2</v>
      </c>
      <c r="H24" s="82" t="s">
        <v>1425</v>
      </c>
      <c r="I24" s="82" t="s">
        <v>1426</v>
      </c>
    </row>
    <row r="25" spans="1:9" s="151" customFormat="1" ht="20" customHeight="1" x14ac:dyDescent="0.15">
      <c r="A25" s="80">
        <v>42736</v>
      </c>
      <c r="B25" s="65"/>
      <c r="C25" s="81" t="s">
        <v>83</v>
      </c>
      <c r="D25" s="81" t="s">
        <v>221</v>
      </c>
      <c r="E25" s="81" t="s">
        <v>1386</v>
      </c>
      <c r="F25" s="309"/>
      <c r="G25" s="65">
        <v>3</v>
      </c>
      <c r="H25" s="82"/>
      <c r="I25" s="82" t="s">
        <v>1427</v>
      </c>
    </row>
    <row r="26" spans="1:9" s="151" customFormat="1" ht="20" customHeight="1" x14ac:dyDescent="0.15">
      <c r="A26" s="80">
        <v>42736</v>
      </c>
      <c r="B26" s="65"/>
      <c r="C26" s="81" t="s">
        <v>83</v>
      </c>
      <c r="D26" s="81" t="s">
        <v>426</v>
      </c>
      <c r="E26" s="81" t="s">
        <v>1387</v>
      </c>
      <c r="F26" s="309"/>
      <c r="G26" s="65">
        <v>4</v>
      </c>
      <c r="H26" s="82"/>
      <c r="I26" s="82" t="s">
        <v>1428</v>
      </c>
    </row>
    <row r="27" spans="1:9" s="151" customFormat="1" ht="20" customHeight="1" x14ac:dyDescent="0.15">
      <c r="A27" s="80">
        <v>42736</v>
      </c>
      <c r="B27" s="65"/>
      <c r="C27" s="81" t="s">
        <v>83</v>
      </c>
      <c r="D27" s="81" t="s">
        <v>430</v>
      </c>
      <c r="E27" s="81" t="s">
        <v>1389</v>
      </c>
      <c r="F27" s="309"/>
      <c r="G27" s="65">
        <v>5</v>
      </c>
      <c r="H27" s="82"/>
      <c r="I27" s="82"/>
    </row>
    <row r="28" spans="1:9" s="151" customFormat="1" ht="20" customHeight="1" x14ac:dyDescent="0.15">
      <c r="A28" s="80">
        <v>42736</v>
      </c>
      <c r="B28" s="65"/>
      <c r="C28" s="81" t="s">
        <v>83</v>
      </c>
      <c r="D28" s="81" t="s">
        <v>432</v>
      </c>
      <c r="E28" s="81" t="s">
        <v>1390</v>
      </c>
      <c r="F28" s="309"/>
      <c r="G28" s="65">
        <v>6</v>
      </c>
      <c r="H28" s="82"/>
      <c r="I28" s="82"/>
    </row>
    <row r="29" spans="1:9" s="151" customFormat="1" ht="20" customHeight="1" x14ac:dyDescent="0.15">
      <c r="A29" s="80">
        <v>42736</v>
      </c>
      <c r="B29" s="65"/>
      <c r="C29" s="81" t="s">
        <v>83</v>
      </c>
      <c r="D29" s="81" t="s">
        <v>434</v>
      </c>
      <c r="E29" s="81" t="s">
        <v>1391</v>
      </c>
      <c r="F29" s="309"/>
      <c r="G29" s="65">
        <v>7</v>
      </c>
      <c r="H29" s="82"/>
      <c r="I29" s="82" t="s">
        <v>980</v>
      </c>
    </row>
    <row r="30" spans="1:9" s="151" customFormat="1" ht="20" customHeight="1" x14ac:dyDescent="0.15">
      <c r="A30" s="80">
        <v>42736</v>
      </c>
      <c r="B30" s="65"/>
      <c r="C30" s="81" t="s">
        <v>83</v>
      </c>
      <c r="D30" s="81" t="s">
        <v>436</v>
      </c>
      <c r="E30" s="81" t="s">
        <v>1393</v>
      </c>
      <c r="F30" s="309"/>
      <c r="G30" s="65">
        <v>8</v>
      </c>
      <c r="H30" s="82"/>
      <c r="I30" s="82" t="s">
        <v>1366</v>
      </c>
    </row>
    <row r="31" spans="1:9" s="151" customFormat="1" ht="20" customHeight="1" x14ac:dyDescent="0.15">
      <c r="A31" s="80">
        <v>42736</v>
      </c>
      <c r="B31" s="65"/>
      <c r="C31" s="81" t="s">
        <v>83</v>
      </c>
      <c r="D31" s="81" t="s">
        <v>438</v>
      </c>
      <c r="E31" s="81" t="s">
        <v>1396</v>
      </c>
      <c r="F31" s="309" t="s">
        <v>426</v>
      </c>
      <c r="G31" s="65">
        <v>9</v>
      </c>
      <c r="H31" s="82"/>
      <c r="I31" s="82"/>
    </row>
    <row r="32" spans="1:9" s="151" customFormat="1" ht="20" customHeight="1" x14ac:dyDescent="0.15">
      <c r="A32" s="80">
        <v>42736</v>
      </c>
      <c r="B32" s="65"/>
      <c r="C32" s="81" t="s">
        <v>83</v>
      </c>
      <c r="D32" s="81" t="s">
        <v>441</v>
      </c>
      <c r="E32" s="81" t="s">
        <v>1394</v>
      </c>
      <c r="F32" s="309"/>
      <c r="G32" s="65">
        <v>10</v>
      </c>
      <c r="H32" s="82"/>
      <c r="I32" s="82"/>
    </row>
    <row r="33" spans="1:123" s="148" customFormat="1" ht="20" customHeight="1" x14ac:dyDescent="0.15">
      <c r="A33" s="80">
        <v>42736</v>
      </c>
      <c r="B33" s="65"/>
      <c r="C33" s="81" t="s">
        <v>83</v>
      </c>
      <c r="D33" s="81" t="s">
        <v>438</v>
      </c>
      <c r="E33" s="81" t="s">
        <v>1396</v>
      </c>
      <c r="F33" s="309" t="s">
        <v>221</v>
      </c>
      <c r="G33" s="65">
        <v>11</v>
      </c>
      <c r="H33" s="82"/>
      <c r="I33" s="82"/>
      <c r="J33" s="260"/>
      <c r="K33" s="260"/>
      <c r="L33" s="260"/>
      <c r="M33" s="260"/>
      <c r="N33" s="260"/>
      <c r="O33" s="260"/>
      <c r="P33" s="260"/>
      <c r="Q33" s="260"/>
      <c r="R33" s="260"/>
      <c r="S33" s="260"/>
      <c r="T33" s="260"/>
      <c r="U33" s="260"/>
      <c r="V33" s="260"/>
      <c r="W33" s="260"/>
      <c r="X33" s="260"/>
      <c r="Y33" s="260"/>
      <c r="Z33" s="260"/>
      <c r="AA33" s="260"/>
      <c r="AB33" s="260"/>
      <c r="AC33" s="260"/>
      <c r="AD33" s="260"/>
      <c r="AE33" s="260"/>
      <c r="AF33" s="260"/>
      <c r="AG33" s="260"/>
      <c r="AH33" s="260"/>
      <c r="AI33" s="260"/>
      <c r="AJ33" s="260"/>
      <c r="AK33" s="260"/>
      <c r="AL33" s="260"/>
      <c r="AM33" s="260"/>
      <c r="AN33" s="260"/>
      <c r="AO33" s="260"/>
      <c r="AP33" s="260"/>
      <c r="AQ33" s="260"/>
      <c r="AR33" s="260"/>
      <c r="AS33" s="260"/>
      <c r="AT33" s="260"/>
      <c r="AU33" s="260"/>
      <c r="AV33" s="260"/>
      <c r="AW33" s="260"/>
      <c r="AX33" s="260"/>
      <c r="AY33" s="260"/>
      <c r="AZ33" s="260"/>
      <c r="BA33" s="260"/>
      <c r="BB33" s="260"/>
      <c r="BC33" s="260"/>
      <c r="BD33" s="260"/>
      <c r="BE33" s="260"/>
      <c r="BF33" s="260"/>
      <c r="BG33" s="260"/>
      <c r="BH33" s="260"/>
      <c r="BI33" s="260"/>
      <c r="BJ33" s="260"/>
      <c r="BK33" s="260"/>
      <c r="BL33" s="260"/>
      <c r="BM33" s="260"/>
      <c r="BN33" s="260"/>
      <c r="BO33" s="260"/>
      <c r="BP33" s="260"/>
      <c r="BQ33" s="260"/>
      <c r="BR33" s="260"/>
      <c r="BS33" s="260"/>
      <c r="BT33" s="260"/>
      <c r="BU33" s="260"/>
      <c r="BV33" s="260"/>
      <c r="BW33" s="260"/>
      <c r="BX33" s="260"/>
      <c r="BY33" s="260"/>
      <c r="BZ33" s="260"/>
      <c r="CA33" s="260"/>
      <c r="CB33" s="260"/>
      <c r="CC33" s="260"/>
      <c r="CD33" s="260"/>
      <c r="CE33" s="260"/>
      <c r="CF33" s="260"/>
      <c r="CG33" s="260"/>
      <c r="CH33" s="260"/>
      <c r="CI33" s="260"/>
      <c r="CJ33" s="260"/>
      <c r="CK33" s="260"/>
      <c r="CL33" s="260"/>
      <c r="CM33" s="260"/>
      <c r="CN33" s="260"/>
      <c r="CO33" s="260"/>
      <c r="CP33" s="260"/>
      <c r="CQ33" s="260"/>
      <c r="CR33" s="260"/>
      <c r="CS33" s="260"/>
      <c r="CT33" s="260"/>
      <c r="CU33" s="260"/>
      <c r="CV33" s="260"/>
      <c r="CW33" s="260"/>
      <c r="CX33" s="260"/>
      <c r="CY33" s="260"/>
      <c r="CZ33" s="260"/>
      <c r="DA33" s="260"/>
      <c r="DB33" s="260"/>
      <c r="DC33" s="260"/>
      <c r="DD33" s="260"/>
      <c r="DE33" s="260"/>
      <c r="DF33" s="260"/>
      <c r="DG33" s="260"/>
      <c r="DH33" s="260"/>
      <c r="DI33" s="260"/>
      <c r="DJ33" s="260"/>
      <c r="DK33" s="260"/>
      <c r="DL33" s="260"/>
      <c r="DM33" s="260"/>
      <c r="DN33" s="260"/>
      <c r="DO33" s="260"/>
      <c r="DP33" s="260"/>
      <c r="DQ33" s="260"/>
      <c r="DR33" s="260"/>
      <c r="DS33" s="260"/>
    </row>
    <row r="34" spans="1:123" s="148" customFormat="1" ht="20" customHeight="1" x14ac:dyDescent="0.15">
      <c r="A34" s="90">
        <v>42736</v>
      </c>
      <c r="B34" s="142"/>
      <c r="C34" s="91" t="s">
        <v>85</v>
      </c>
      <c r="D34" s="91" t="s">
        <v>322</v>
      </c>
      <c r="E34" s="91" t="s">
        <v>322</v>
      </c>
      <c r="F34" s="91"/>
      <c r="G34" s="142">
        <v>1</v>
      </c>
      <c r="J34" s="260"/>
      <c r="K34" s="260"/>
      <c r="L34" s="260"/>
      <c r="M34" s="260"/>
      <c r="N34" s="260"/>
      <c r="O34" s="260"/>
      <c r="P34" s="260"/>
      <c r="Q34" s="260"/>
      <c r="R34" s="260"/>
      <c r="S34" s="260"/>
      <c r="T34" s="260"/>
      <c r="U34" s="260"/>
      <c r="V34" s="260"/>
      <c r="W34" s="260"/>
      <c r="X34" s="260"/>
      <c r="Y34" s="260"/>
      <c r="Z34" s="260"/>
      <c r="AA34" s="260"/>
      <c r="AB34" s="260"/>
      <c r="AC34" s="260"/>
      <c r="AD34" s="260"/>
      <c r="AE34" s="260"/>
      <c r="AF34" s="260"/>
      <c r="AG34" s="260"/>
      <c r="AH34" s="260"/>
      <c r="AI34" s="260"/>
      <c r="AJ34" s="260"/>
      <c r="AK34" s="260"/>
      <c r="AL34" s="260"/>
      <c r="AM34" s="260"/>
      <c r="AN34" s="260"/>
      <c r="AO34" s="260"/>
      <c r="AP34" s="260"/>
      <c r="AQ34" s="260"/>
      <c r="AR34" s="260"/>
      <c r="AS34" s="260"/>
      <c r="AT34" s="260"/>
      <c r="AU34" s="260"/>
      <c r="AV34" s="260"/>
      <c r="AW34" s="260"/>
      <c r="AX34" s="260"/>
      <c r="AY34" s="260"/>
      <c r="AZ34" s="260"/>
      <c r="BA34" s="260"/>
      <c r="BB34" s="260"/>
      <c r="BC34" s="260"/>
      <c r="BD34" s="260"/>
      <c r="BE34" s="260"/>
      <c r="BF34" s="260"/>
      <c r="BG34" s="260"/>
      <c r="BH34" s="260"/>
      <c r="BI34" s="260"/>
      <c r="BJ34" s="260"/>
      <c r="BK34" s="260"/>
      <c r="BL34" s="260"/>
      <c r="BM34" s="260"/>
      <c r="BN34" s="260"/>
      <c r="BO34" s="260"/>
      <c r="BP34" s="260"/>
      <c r="BQ34" s="260"/>
      <c r="BR34" s="260"/>
      <c r="BS34" s="260"/>
      <c r="BT34" s="260"/>
      <c r="BU34" s="260"/>
      <c r="BV34" s="260"/>
      <c r="BW34" s="260"/>
      <c r="BX34" s="260"/>
      <c r="BY34" s="260"/>
      <c r="BZ34" s="260"/>
      <c r="CA34" s="260"/>
      <c r="CB34" s="260"/>
      <c r="CC34" s="260"/>
      <c r="CD34" s="260"/>
      <c r="CE34" s="260"/>
      <c r="CF34" s="260"/>
      <c r="CG34" s="260"/>
      <c r="CH34" s="260"/>
      <c r="CI34" s="260"/>
      <c r="CJ34" s="260"/>
      <c r="CK34" s="260"/>
      <c r="CL34" s="260"/>
      <c r="CM34" s="260"/>
      <c r="CN34" s="260"/>
      <c r="CO34" s="260"/>
      <c r="CP34" s="260"/>
      <c r="CQ34" s="260"/>
      <c r="CR34" s="260"/>
      <c r="CS34" s="260"/>
      <c r="CT34" s="260"/>
      <c r="CU34" s="260"/>
      <c r="CV34" s="260"/>
      <c r="CW34" s="260"/>
      <c r="CX34" s="260"/>
      <c r="CY34" s="260"/>
      <c r="CZ34" s="260"/>
      <c r="DA34" s="260"/>
      <c r="DB34" s="260"/>
      <c r="DC34" s="260"/>
      <c r="DD34" s="260"/>
      <c r="DE34" s="260"/>
      <c r="DF34" s="260"/>
      <c r="DG34" s="260"/>
      <c r="DH34" s="260"/>
      <c r="DI34" s="260"/>
      <c r="DJ34" s="260"/>
      <c r="DK34" s="260"/>
      <c r="DL34" s="260"/>
      <c r="DM34" s="260"/>
      <c r="DN34" s="260"/>
      <c r="DO34" s="260"/>
      <c r="DP34" s="260"/>
      <c r="DQ34" s="260"/>
      <c r="DR34" s="260"/>
      <c r="DS34" s="260"/>
    </row>
    <row r="35" spans="1:123" s="82" customFormat="1" ht="20" customHeight="1" x14ac:dyDescent="0.15">
      <c r="A35" s="90">
        <v>42736</v>
      </c>
      <c r="B35" s="142"/>
      <c r="C35" s="91" t="s">
        <v>85</v>
      </c>
      <c r="D35" s="91" t="s">
        <v>325</v>
      </c>
      <c r="E35" s="91" t="s">
        <v>325</v>
      </c>
      <c r="F35" s="91"/>
      <c r="G35" s="142">
        <v>2</v>
      </c>
      <c r="H35" s="148"/>
      <c r="I35" s="148"/>
    </row>
    <row r="36" spans="1:123" s="260" customFormat="1" ht="20" customHeight="1" x14ac:dyDescent="0.15">
      <c r="A36" s="92">
        <v>42736</v>
      </c>
      <c r="B36" s="144"/>
      <c r="C36" s="93" t="s">
        <v>88</v>
      </c>
      <c r="D36" s="93" t="s">
        <v>12</v>
      </c>
      <c r="E36" s="93" t="s">
        <v>12</v>
      </c>
      <c r="F36" s="93"/>
      <c r="G36" s="144">
        <v>1</v>
      </c>
      <c r="H36" s="149"/>
      <c r="I36" s="149"/>
    </row>
    <row r="37" spans="1:123" s="151" customFormat="1" ht="20" customHeight="1" x14ac:dyDescent="0.15">
      <c r="A37" s="80">
        <v>42736</v>
      </c>
      <c r="B37" s="65"/>
      <c r="C37" s="81" t="s">
        <v>91</v>
      </c>
      <c r="D37" s="81" t="s">
        <v>214</v>
      </c>
      <c r="E37" s="81" t="s">
        <v>215</v>
      </c>
      <c r="F37" s="81"/>
      <c r="G37" s="65">
        <v>1</v>
      </c>
      <c r="H37" s="82"/>
      <c r="I37" s="82"/>
    </row>
    <row r="38" spans="1:123" s="151" customFormat="1" ht="20" customHeight="1" x14ac:dyDescent="0.15">
      <c r="A38" s="80">
        <v>42736</v>
      </c>
      <c r="B38" s="65"/>
      <c r="C38" s="81" t="s">
        <v>94</v>
      </c>
      <c r="D38" s="81" t="s">
        <v>1417</v>
      </c>
      <c r="E38" s="81" t="s">
        <v>1423</v>
      </c>
      <c r="F38" s="81"/>
      <c r="G38" s="65">
        <v>1</v>
      </c>
      <c r="H38" s="82"/>
      <c r="I38" s="82"/>
    </row>
    <row r="39" spans="1:123" s="151" customFormat="1" ht="20" customHeight="1" x14ac:dyDescent="0.15">
      <c r="A39" s="80">
        <v>42736</v>
      </c>
      <c r="B39" s="65"/>
      <c r="C39" s="81" t="s">
        <v>94</v>
      </c>
      <c r="D39" s="81" t="s">
        <v>1378</v>
      </c>
      <c r="E39" s="81" t="s">
        <v>988</v>
      </c>
      <c r="F39" s="81"/>
      <c r="G39" s="65">
        <v>2</v>
      </c>
      <c r="H39" s="82"/>
      <c r="I39" s="82"/>
    </row>
    <row r="40" spans="1:123" s="151" customFormat="1" ht="20" customHeight="1" x14ac:dyDescent="0.15">
      <c r="A40" s="80">
        <v>42736</v>
      </c>
      <c r="B40" s="65"/>
      <c r="C40" s="81" t="s">
        <v>94</v>
      </c>
      <c r="D40" s="81" t="s">
        <v>446</v>
      </c>
      <c r="E40" s="81" t="s">
        <v>447</v>
      </c>
      <c r="F40" s="81"/>
      <c r="G40" s="65">
        <v>3</v>
      </c>
      <c r="H40" s="82"/>
      <c r="I40" s="82"/>
    </row>
    <row r="41" spans="1:123" s="151" customFormat="1" ht="20" customHeight="1" x14ac:dyDescent="0.15">
      <c r="A41" s="80">
        <v>42736</v>
      </c>
      <c r="B41" s="65"/>
      <c r="C41" s="81" t="s">
        <v>94</v>
      </c>
      <c r="D41" s="81" t="s">
        <v>449</v>
      </c>
      <c r="E41" s="81" t="s">
        <v>450</v>
      </c>
      <c r="F41" s="81"/>
      <c r="G41" s="65">
        <v>4</v>
      </c>
      <c r="H41" s="82"/>
      <c r="I41" s="82"/>
    </row>
    <row r="42" spans="1:123" s="151" customFormat="1" ht="20" customHeight="1" x14ac:dyDescent="0.15">
      <c r="A42" s="80">
        <v>42736</v>
      </c>
      <c r="B42" s="65"/>
      <c r="C42" s="81" t="s">
        <v>94</v>
      </c>
      <c r="D42" s="81" t="s">
        <v>451</v>
      </c>
      <c r="E42" s="81" t="s">
        <v>1429</v>
      </c>
      <c r="F42" s="81"/>
      <c r="G42" s="65">
        <v>5</v>
      </c>
      <c r="H42" s="82"/>
      <c r="I42" s="82"/>
    </row>
    <row r="43" spans="1:123" s="151" customFormat="1" ht="20" customHeight="1" x14ac:dyDescent="0.15">
      <c r="A43" s="80">
        <v>42736</v>
      </c>
      <c r="B43" s="65"/>
      <c r="C43" s="81" t="s">
        <v>97</v>
      </c>
      <c r="D43" s="81" t="s">
        <v>1417</v>
      </c>
      <c r="E43" s="81" t="s">
        <v>1423</v>
      </c>
      <c r="F43" s="81"/>
      <c r="G43" s="65">
        <v>1</v>
      </c>
      <c r="H43" s="82"/>
      <c r="I43" s="82"/>
    </row>
    <row r="44" spans="1:123" s="151" customFormat="1" ht="20" customHeight="1" x14ac:dyDescent="0.15">
      <c r="A44" s="80">
        <v>42736</v>
      </c>
      <c r="B44" s="65"/>
      <c r="C44" s="81" t="s">
        <v>97</v>
      </c>
      <c r="D44" s="81" t="s">
        <v>1378</v>
      </c>
      <c r="E44" s="81" t="s">
        <v>988</v>
      </c>
      <c r="F44" s="81"/>
      <c r="G44" s="65">
        <v>2</v>
      </c>
      <c r="H44" s="82"/>
      <c r="I44" s="82"/>
    </row>
    <row r="45" spans="1:123" s="151" customFormat="1" ht="20" customHeight="1" x14ac:dyDescent="0.15">
      <c r="A45" s="80">
        <v>42736</v>
      </c>
      <c r="B45" s="65"/>
      <c r="C45" s="81" t="s">
        <v>97</v>
      </c>
      <c r="D45" s="81" t="s">
        <v>446</v>
      </c>
      <c r="E45" s="81" t="s">
        <v>447</v>
      </c>
      <c r="F45" s="81"/>
      <c r="G45" s="65">
        <v>3</v>
      </c>
      <c r="H45" s="82"/>
      <c r="I45" s="82"/>
    </row>
    <row r="46" spans="1:123" s="151" customFormat="1" ht="20" customHeight="1" x14ac:dyDescent="0.15">
      <c r="A46" s="80">
        <v>42736</v>
      </c>
      <c r="B46" s="65"/>
      <c r="C46" s="81" t="s">
        <v>97</v>
      </c>
      <c r="D46" s="81" t="s">
        <v>449</v>
      </c>
      <c r="E46" s="81" t="s">
        <v>450</v>
      </c>
      <c r="F46" s="81"/>
      <c r="G46" s="65">
        <v>4</v>
      </c>
      <c r="H46" s="82"/>
      <c r="I46" s="82"/>
    </row>
    <row r="47" spans="1:123" s="151" customFormat="1" ht="20" customHeight="1" x14ac:dyDescent="0.15">
      <c r="A47" s="80">
        <v>42736</v>
      </c>
      <c r="B47" s="65"/>
      <c r="C47" s="81" t="s">
        <v>97</v>
      </c>
      <c r="D47" s="81" t="s">
        <v>451</v>
      </c>
      <c r="E47" s="81" t="s">
        <v>1429</v>
      </c>
      <c r="F47" s="81"/>
      <c r="G47" s="65">
        <v>5</v>
      </c>
      <c r="H47" s="82"/>
      <c r="I47" s="82"/>
    </row>
    <row r="48" spans="1:123" s="151" customFormat="1" ht="20" customHeight="1" x14ac:dyDescent="0.15">
      <c r="A48" s="80">
        <v>42736</v>
      </c>
      <c r="B48" s="65"/>
      <c r="C48" s="81" t="s">
        <v>100</v>
      </c>
      <c r="D48" s="81" t="s">
        <v>1417</v>
      </c>
      <c r="E48" s="81" t="s">
        <v>1423</v>
      </c>
      <c r="F48" s="81"/>
      <c r="G48" s="65">
        <v>1</v>
      </c>
      <c r="H48" s="82"/>
      <c r="I48" s="82"/>
    </row>
    <row r="49" spans="1:9" s="151" customFormat="1" ht="20" customHeight="1" x14ac:dyDescent="0.15">
      <c r="A49" s="80">
        <v>42736</v>
      </c>
      <c r="B49" s="65"/>
      <c r="C49" s="81" t="s">
        <v>100</v>
      </c>
      <c r="D49" s="81" t="s">
        <v>1378</v>
      </c>
      <c r="E49" s="81" t="s">
        <v>988</v>
      </c>
      <c r="F49" s="81"/>
      <c r="G49" s="65">
        <v>2</v>
      </c>
      <c r="H49" s="82"/>
      <c r="I49" s="82"/>
    </row>
    <row r="50" spans="1:9" s="151" customFormat="1" ht="20" customHeight="1" x14ac:dyDescent="0.15">
      <c r="A50" s="80">
        <v>42736</v>
      </c>
      <c r="B50" s="65"/>
      <c r="C50" s="81" t="s">
        <v>100</v>
      </c>
      <c r="D50" s="81" t="s">
        <v>446</v>
      </c>
      <c r="E50" s="81" t="s">
        <v>447</v>
      </c>
      <c r="F50" s="81"/>
      <c r="G50" s="65">
        <v>3</v>
      </c>
      <c r="H50" s="82"/>
      <c r="I50" s="82"/>
    </row>
    <row r="51" spans="1:9" s="151" customFormat="1" ht="20" customHeight="1" x14ac:dyDescent="0.15">
      <c r="A51" s="80">
        <v>42736</v>
      </c>
      <c r="B51" s="65"/>
      <c r="C51" s="81" t="s">
        <v>100</v>
      </c>
      <c r="D51" s="81" t="s">
        <v>449</v>
      </c>
      <c r="E51" s="81" t="s">
        <v>450</v>
      </c>
      <c r="F51" s="81"/>
      <c r="G51" s="65">
        <v>4</v>
      </c>
      <c r="H51" s="82"/>
      <c r="I51" s="82"/>
    </row>
    <row r="52" spans="1:9" s="151" customFormat="1" ht="20" customHeight="1" x14ac:dyDescent="0.15">
      <c r="A52" s="80">
        <v>42736</v>
      </c>
      <c r="B52" s="65"/>
      <c r="C52" s="81" t="s">
        <v>100</v>
      </c>
      <c r="D52" s="81" t="s">
        <v>451</v>
      </c>
      <c r="E52" s="81" t="s">
        <v>1429</v>
      </c>
      <c r="F52" s="81"/>
      <c r="G52" s="65">
        <v>5</v>
      </c>
      <c r="H52" s="82"/>
      <c r="I52" s="82"/>
    </row>
    <row r="53" spans="1:9" s="151" customFormat="1" ht="20" customHeight="1" x14ac:dyDescent="0.15">
      <c r="A53" s="80">
        <v>42736</v>
      </c>
      <c r="B53" s="80"/>
      <c r="C53" s="81" t="s">
        <v>103</v>
      </c>
      <c r="D53" s="81" t="s">
        <v>214</v>
      </c>
      <c r="E53" s="81" t="s">
        <v>215</v>
      </c>
      <c r="F53" s="81"/>
      <c r="G53" s="65">
        <v>1</v>
      </c>
      <c r="H53" s="81"/>
      <c r="I53" s="82"/>
    </row>
    <row r="54" spans="1:9" s="151" customFormat="1" ht="20" customHeight="1" x14ac:dyDescent="0.15">
      <c r="A54" s="94">
        <v>42736</v>
      </c>
      <c r="B54" s="145"/>
      <c r="C54" s="219" t="s">
        <v>106</v>
      </c>
      <c r="D54" s="95" t="s">
        <v>214</v>
      </c>
      <c r="E54" s="95" t="s">
        <v>215</v>
      </c>
      <c r="F54" s="95"/>
      <c r="G54" s="145">
        <v>1</v>
      </c>
      <c r="H54" s="150"/>
      <c r="I54" s="150"/>
    </row>
    <row r="55" spans="1:9" s="151" customFormat="1" ht="20" customHeight="1" x14ac:dyDescent="0.15">
      <c r="A55" s="80">
        <v>42736</v>
      </c>
      <c r="B55" s="65"/>
      <c r="C55" s="81" t="s">
        <v>109</v>
      </c>
      <c r="D55" s="81" t="s">
        <v>214</v>
      </c>
      <c r="E55" s="81" t="s">
        <v>215</v>
      </c>
      <c r="F55" s="81"/>
      <c r="G55" s="65">
        <v>1</v>
      </c>
      <c r="H55" s="82"/>
      <c r="I55" s="82"/>
    </row>
    <row r="56" spans="1:9" s="151" customFormat="1" ht="20" customHeight="1" x14ac:dyDescent="0.15">
      <c r="A56" s="96">
        <v>42736</v>
      </c>
      <c r="B56" s="146"/>
      <c r="C56" s="97" t="s">
        <v>112</v>
      </c>
      <c r="D56" s="97" t="s">
        <v>214</v>
      </c>
      <c r="E56" s="97" t="s">
        <v>215</v>
      </c>
      <c r="F56" s="97"/>
      <c r="G56" s="146">
        <v>1</v>
      </c>
    </row>
    <row r="57" spans="1:9" s="151" customFormat="1" ht="20" customHeight="1" x14ac:dyDescent="0.15">
      <c r="A57" s="80">
        <v>42736</v>
      </c>
      <c r="B57" s="65"/>
      <c r="C57" s="81" t="s">
        <v>115</v>
      </c>
      <c r="D57" s="81" t="s">
        <v>214</v>
      </c>
      <c r="E57" s="81" t="s">
        <v>215</v>
      </c>
      <c r="F57" s="81"/>
      <c r="G57" s="65">
        <v>1</v>
      </c>
      <c r="H57" s="82"/>
      <c r="I57" s="82"/>
    </row>
    <row r="58" spans="1:9" s="151" customFormat="1" ht="20" customHeight="1" x14ac:dyDescent="0.15">
      <c r="A58" s="80">
        <v>42736</v>
      </c>
      <c r="B58" s="65"/>
      <c r="C58" s="81" t="s">
        <v>118</v>
      </c>
      <c r="D58" s="81" t="s">
        <v>214</v>
      </c>
      <c r="E58" s="81" t="s">
        <v>215</v>
      </c>
      <c r="F58" s="81"/>
      <c r="G58" s="65">
        <v>1</v>
      </c>
      <c r="H58" s="82"/>
      <c r="I58" s="82"/>
    </row>
    <row r="59" spans="1:9" s="151" customFormat="1" ht="20" customHeight="1" x14ac:dyDescent="0.15">
      <c r="A59" s="80">
        <v>42736</v>
      </c>
      <c r="B59" s="65"/>
      <c r="C59" s="81" t="s">
        <v>121</v>
      </c>
      <c r="D59" s="81" t="s">
        <v>214</v>
      </c>
      <c r="E59" s="81" t="s">
        <v>215</v>
      </c>
      <c r="F59" s="81"/>
      <c r="G59" s="65">
        <v>1</v>
      </c>
      <c r="H59" s="82"/>
      <c r="I59" s="82"/>
    </row>
    <row r="60" spans="1:9" s="151" customFormat="1" ht="20" customHeight="1" x14ac:dyDescent="0.15">
      <c r="A60" s="80">
        <v>42736</v>
      </c>
      <c r="B60" s="65"/>
      <c r="C60" s="81" t="s">
        <v>124</v>
      </c>
      <c r="D60" s="81" t="s">
        <v>214</v>
      </c>
      <c r="E60" s="81" t="s">
        <v>215</v>
      </c>
      <c r="F60" s="81"/>
      <c r="G60" s="65">
        <v>1</v>
      </c>
      <c r="H60" s="82"/>
      <c r="I60" s="82"/>
    </row>
    <row r="61" spans="1:9" s="151" customFormat="1" ht="20" customHeight="1" x14ac:dyDescent="0.15">
      <c r="A61" s="80">
        <v>42736</v>
      </c>
      <c r="B61" s="65"/>
      <c r="C61" s="81" t="s">
        <v>127</v>
      </c>
      <c r="D61" s="81" t="s">
        <v>286</v>
      </c>
      <c r="E61" s="81" t="s">
        <v>286</v>
      </c>
      <c r="F61" s="81"/>
      <c r="G61" s="65">
        <v>1</v>
      </c>
      <c r="H61" s="82"/>
      <c r="I61" s="82"/>
    </row>
    <row r="62" spans="1:9" s="151" customFormat="1" ht="20" customHeight="1" x14ac:dyDescent="0.15">
      <c r="A62" s="96">
        <v>42736</v>
      </c>
      <c r="B62" s="146"/>
      <c r="C62" s="97" t="s">
        <v>129</v>
      </c>
      <c r="D62" s="97" t="s">
        <v>214</v>
      </c>
      <c r="E62" s="97" t="s">
        <v>215</v>
      </c>
      <c r="F62" s="97"/>
      <c r="G62" s="146">
        <v>1</v>
      </c>
    </row>
    <row r="63" spans="1:9" s="151" customFormat="1" ht="20" customHeight="1" x14ac:dyDescent="0.15">
      <c r="A63" s="96">
        <v>42736</v>
      </c>
      <c r="B63" s="146"/>
      <c r="C63" s="97" t="s">
        <v>131</v>
      </c>
      <c r="D63" s="97" t="s">
        <v>214</v>
      </c>
      <c r="E63" s="97" t="s">
        <v>215</v>
      </c>
      <c r="F63" s="97"/>
      <c r="G63" s="146">
        <v>1</v>
      </c>
    </row>
    <row r="64" spans="1:9" s="151" customFormat="1" ht="20" customHeight="1" x14ac:dyDescent="0.15">
      <c r="A64" s="80">
        <v>42736</v>
      </c>
      <c r="B64" s="65"/>
      <c r="C64" s="81" t="s">
        <v>132</v>
      </c>
      <c r="D64" s="81" t="s">
        <v>214</v>
      </c>
      <c r="E64" s="81" t="s">
        <v>215</v>
      </c>
      <c r="F64" s="81"/>
      <c r="G64" s="65">
        <v>1</v>
      </c>
      <c r="H64" s="82"/>
      <c r="I64" s="82"/>
    </row>
    <row r="65" spans="1:9" s="151" customFormat="1" ht="20" customHeight="1" x14ac:dyDescent="0.15">
      <c r="A65" s="80">
        <v>42737</v>
      </c>
      <c r="B65" s="65"/>
      <c r="C65" s="81" t="s">
        <v>133</v>
      </c>
      <c r="D65" s="81" t="s">
        <v>251</v>
      </c>
      <c r="E65" s="81" t="s">
        <v>252</v>
      </c>
      <c r="F65" s="81"/>
      <c r="G65" s="65">
        <v>1</v>
      </c>
      <c r="H65" s="82"/>
      <c r="I65" s="82"/>
    </row>
    <row r="66" spans="1:9" s="151" customFormat="1" ht="20" customHeight="1" x14ac:dyDescent="0.15">
      <c r="A66" s="80">
        <v>42738</v>
      </c>
      <c r="B66" s="65"/>
      <c r="C66" s="81" t="s">
        <v>133</v>
      </c>
      <c r="D66" s="81" t="s">
        <v>498</v>
      </c>
      <c r="E66" s="81" t="s">
        <v>1407</v>
      </c>
      <c r="F66" s="81"/>
      <c r="G66" s="65">
        <v>1</v>
      </c>
      <c r="H66" s="82"/>
      <c r="I66" s="82"/>
    </row>
    <row r="67" spans="1:9" s="151" customFormat="1" ht="20" customHeight="1" x14ac:dyDescent="0.15">
      <c r="A67" s="80">
        <v>42739</v>
      </c>
      <c r="B67" s="65"/>
      <c r="C67" s="81" t="s">
        <v>133</v>
      </c>
      <c r="D67" s="81" t="s">
        <v>500</v>
      </c>
      <c r="E67" s="81" t="s">
        <v>501</v>
      </c>
      <c r="F67" s="81"/>
      <c r="G67" s="65">
        <v>1</v>
      </c>
      <c r="H67" s="82"/>
      <c r="I67" s="82"/>
    </row>
    <row r="68" spans="1:9" s="226" customFormat="1" ht="20" customHeight="1" x14ac:dyDescent="0.15">
      <c r="A68" s="80">
        <v>42740</v>
      </c>
      <c r="B68" s="65"/>
      <c r="C68" s="81" t="s">
        <v>133</v>
      </c>
      <c r="D68" s="81" t="s">
        <v>502</v>
      </c>
      <c r="E68" s="81" t="s">
        <v>1408</v>
      </c>
      <c r="F68" s="81"/>
      <c r="G68" s="65">
        <v>1</v>
      </c>
      <c r="H68" s="82"/>
      <c r="I68" s="82"/>
    </row>
    <row r="69" spans="1:9" s="226" customFormat="1" ht="20" customHeight="1" x14ac:dyDescent="0.15">
      <c r="A69" s="244">
        <v>42741</v>
      </c>
      <c r="B69" s="244"/>
      <c r="C69" s="245" t="s">
        <v>135</v>
      </c>
      <c r="D69" s="245" t="s">
        <v>507</v>
      </c>
      <c r="E69" s="187" t="s">
        <v>508</v>
      </c>
      <c r="F69" s="313"/>
      <c r="G69" s="314">
        <v>1</v>
      </c>
      <c r="H69" s="245"/>
      <c r="I69" s="185"/>
    </row>
    <row r="70" spans="1:9" s="226" customFormat="1" ht="20" customHeight="1" x14ac:dyDescent="0.15">
      <c r="A70" s="249">
        <v>42742</v>
      </c>
      <c r="B70" s="249"/>
      <c r="C70" s="250" t="s">
        <v>135</v>
      </c>
      <c r="D70" s="250" t="s">
        <v>509</v>
      </c>
      <c r="E70" s="190" t="s">
        <v>510</v>
      </c>
      <c r="F70" s="313"/>
      <c r="G70" s="315">
        <v>1</v>
      </c>
      <c r="H70" s="250"/>
      <c r="I70" s="185"/>
    </row>
    <row r="71" spans="1:9" s="226" customFormat="1" ht="20" customHeight="1" x14ac:dyDescent="0.15">
      <c r="A71" s="244">
        <v>42743</v>
      </c>
      <c r="B71" s="244"/>
      <c r="C71" s="245" t="s">
        <v>135</v>
      </c>
      <c r="D71" s="245" t="s">
        <v>511</v>
      </c>
      <c r="E71" s="187" t="s">
        <v>512</v>
      </c>
      <c r="F71" s="313"/>
      <c r="G71" s="314">
        <v>1</v>
      </c>
      <c r="H71" s="245"/>
      <c r="I71" s="185"/>
    </row>
    <row r="72" spans="1:9" s="226" customFormat="1" ht="20" customHeight="1" x14ac:dyDescent="0.15">
      <c r="A72" s="249">
        <v>42744</v>
      </c>
      <c r="B72" s="249"/>
      <c r="C72" s="250" t="s">
        <v>135</v>
      </c>
      <c r="D72" s="250" t="s">
        <v>513</v>
      </c>
      <c r="E72" s="190" t="s">
        <v>514</v>
      </c>
      <c r="F72" s="313"/>
      <c r="G72" s="315">
        <v>1</v>
      </c>
      <c r="H72" s="250"/>
      <c r="I72" s="185"/>
    </row>
    <row r="73" spans="1:9" s="151" customFormat="1" ht="20" customHeight="1" x14ac:dyDescent="0.15">
      <c r="A73" s="244">
        <v>42743</v>
      </c>
      <c r="B73" s="244"/>
      <c r="C73" s="245" t="s">
        <v>136</v>
      </c>
      <c r="D73" s="245" t="s">
        <v>524</v>
      </c>
      <c r="E73" s="187" t="s">
        <v>524</v>
      </c>
      <c r="F73" s="313"/>
      <c r="G73" s="314">
        <v>1</v>
      </c>
      <c r="H73" s="245"/>
      <c r="I73" s="185"/>
    </row>
    <row r="74" spans="1:9" s="226" customFormat="1" ht="20" customHeight="1" x14ac:dyDescent="0.15">
      <c r="A74" s="80">
        <v>42736</v>
      </c>
      <c r="B74" s="65"/>
      <c r="C74" s="81" t="s">
        <v>137</v>
      </c>
      <c r="D74" s="81" t="s">
        <v>214</v>
      </c>
      <c r="E74" s="81" t="s">
        <v>215</v>
      </c>
      <c r="F74" s="81"/>
      <c r="G74" s="65">
        <v>1</v>
      </c>
      <c r="H74" s="82"/>
      <c r="I74" s="82"/>
    </row>
    <row r="75" spans="1:9" s="226" customFormat="1" ht="20" customHeight="1" x14ac:dyDescent="0.15">
      <c r="A75" s="80">
        <v>42736</v>
      </c>
      <c r="B75" s="244"/>
      <c r="C75" s="245" t="s">
        <v>139</v>
      </c>
      <c r="D75" s="245" t="s">
        <v>526</v>
      </c>
      <c r="E75" s="245" t="s">
        <v>527</v>
      </c>
      <c r="F75" s="313"/>
      <c r="G75" s="314">
        <v>1</v>
      </c>
      <c r="H75" s="245"/>
      <c r="I75" s="185"/>
    </row>
    <row r="76" spans="1:9" s="226" customFormat="1" ht="20" customHeight="1" x14ac:dyDescent="0.15">
      <c r="A76" s="80">
        <v>42736</v>
      </c>
      <c r="B76" s="65"/>
      <c r="C76" s="81" t="s">
        <v>1544</v>
      </c>
      <c r="D76" s="81" t="s">
        <v>526</v>
      </c>
      <c r="E76" s="81" t="s">
        <v>527</v>
      </c>
      <c r="F76" s="81"/>
      <c r="G76" s="65">
        <v>1</v>
      </c>
      <c r="H76" s="81"/>
      <c r="I76" s="82"/>
    </row>
    <row r="77" spans="1:9" s="226" customFormat="1" ht="20" customHeight="1" x14ac:dyDescent="0.15">
      <c r="A77" s="80">
        <v>42736</v>
      </c>
      <c r="B77" s="65"/>
      <c r="C77" s="81" t="s">
        <v>1546</v>
      </c>
      <c r="D77" s="81" t="s">
        <v>526</v>
      </c>
      <c r="E77" s="81" t="s">
        <v>527</v>
      </c>
      <c r="F77" s="81"/>
      <c r="G77" s="65">
        <v>1</v>
      </c>
      <c r="H77" s="81"/>
      <c r="I77" s="82"/>
    </row>
    <row r="78" spans="1:9" s="226" customFormat="1" ht="20" customHeight="1" x14ac:dyDescent="0.15">
      <c r="A78" s="80">
        <v>42736</v>
      </c>
      <c r="B78" s="65"/>
      <c r="C78" s="81" t="s">
        <v>1548</v>
      </c>
      <c r="D78" s="81" t="s">
        <v>526</v>
      </c>
      <c r="E78" s="81" t="s">
        <v>527</v>
      </c>
      <c r="F78" s="81"/>
      <c r="G78" s="65">
        <v>1</v>
      </c>
      <c r="H78" s="81"/>
      <c r="I78" s="82"/>
    </row>
    <row r="79" spans="1:9" s="226" customFormat="1" ht="20" customHeight="1" x14ac:dyDescent="0.15">
      <c r="A79" s="80">
        <v>42736</v>
      </c>
      <c r="B79" s="65"/>
      <c r="C79" s="81" t="s">
        <v>1550</v>
      </c>
      <c r="D79" s="81" t="s">
        <v>526</v>
      </c>
      <c r="E79" s="81" t="s">
        <v>527</v>
      </c>
      <c r="F79" s="81"/>
      <c r="G79" s="65">
        <v>1</v>
      </c>
      <c r="H79" s="81"/>
      <c r="I79" s="82"/>
    </row>
    <row r="80" spans="1:9" s="226" customFormat="1" ht="20" customHeight="1" x14ac:dyDescent="0.15">
      <c r="A80" s="80">
        <v>42736</v>
      </c>
      <c r="B80" s="65"/>
      <c r="C80" s="81" t="s">
        <v>1552</v>
      </c>
      <c r="D80" s="81" t="s">
        <v>526</v>
      </c>
      <c r="E80" s="81" t="s">
        <v>527</v>
      </c>
      <c r="F80" s="81"/>
      <c r="G80" s="65">
        <v>1</v>
      </c>
      <c r="H80" s="81"/>
      <c r="I80" s="82"/>
    </row>
    <row r="81" spans="1:9" s="151" customFormat="1" ht="20" customHeight="1" x14ac:dyDescent="0.15">
      <c r="A81" s="80">
        <v>42736</v>
      </c>
      <c r="B81" s="65"/>
      <c r="C81" s="81" t="s">
        <v>1554</v>
      </c>
      <c r="D81" s="81" t="s">
        <v>526</v>
      </c>
      <c r="E81" s="81" t="s">
        <v>527</v>
      </c>
      <c r="F81" s="81"/>
      <c r="G81" s="65">
        <v>1</v>
      </c>
      <c r="H81" s="81"/>
      <c r="I81" s="82"/>
    </row>
    <row r="82" spans="1:9" s="215" customFormat="1" ht="20" customHeight="1" x14ac:dyDescent="0.15">
      <c r="A82" s="249">
        <v>42744</v>
      </c>
      <c r="B82" s="65"/>
      <c r="C82" s="81" t="s">
        <v>141</v>
      </c>
      <c r="D82" s="81" t="s">
        <v>214</v>
      </c>
      <c r="E82" s="81" t="s">
        <v>215</v>
      </c>
      <c r="F82" s="81"/>
      <c r="G82" s="65">
        <v>1</v>
      </c>
      <c r="H82" s="82"/>
      <c r="I82" s="82"/>
    </row>
    <row r="83" spans="1:9" s="215" customFormat="1" ht="20" customHeight="1" x14ac:dyDescent="0.15">
      <c r="A83" s="96">
        <v>42736</v>
      </c>
      <c r="B83" s="65"/>
      <c r="C83" s="81" t="s">
        <v>144</v>
      </c>
      <c r="D83" s="81" t="s">
        <v>477</v>
      </c>
      <c r="E83" s="81" t="s">
        <v>477</v>
      </c>
      <c r="F83" s="81"/>
      <c r="G83" s="65">
        <v>1</v>
      </c>
      <c r="H83" s="82"/>
      <c r="I83" s="82"/>
    </row>
    <row r="84" spans="1:9" s="215" customFormat="1" ht="20" customHeight="1" x14ac:dyDescent="0.15">
      <c r="A84" s="96">
        <v>42736</v>
      </c>
      <c r="B84" s="65"/>
      <c r="C84" s="81" t="s">
        <v>144</v>
      </c>
      <c r="D84" s="81" t="s">
        <v>478</v>
      </c>
      <c r="E84" s="81" t="s">
        <v>478</v>
      </c>
      <c r="F84" s="81"/>
      <c r="G84" s="65">
        <v>2</v>
      </c>
      <c r="H84" s="82"/>
      <c r="I84" s="82"/>
    </row>
    <row r="85" spans="1:9" s="215" customFormat="1" ht="20" customHeight="1" x14ac:dyDescent="0.15">
      <c r="A85" s="96">
        <v>42736</v>
      </c>
      <c r="B85" s="65"/>
      <c r="C85" s="81" t="s">
        <v>144</v>
      </c>
      <c r="D85" s="81" t="s">
        <v>260</v>
      </c>
      <c r="E85" s="81" t="s">
        <v>260</v>
      </c>
      <c r="F85" s="81"/>
      <c r="G85" s="65">
        <v>3</v>
      </c>
      <c r="H85" s="82"/>
      <c r="I85" s="82"/>
    </row>
    <row r="86" spans="1:9" s="215" customFormat="1" ht="20" customHeight="1" x14ac:dyDescent="0.15">
      <c r="A86" s="96">
        <v>42736</v>
      </c>
      <c r="B86" s="65"/>
      <c r="C86" s="81" t="s">
        <v>145</v>
      </c>
      <c r="D86" s="81" t="s">
        <v>477</v>
      </c>
      <c r="E86" s="81" t="s">
        <v>477</v>
      </c>
      <c r="F86" s="81"/>
      <c r="G86" s="65">
        <v>1</v>
      </c>
      <c r="H86" s="82"/>
      <c r="I86" s="82"/>
    </row>
    <row r="87" spans="1:9" s="215" customFormat="1" ht="20" customHeight="1" x14ac:dyDescent="0.15">
      <c r="A87" s="96">
        <v>42736</v>
      </c>
      <c r="B87" s="65"/>
      <c r="C87" s="81" t="s">
        <v>145</v>
      </c>
      <c r="D87" s="81" t="s">
        <v>478</v>
      </c>
      <c r="E87" s="81" t="s">
        <v>478</v>
      </c>
      <c r="F87" s="81"/>
      <c r="G87" s="65">
        <v>2</v>
      </c>
      <c r="H87" s="82"/>
      <c r="I87" s="82"/>
    </row>
    <row r="88" spans="1:9" ht="20" customHeight="1" x14ac:dyDescent="0.15">
      <c r="A88" s="96">
        <v>42736</v>
      </c>
      <c r="B88" s="65"/>
      <c r="C88" s="81" t="s">
        <v>145</v>
      </c>
      <c r="D88" s="81" t="s">
        <v>260</v>
      </c>
      <c r="E88" s="81" t="s">
        <v>260</v>
      </c>
      <c r="F88" s="81"/>
      <c r="G88" s="65">
        <v>3</v>
      </c>
      <c r="H88" s="82"/>
      <c r="I88" s="82"/>
    </row>
    <row r="89" spans="1:9" ht="20" customHeight="1" x14ac:dyDescent="0.15">
      <c r="A89" s="96">
        <v>42736</v>
      </c>
      <c r="B89" s="65"/>
      <c r="C89" s="81" t="s">
        <v>146</v>
      </c>
      <c r="D89" s="81" t="s">
        <v>477</v>
      </c>
      <c r="E89" s="81" t="s">
        <v>477</v>
      </c>
      <c r="F89" s="81"/>
      <c r="G89" s="65">
        <v>1</v>
      </c>
      <c r="H89" s="82"/>
      <c r="I89" s="82"/>
    </row>
    <row r="90" spans="1:9" ht="20" customHeight="1" x14ac:dyDescent="0.15">
      <c r="A90" s="96">
        <v>42736</v>
      </c>
      <c r="B90" s="65"/>
      <c r="C90" s="81" t="s">
        <v>146</v>
      </c>
      <c r="D90" s="81" t="s">
        <v>478</v>
      </c>
      <c r="E90" s="81" t="s">
        <v>478</v>
      </c>
      <c r="F90" s="81"/>
      <c r="G90" s="65">
        <v>2</v>
      </c>
      <c r="H90" s="82"/>
      <c r="I90" s="82"/>
    </row>
    <row r="91" spans="1:9" ht="20" customHeight="1" x14ac:dyDescent="0.15">
      <c r="A91" s="96">
        <v>42736</v>
      </c>
      <c r="B91" s="65"/>
      <c r="C91" s="81" t="s">
        <v>146</v>
      </c>
      <c r="D91" s="81" t="s">
        <v>260</v>
      </c>
      <c r="E91" s="81" t="s">
        <v>260</v>
      </c>
      <c r="F91" s="81"/>
      <c r="G91" s="65">
        <v>3</v>
      </c>
      <c r="H91" s="82"/>
      <c r="I91" s="82"/>
    </row>
    <row r="92" spans="1:9" ht="20" customHeight="1" x14ac:dyDescent="0.15">
      <c r="A92" s="96">
        <v>42736</v>
      </c>
      <c r="B92" s="65"/>
      <c r="C92" s="81" t="s">
        <v>147</v>
      </c>
      <c r="D92" s="81" t="s">
        <v>214</v>
      </c>
      <c r="E92" s="81" t="s">
        <v>215</v>
      </c>
      <c r="F92" s="81"/>
      <c r="G92" s="65">
        <v>1</v>
      </c>
      <c r="H92" s="82"/>
      <c r="I92" s="82"/>
    </row>
    <row r="93" spans="1:9" ht="20" customHeight="1" x14ac:dyDescent="0.15">
      <c r="A93" s="96">
        <v>42736</v>
      </c>
      <c r="B93" s="65"/>
      <c r="C93" s="81" t="s">
        <v>149</v>
      </c>
      <c r="D93" s="81" t="s">
        <v>214</v>
      </c>
      <c r="E93" s="81" t="s">
        <v>215</v>
      </c>
      <c r="F93" s="81"/>
      <c r="G93" s="65">
        <v>1</v>
      </c>
      <c r="H93" s="82"/>
      <c r="I93" s="82"/>
    </row>
    <row r="94" spans="1:9" ht="20" customHeight="1" x14ac:dyDescent="0.15">
      <c r="A94" s="96">
        <v>42736</v>
      </c>
      <c r="B94" s="65"/>
      <c r="C94" s="81" t="s">
        <v>151</v>
      </c>
      <c r="D94" s="81" t="s">
        <v>214</v>
      </c>
      <c r="E94" s="81" t="s">
        <v>215</v>
      </c>
      <c r="F94" s="81"/>
      <c r="G94" s="65">
        <v>1</v>
      </c>
      <c r="H94" s="82"/>
      <c r="I94" s="82"/>
    </row>
    <row r="95" spans="1:9" s="151" customFormat="1" ht="20" customHeight="1" x14ac:dyDescent="0.15">
      <c r="A95" s="96">
        <v>42736</v>
      </c>
      <c r="B95" s="65"/>
      <c r="C95" s="81" t="s">
        <v>153</v>
      </c>
      <c r="D95" s="81" t="s">
        <v>214</v>
      </c>
      <c r="E95" s="81" t="s">
        <v>215</v>
      </c>
      <c r="F95" s="81"/>
      <c r="G95" s="65">
        <v>1</v>
      </c>
      <c r="H95" s="82"/>
      <c r="I95" s="82"/>
    </row>
    <row r="96" spans="1:9" ht="20" customHeight="1" x14ac:dyDescent="0.15">
      <c r="A96" s="80">
        <v>42736</v>
      </c>
      <c r="B96" s="65"/>
      <c r="C96" s="350" t="s">
        <v>1562</v>
      </c>
      <c r="D96" s="81" t="s">
        <v>1566</v>
      </c>
      <c r="E96" s="81" t="s">
        <v>1566</v>
      </c>
      <c r="F96" s="81"/>
      <c r="G96" s="65">
        <v>1</v>
      </c>
      <c r="H96" s="82"/>
      <c r="I96" s="82"/>
    </row>
    <row r="97" spans="1:9" s="82" customFormat="1" ht="20" customHeight="1" x14ac:dyDescent="0.15">
      <c r="A97" s="80">
        <v>42736</v>
      </c>
      <c r="B97" s="65"/>
      <c r="C97" s="356" t="s">
        <v>1562</v>
      </c>
      <c r="D97" s="81" t="s">
        <v>322</v>
      </c>
      <c r="E97" s="81" t="s">
        <v>322</v>
      </c>
      <c r="F97" s="81"/>
      <c r="G97" s="65">
        <v>2</v>
      </c>
    </row>
    <row r="98" spans="1:9" s="82" customFormat="1" ht="20" customHeight="1" x14ac:dyDescent="0.15">
      <c r="A98" s="80">
        <v>42736</v>
      </c>
      <c r="B98" s="65"/>
      <c r="C98" s="356" t="s">
        <v>1562</v>
      </c>
      <c r="D98" s="81" t="s">
        <v>325</v>
      </c>
      <c r="E98" s="81" t="s">
        <v>325</v>
      </c>
      <c r="F98" s="81"/>
      <c r="G98" s="65">
        <v>3</v>
      </c>
    </row>
    <row r="99" spans="1:9" s="82" customFormat="1" ht="20" customHeight="1" x14ac:dyDescent="0.15">
      <c r="A99" s="80">
        <v>42736</v>
      </c>
      <c r="B99" s="65"/>
      <c r="C99" s="217" t="s">
        <v>1607</v>
      </c>
      <c r="D99" s="81" t="s">
        <v>322</v>
      </c>
      <c r="E99" s="81" t="s">
        <v>322</v>
      </c>
      <c r="F99" s="81"/>
      <c r="G99" s="65">
        <v>1</v>
      </c>
    </row>
    <row r="100" spans="1:9" s="82" customFormat="1" ht="20" customHeight="1" x14ac:dyDescent="0.15">
      <c r="A100" s="80">
        <v>42736</v>
      </c>
      <c r="B100" s="65"/>
      <c r="C100" s="217" t="s">
        <v>1607</v>
      </c>
      <c r="D100" s="81" t="s">
        <v>325</v>
      </c>
      <c r="E100" s="81" t="s">
        <v>325</v>
      </c>
      <c r="F100" s="81"/>
      <c r="G100" s="65">
        <v>1</v>
      </c>
    </row>
    <row r="101" spans="1:9" s="82" customFormat="1" ht="20" customHeight="1" x14ac:dyDescent="0.15">
      <c r="A101" s="80">
        <v>42736</v>
      </c>
      <c r="B101" s="65"/>
      <c r="C101" s="217" t="s">
        <v>1607</v>
      </c>
      <c r="D101" s="81" t="s">
        <v>1615</v>
      </c>
      <c r="E101" s="81" t="s">
        <v>325</v>
      </c>
      <c r="F101" s="81"/>
      <c r="G101" s="65">
        <v>2</v>
      </c>
    </row>
    <row r="102" spans="1:9" s="82" customFormat="1" ht="20" customHeight="1" x14ac:dyDescent="0.15">
      <c r="A102" s="80">
        <v>42736</v>
      </c>
      <c r="B102" s="65"/>
      <c r="C102" s="217" t="s">
        <v>1607</v>
      </c>
      <c r="D102" s="81" t="s">
        <v>1614</v>
      </c>
      <c r="E102" s="81" t="s">
        <v>325</v>
      </c>
      <c r="F102" s="81"/>
      <c r="G102" s="65">
        <v>3</v>
      </c>
    </row>
    <row r="103" spans="1:9" s="82" customFormat="1" ht="20" customHeight="1" x14ac:dyDescent="0.15">
      <c r="A103" s="80">
        <v>42736</v>
      </c>
      <c r="B103" s="65"/>
      <c r="C103" s="217" t="s">
        <v>1607</v>
      </c>
      <c r="D103" s="81" t="s">
        <v>1612</v>
      </c>
      <c r="E103" s="81" t="s">
        <v>325</v>
      </c>
      <c r="F103" s="81"/>
      <c r="G103" s="65">
        <v>4</v>
      </c>
    </row>
    <row r="104" spans="1:9" ht="20" customHeight="1" x14ac:dyDescent="0.15">
      <c r="A104" s="80"/>
      <c r="B104" s="65"/>
      <c r="C104" s="81"/>
      <c r="D104" s="81"/>
      <c r="E104" s="81"/>
      <c r="F104" s="81"/>
      <c r="G104" s="65"/>
      <c r="H104" s="82"/>
      <c r="I104" s="82"/>
    </row>
    <row r="105" spans="1:9" ht="20" customHeight="1" x14ac:dyDescent="0.15">
      <c r="A105" s="80"/>
      <c r="B105" s="65"/>
      <c r="C105" s="81"/>
      <c r="D105" s="81"/>
      <c r="E105" s="81"/>
      <c r="F105" s="81"/>
      <c r="G105" s="65"/>
      <c r="H105" s="82"/>
      <c r="I105" s="82"/>
    </row>
    <row r="106" spans="1:9" ht="20" customHeight="1" x14ac:dyDescent="0.15">
      <c r="A106" s="80"/>
      <c r="B106" s="65"/>
      <c r="C106" s="81"/>
      <c r="D106" s="81"/>
      <c r="E106" s="81"/>
      <c r="F106" s="81"/>
      <c r="G106" s="65"/>
      <c r="H106" s="82"/>
      <c r="I106" s="82"/>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127"/>
  <sheetViews>
    <sheetView showGridLines="0" workbookViewId="0">
      <pane ySplit="3" topLeftCell="A102" activePane="bottomLeft" state="frozen"/>
      <selection pane="bottomLeft" activeCell="H124" sqref="H124"/>
    </sheetView>
  </sheetViews>
  <sheetFormatPr baseColWidth="10" defaultColWidth="8.83203125" defaultRowHeight="20" customHeight="1" x14ac:dyDescent="0.15"/>
  <cols>
    <col min="1" max="1" width="28.83203125" style="112" customWidth="1"/>
    <col min="2" max="2" width="15.5" style="112" customWidth="1"/>
    <col min="3" max="3" width="29.83203125" style="112" customWidth="1"/>
    <col min="4" max="4" width="19.83203125" style="112" customWidth="1"/>
    <col min="5" max="5" width="23.5" style="112" bestFit="1" customWidth="1"/>
    <col min="6" max="6" width="24.1640625" style="112" customWidth="1"/>
    <col min="7" max="7" width="15.33203125" style="112" customWidth="1"/>
    <col min="8" max="8" width="34.33203125" style="77" bestFit="1" customWidth="1"/>
    <col min="9" max="16384" width="8.83203125" style="77"/>
  </cols>
  <sheetData>
    <row r="1" spans="1:8" ht="20" customHeight="1" x14ac:dyDescent="0.15">
      <c r="A1" s="132" t="s">
        <v>1430</v>
      </c>
      <c r="B1" s="133" t="s">
        <v>1</v>
      </c>
      <c r="C1" s="134" t="s">
        <v>2</v>
      </c>
      <c r="D1" s="135" t="s">
        <v>3</v>
      </c>
      <c r="E1" s="135"/>
      <c r="F1" s="136"/>
      <c r="G1" s="136"/>
    </row>
    <row r="2" spans="1:8" s="120" customFormat="1" ht="50" customHeight="1" x14ac:dyDescent="0.15">
      <c r="A2" s="123" t="s">
        <v>4</v>
      </c>
      <c r="B2" s="123" t="s">
        <v>5</v>
      </c>
      <c r="C2" s="123" t="s">
        <v>192</v>
      </c>
      <c r="D2" s="123" t="s">
        <v>1375</v>
      </c>
      <c r="E2" s="123"/>
      <c r="F2" s="123" t="s">
        <v>1376</v>
      </c>
      <c r="G2" s="123" t="s">
        <v>891</v>
      </c>
    </row>
    <row r="3" spans="1:8" s="31" customFormat="1" ht="20" customHeight="1" x14ac:dyDescent="0.15">
      <c r="A3" s="121" t="s">
        <v>9</v>
      </c>
      <c r="B3" s="121" t="s">
        <v>10</v>
      </c>
      <c r="C3" s="121" t="s">
        <v>202</v>
      </c>
      <c r="D3" s="121" t="s">
        <v>717</v>
      </c>
      <c r="E3" s="115" t="s">
        <v>534</v>
      </c>
      <c r="F3" s="121" t="s">
        <v>203</v>
      </c>
      <c r="G3" s="121" t="s">
        <v>162</v>
      </c>
      <c r="H3" s="115" t="s">
        <v>537</v>
      </c>
    </row>
    <row r="4" spans="1:8" s="31" customFormat="1" ht="20" customHeight="1" x14ac:dyDescent="0.15">
      <c r="A4" s="80">
        <v>42736</v>
      </c>
      <c r="B4" s="65"/>
      <c r="C4" s="81" t="s">
        <v>45</v>
      </c>
      <c r="D4" s="81" t="s">
        <v>214</v>
      </c>
      <c r="E4" s="81"/>
      <c r="F4" s="81" t="s">
        <v>215</v>
      </c>
      <c r="G4" s="65">
        <v>1</v>
      </c>
    </row>
    <row r="5" spans="1:8" s="31" customFormat="1" ht="20" customHeight="1" x14ac:dyDescent="0.15">
      <c r="A5" s="80">
        <v>42736</v>
      </c>
      <c r="B5" s="80"/>
      <c r="C5" s="81" t="s">
        <v>45</v>
      </c>
      <c r="D5" s="81" t="s">
        <v>218</v>
      </c>
      <c r="E5" s="81"/>
      <c r="F5" s="81" t="s">
        <v>219</v>
      </c>
      <c r="G5" s="65">
        <v>2</v>
      </c>
    </row>
    <row r="6" spans="1:8" s="31" customFormat="1" ht="20" customHeight="1" x14ac:dyDescent="0.15">
      <c r="A6" s="80">
        <v>42736</v>
      </c>
      <c r="B6" s="80"/>
      <c r="C6" s="81" t="s">
        <v>45</v>
      </c>
      <c r="D6" s="81" t="s">
        <v>221</v>
      </c>
      <c r="E6" s="81"/>
      <c r="F6" s="81" t="s">
        <v>222</v>
      </c>
      <c r="G6" s="65">
        <v>3</v>
      </c>
    </row>
    <row r="7" spans="1:8" s="31" customFormat="1" ht="20" customHeight="1" x14ac:dyDescent="0.15">
      <c r="A7" s="80">
        <v>42736</v>
      </c>
      <c r="B7" s="80"/>
      <c r="C7" s="81" t="s">
        <v>45</v>
      </c>
      <c r="D7" s="81" t="s">
        <v>224</v>
      </c>
      <c r="E7" s="81"/>
      <c r="F7" s="81" t="s">
        <v>225</v>
      </c>
      <c r="G7" s="65">
        <v>4</v>
      </c>
    </row>
    <row r="8" spans="1:8" s="31" customFormat="1" ht="20" customHeight="1" x14ac:dyDescent="0.15">
      <c r="A8" s="80">
        <v>42736</v>
      </c>
      <c r="B8" s="80"/>
      <c r="C8" s="81" t="s">
        <v>45</v>
      </c>
      <c r="D8" s="81" t="s">
        <v>227</v>
      </c>
      <c r="E8" s="81"/>
      <c r="F8" s="81" t="s">
        <v>228</v>
      </c>
      <c r="G8" s="65">
        <v>5</v>
      </c>
    </row>
    <row r="9" spans="1:8" s="31" customFormat="1" ht="20" customHeight="1" x14ac:dyDescent="0.15">
      <c r="A9" s="80">
        <v>42736</v>
      </c>
      <c r="B9" s="80"/>
      <c r="C9" s="81" t="s">
        <v>45</v>
      </c>
      <c r="D9" s="81" t="s">
        <v>230</v>
      </c>
      <c r="E9" s="81"/>
      <c r="F9" s="81" t="s">
        <v>231</v>
      </c>
      <c r="G9" s="65">
        <v>6</v>
      </c>
    </row>
    <row r="10" spans="1:8" s="31" customFormat="1" ht="20" customHeight="1" x14ac:dyDescent="0.15">
      <c r="A10" s="80">
        <v>42736</v>
      </c>
      <c r="B10" s="80"/>
      <c r="C10" s="81" t="s">
        <v>45</v>
      </c>
      <c r="D10" s="81" t="s">
        <v>233</v>
      </c>
      <c r="E10" s="81"/>
      <c r="F10" s="81" t="s">
        <v>234</v>
      </c>
      <c r="G10" s="65">
        <v>7</v>
      </c>
    </row>
    <row r="11" spans="1:8" s="31" customFormat="1" ht="20" customHeight="1" x14ac:dyDescent="0.15">
      <c r="A11" s="80">
        <v>42736</v>
      </c>
      <c r="B11" s="80"/>
      <c r="C11" s="81" t="s">
        <v>45</v>
      </c>
      <c r="D11" s="81" t="s">
        <v>239</v>
      </c>
      <c r="E11" s="81"/>
      <c r="F11" s="81" t="s">
        <v>240</v>
      </c>
      <c r="G11" s="65">
        <v>8</v>
      </c>
    </row>
    <row r="12" spans="1:8" s="31" customFormat="1" ht="20" customHeight="1" x14ac:dyDescent="0.15">
      <c r="A12" s="80">
        <v>42736</v>
      </c>
      <c r="B12" s="80"/>
      <c r="C12" s="81" t="s">
        <v>45</v>
      </c>
      <c r="D12" s="81" t="s">
        <v>244</v>
      </c>
      <c r="E12" s="81"/>
      <c r="F12" s="81" t="s">
        <v>1377</v>
      </c>
      <c r="G12" s="65">
        <v>9</v>
      </c>
    </row>
    <row r="13" spans="1:8" s="31" customFormat="1" ht="20" customHeight="1" x14ac:dyDescent="0.15">
      <c r="A13" s="80">
        <v>42736</v>
      </c>
      <c r="B13" s="80"/>
      <c r="C13" s="81" t="s">
        <v>45</v>
      </c>
      <c r="D13" s="81" t="s">
        <v>248</v>
      </c>
      <c r="E13" s="81"/>
      <c r="F13" s="81" t="s">
        <v>249</v>
      </c>
      <c r="G13" s="65">
        <v>10</v>
      </c>
    </row>
    <row r="14" spans="1:8" s="31" customFormat="1" ht="20" customHeight="1" x14ac:dyDescent="0.15">
      <c r="A14" s="80">
        <v>42736</v>
      </c>
      <c r="B14" s="80"/>
      <c r="C14" s="81" t="s">
        <v>45</v>
      </c>
      <c r="D14" s="81" t="s">
        <v>251</v>
      </c>
      <c r="E14" s="81"/>
      <c r="F14" s="81" t="s">
        <v>252</v>
      </c>
      <c r="G14" s="65">
        <v>11</v>
      </c>
    </row>
    <row r="15" spans="1:8" s="31" customFormat="1" ht="20" customHeight="1" x14ac:dyDescent="0.15">
      <c r="A15" s="80">
        <v>42736</v>
      </c>
      <c r="B15" s="80"/>
      <c r="C15" s="81" t="s">
        <v>45</v>
      </c>
      <c r="D15" s="81" t="s">
        <v>261</v>
      </c>
      <c r="E15" s="81"/>
      <c r="F15" s="81" t="s">
        <v>262</v>
      </c>
      <c r="G15" s="65">
        <v>12</v>
      </c>
    </row>
    <row r="16" spans="1:8" s="31" customFormat="1" ht="20" customHeight="1" x14ac:dyDescent="0.15">
      <c r="A16" s="80">
        <v>42736</v>
      </c>
      <c r="B16" s="80"/>
      <c r="C16" s="81" t="s">
        <v>45</v>
      </c>
      <c r="D16" s="81" t="s">
        <v>258</v>
      </c>
      <c r="E16" s="81"/>
      <c r="F16" s="81" t="s">
        <v>259</v>
      </c>
      <c r="G16" s="65">
        <v>13</v>
      </c>
    </row>
    <row r="17" spans="1:7" s="31" customFormat="1" ht="20" customHeight="1" x14ac:dyDescent="0.15">
      <c r="A17" s="80">
        <v>42736</v>
      </c>
      <c r="B17" s="80"/>
      <c r="C17" s="81" t="s">
        <v>45</v>
      </c>
      <c r="D17" s="81" t="s">
        <v>1417</v>
      </c>
      <c r="E17" s="81"/>
      <c r="F17" s="81" t="s">
        <v>1423</v>
      </c>
      <c r="G17" s="65">
        <v>14</v>
      </c>
    </row>
    <row r="18" spans="1:7" s="31" customFormat="1" ht="20" customHeight="1" x14ac:dyDescent="0.15">
      <c r="A18" s="80">
        <v>42736</v>
      </c>
      <c r="B18" s="80"/>
      <c r="C18" s="81" t="s">
        <v>45</v>
      </c>
      <c r="D18" s="81" t="s">
        <v>1378</v>
      </c>
      <c r="E18" s="81"/>
      <c r="F18" s="81" t="s">
        <v>988</v>
      </c>
      <c r="G18" s="65">
        <v>15</v>
      </c>
    </row>
    <row r="19" spans="1:7" s="31" customFormat="1" ht="20" customHeight="1" x14ac:dyDescent="0.15">
      <c r="A19" s="96">
        <v>42736</v>
      </c>
      <c r="B19" s="65"/>
      <c r="C19" s="81" t="s">
        <v>45</v>
      </c>
      <c r="D19" s="81" t="s">
        <v>1566</v>
      </c>
      <c r="E19" s="81"/>
      <c r="F19" s="81" t="s">
        <v>1566</v>
      </c>
      <c r="G19" s="65">
        <v>16</v>
      </c>
    </row>
    <row r="20" spans="1:7" s="31" customFormat="1" ht="20" customHeight="1" x14ac:dyDescent="0.15">
      <c r="A20" s="80">
        <v>42736</v>
      </c>
      <c r="B20" s="65"/>
      <c r="C20" s="81" t="s">
        <v>50</v>
      </c>
      <c r="D20" s="81" t="s">
        <v>292</v>
      </c>
      <c r="E20" s="81"/>
      <c r="F20" s="81" t="s">
        <v>293</v>
      </c>
      <c r="G20" s="65">
        <v>1</v>
      </c>
    </row>
    <row r="21" spans="1:7" s="31" customFormat="1" ht="20" customHeight="1" x14ac:dyDescent="0.15">
      <c r="A21" s="80">
        <v>42736</v>
      </c>
      <c r="B21" s="65"/>
      <c r="C21" s="81" t="s">
        <v>53</v>
      </c>
      <c r="D21" s="81" t="s">
        <v>299</v>
      </c>
      <c r="E21" s="81" t="s">
        <v>589</v>
      </c>
      <c r="F21" s="81" t="s">
        <v>1379</v>
      </c>
      <c r="G21" s="65">
        <v>3</v>
      </c>
    </row>
    <row r="22" spans="1:7" s="31" customFormat="1" ht="20" customHeight="1" x14ac:dyDescent="0.15">
      <c r="A22" s="80">
        <v>42736</v>
      </c>
      <c r="B22" s="65"/>
      <c r="C22" s="81" t="s">
        <v>53</v>
      </c>
      <c r="D22" s="81" t="s">
        <v>299</v>
      </c>
      <c r="E22" s="81" t="s">
        <v>592</v>
      </c>
      <c r="F22" s="81" t="s">
        <v>1380</v>
      </c>
      <c r="G22" s="65">
        <v>4</v>
      </c>
    </row>
    <row r="23" spans="1:7" s="31" customFormat="1" ht="20" customHeight="1" x14ac:dyDescent="0.15">
      <c r="A23" s="80">
        <v>42736</v>
      </c>
      <c r="B23" s="65"/>
      <c r="C23" s="81" t="s">
        <v>53</v>
      </c>
      <c r="D23" s="81" t="s">
        <v>299</v>
      </c>
      <c r="E23" s="81" t="s">
        <v>594</v>
      </c>
      <c r="F23" s="81" t="s">
        <v>1381</v>
      </c>
      <c r="G23" s="65">
        <v>5</v>
      </c>
    </row>
    <row r="24" spans="1:7" s="31" customFormat="1" ht="20" customHeight="1" x14ac:dyDescent="0.15">
      <c r="A24" s="80">
        <v>42736</v>
      </c>
      <c r="B24" s="65"/>
      <c r="C24" s="81" t="s">
        <v>53</v>
      </c>
      <c r="D24" s="81" t="s">
        <v>299</v>
      </c>
      <c r="E24" s="81" t="s">
        <v>1382</v>
      </c>
      <c r="F24" s="81" t="s">
        <v>547</v>
      </c>
      <c r="G24" s="65">
        <v>6</v>
      </c>
    </row>
    <row r="25" spans="1:7" s="31" customFormat="1" ht="20" customHeight="1" x14ac:dyDescent="0.15">
      <c r="A25" s="80">
        <v>42736</v>
      </c>
      <c r="B25" s="80"/>
      <c r="C25" s="81" t="s">
        <v>56</v>
      </c>
      <c r="D25" s="81" t="s">
        <v>336</v>
      </c>
      <c r="E25" s="81"/>
      <c r="F25" s="81" t="s">
        <v>337</v>
      </c>
      <c r="G25" s="65">
        <v>1</v>
      </c>
    </row>
    <row r="26" spans="1:7" s="31" customFormat="1" ht="20" customHeight="1" x14ac:dyDescent="0.15">
      <c r="A26" s="80">
        <v>42736</v>
      </c>
      <c r="B26" s="80"/>
      <c r="C26" s="81" t="s">
        <v>59</v>
      </c>
      <c r="D26" s="81" t="s">
        <v>336</v>
      </c>
      <c r="E26" s="81"/>
      <c r="F26" s="81" t="s">
        <v>337</v>
      </c>
      <c r="G26" s="65">
        <v>1</v>
      </c>
    </row>
    <row r="27" spans="1:7" s="31" customFormat="1" ht="20" customHeight="1" x14ac:dyDescent="0.15">
      <c r="A27" s="80">
        <v>42736</v>
      </c>
      <c r="B27" s="65"/>
      <c r="C27" s="81" t="s">
        <v>62</v>
      </c>
      <c r="D27" s="81" t="s">
        <v>214</v>
      </c>
      <c r="E27" s="81"/>
      <c r="F27" s="81" t="s">
        <v>215</v>
      </c>
      <c r="G27" s="65">
        <v>1</v>
      </c>
    </row>
    <row r="28" spans="1:7" s="31" customFormat="1" ht="20" customHeight="1" x14ac:dyDescent="0.15">
      <c r="A28" s="80">
        <v>42736</v>
      </c>
      <c r="B28" s="65"/>
      <c r="C28" s="81" t="s">
        <v>65</v>
      </c>
      <c r="D28" s="81" t="s">
        <v>214</v>
      </c>
      <c r="E28" s="81"/>
      <c r="F28" s="81" t="s">
        <v>215</v>
      </c>
      <c r="G28" s="65">
        <v>1</v>
      </c>
    </row>
    <row r="29" spans="1:7" s="31" customFormat="1" ht="20" customHeight="1" x14ac:dyDescent="0.15">
      <c r="A29" s="80">
        <v>42736</v>
      </c>
      <c r="B29" s="65"/>
      <c r="C29" s="81" t="s">
        <v>68</v>
      </c>
      <c r="D29" s="81" t="s">
        <v>299</v>
      </c>
      <c r="E29" s="81" t="s">
        <v>589</v>
      </c>
      <c r="F29" s="81" t="s">
        <v>1379</v>
      </c>
      <c r="G29" s="65">
        <v>3</v>
      </c>
    </row>
    <row r="30" spans="1:7" s="31" customFormat="1" ht="20" customHeight="1" x14ac:dyDescent="0.15">
      <c r="A30" s="80">
        <v>42736</v>
      </c>
      <c r="B30" s="65"/>
      <c r="C30" s="81" t="s">
        <v>68</v>
      </c>
      <c r="D30" s="81" t="s">
        <v>299</v>
      </c>
      <c r="E30" s="81" t="s">
        <v>592</v>
      </c>
      <c r="F30" s="81" t="s">
        <v>1380</v>
      </c>
      <c r="G30" s="65">
        <v>4</v>
      </c>
    </row>
    <row r="31" spans="1:7" s="31" customFormat="1" ht="20" customHeight="1" x14ac:dyDescent="0.15">
      <c r="A31" s="80">
        <v>42736</v>
      </c>
      <c r="B31" s="65"/>
      <c r="C31" s="81" t="s">
        <v>68</v>
      </c>
      <c r="D31" s="81" t="s">
        <v>299</v>
      </c>
      <c r="E31" s="81" t="s">
        <v>594</v>
      </c>
      <c r="F31" s="81" t="s">
        <v>1381</v>
      </c>
      <c r="G31" s="65">
        <v>5</v>
      </c>
    </row>
    <row r="32" spans="1:7" s="31" customFormat="1" ht="20" customHeight="1" x14ac:dyDescent="0.15">
      <c r="A32" s="80">
        <v>42736</v>
      </c>
      <c r="B32" s="65"/>
      <c r="C32" s="81" t="s">
        <v>68</v>
      </c>
      <c r="D32" s="81" t="s">
        <v>299</v>
      </c>
      <c r="E32" s="81" t="s">
        <v>1382</v>
      </c>
      <c r="F32" s="81" t="s">
        <v>547</v>
      </c>
      <c r="G32" s="65">
        <v>6</v>
      </c>
    </row>
    <row r="33" spans="1:8" s="31" customFormat="1" ht="20" customHeight="1" x14ac:dyDescent="0.15">
      <c r="A33" s="80">
        <v>42736</v>
      </c>
      <c r="B33" s="65"/>
      <c r="C33" s="81" t="s">
        <v>71</v>
      </c>
      <c r="D33" s="81" t="s">
        <v>214</v>
      </c>
      <c r="E33" s="81"/>
      <c r="F33" s="81" t="s">
        <v>215</v>
      </c>
      <c r="G33" s="65">
        <v>1</v>
      </c>
    </row>
    <row r="34" spans="1:8" s="31" customFormat="1" ht="20" customHeight="1" x14ac:dyDescent="0.15">
      <c r="A34" s="80">
        <v>42736</v>
      </c>
      <c r="B34" s="65"/>
      <c r="C34" s="81" t="s">
        <v>74</v>
      </c>
      <c r="D34" s="81" t="s">
        <v>214</v>
      </c>
      <c r="E34" s="81"/>
      <c r="F34" s="81" t="s">
        <v>215</v>
      </c>
      <c r="G34" s="65">
        <v>1</v>
      </c>
    </row>
    <row r="35" spans="1:8" s="31" customFormat="1" ht="20" customHeight="1" x14ac:dyDescent="0.15">
      <c r="A35" s="80">
        <v>42736</v>
      </c>
      <c r="B35" s="80"/>
      <c r="C35" s="81" t="s">
        <v>77</v>
      </c>
      <c r="D35" s="81" t="s">
        <v>418</v>
      </c>
      <c r="E35" s="81"/>
      <c r="F35" s="81" t="s">
        <v>215</v>
      </c>
      <c r="G35" s="65">
        <v>1</v>
      </c>
    </row>
    <row r="36" spans="1:8" s="31" customFormat="1" ht="20" customHeight="1" x14ac:dyDescent="0.15">
      <c r="A36" s="80">
        <v>42736</v>
      </c>
      <c r="B36" s="80"/>
      <c r="C36" s="81" t="s">
        <v>77</v>
      </c>
      <c r="D36" s="81" t="s">
        <v>1417</v>
      </c>
      <c r="E36" s="81"/>
      <c r="F36" s="81" t="s">
        <v>1423</v>
      </c>
      <c r="G36" s="65">
        <v>2</v>
      </c>
    </row>
    <row r="37" spans="1:8" s="40" customFormat="1" ht="20" customHeight="1" x14ac:dyDescent="0.15">
      <c r="A37" s="80">
        <v>42737</v>
      </c>
      <c r="B37" s="46"/>
      <c r="C37" s="81" t="s">
        <v>83</v>
      </c>
      <c r="D37" s="81" t="s">
        <v>1383</v>
      </c>
      <c r="E37" s="309"/>
      <c r="F37" s="104" t="s">
        <v>1384</v>
      </c>
      <c r="G37" s="65">
        <v>1</v>
      </c>
      <c r="H37" s="10" t="s">
        <v>1385</v>
      </c>
    </row>
    <row r="38" spans="1:8" s="40" customFormat="1" ht="20" customHeight="1" x14ac:dyDescent="0.15">
      <c r="A38" s="80">
        <v>42738</v>
      </c>
      <c r="B38" s="46"/>
      <c r="C38" s="81" t="s">
        <v>83</v>
      </c>
      <c r="D38" s="81" t="s">
        <v>221</v>
      </c>
      <c r="E38" s="309"/>
      <c r="F38" s="104" t="s">
        <v>1386</v>
      </c>
      <c r="G38" s="65">
        <v>2</v>
      </c>
      <c r="H38" s="10" t="s">
        <v>1385</v>
      </c>
    </row>
    <row r="39" spans="1:8" s="40" customFormat="1" ht="20" customHeight="1" x14ac:dyDescent="0.15">
      <c r="A39" s="80">
        <v>42739</v>
      </c>
      <c r="B39" s="46"/>
      <c r="C39" s="81" t="s">
        <v>83</v>
      </c>
      <c r="D39" s="81" t="s">
        <v>426</v>
      </c>
      <c r="E39" s="309"/>
      <c r="F39" s="104" t="s">
        <v>1387</v>
      </c>
      <c r="G39" s="65">
        <v>3</v>
      </c>
      <c r="H39" s="10" t="s">
        <v>1388</v>
      </c>
    </row>
    <row r="40" spans="1:8" s="40" customFormat="1" ht="20" customHeight="1" x14ac:dyDescent="0.15">
      <c r="A40" s="80">
        <v>42740</v>
      </c>
      <c r="B40" s="46"/>
      <c r="C40" s="81" t="s">
        <v>83</v>
      </c>
      <c r="D40" s="81" t="s">
        <v>430</v>
      </c>
      <c r="E40" s="309"/>
      <c r="F40" s="104" t="s">
        <v>1389</v>
      </c>
      <c r="G40" s="65">
        <v>4</v>
      </c>
      <c r="H40" s="10"/>
    </row>
    <row r="41" spans="1:8" s="40" customFormat="1" ht="20" customHeight="1" x14ac:dyDescent="0.15">
      <c r="A41" s="80">
        <v>42741</v>
      </c>
      <c r="B41" s="46"/>
      <c r="C41" s="81" t="s">
        <v>83</v>
      </c>
      <c r="D41" s="81" t="s">
        <v>432</v>
      </c>
      <c r="E41" s="309"/>
      <c r="F41" s="104" t="s">
        <v>1390</v>
      </c>
      <c r="G41" s="65">
        <v>5</v>
      </c>
      <c r="H41" s="10"/>
    </row>
    <row r="42" spans="1:8" s="40" customFormat="1" ht="20" customHeight="1" x14ac:dyDescent="0.15">
      <c r="A42" s="80">
        <v>42742</v>
      </c>
      <c r="B42" s="46"/>
      <c r="C42" s="81" t="s">
        <v>83</v>
      </c>
      <c r="D42" s="81" t="s">
        <v>434</v>
      </c>
      <c r="E42" s="309"/>
      <c r="F42" s="104" t="s">
        <v>1391</v>
      </c>
      <c r="G42" s="65">
        <v>6</v>
      </c>
      <c r="H42" s="10" t="s">
        <v>1392</v>
      </c>
    </row>
    <row r="43" spans="1:8" s="40" customFormat="1" ht="20" customHeight="1" x14ac:dyDescent="0.15">
      <c r="A43" s="80">
        <v>42743</v>
      </c>
      <c r="B43" s="46"/>
      <c r="C43" s="81" t="s">
        <v>83</v>
      </c>
      <c r="D43" s="81" t="s">
        <v>436</v>
      </c>
      <c r="E43" s="309"/>
      <c r="F43" s="104" t="s">
        <v>1393</v>
      </c>
      <c r="G43" s="65">
        <v>7</v>
      </c>
      <c r="H43" s="10" t="s">
        <v>1362</v>
      </c>
    </row>
    <row r="44" spans="1:8" s="40" customFormat="1" ht="20" customHeight="1" x14ac:dyDescent="0.15">
      <c r="A44" s="80">
        <v>42745</v>
      </c>
      <c r="B44" s="46"/>
      <c r="C44" s="81" t="s">
        <v>83</v>
      </c>
      <c r="D44" s="81" t="s">
        <v>441</v>
      </c>
      <c r="E44" s="309"/>
      <c r="F44" s="104" t="s">
        <v>1394</v>
      </c>
      <c r="G44" s="65">
        <v>8</v>
      </c>
      <c r="H44" s="10"/>
    </row>
    <row r="45" spans="1:8" s="40" customFormat="1" ht="20" customHeight="1" x14ac:dyDescent="0.15">
      <c r="A45" s="80">
        <v>42746</v>
      </c>
      <c r="B45" s="46"/>
      <c r="C45" s="81" t="s">
        <v>83</v>
      </c>
      <c r="D45" s="81" t="s">
        <v>438</v>
      </c>
      <c r="E45" s="309" t="s">
        <v>221</v>
      </c>
      <c r="F45" s="104" t="s">
        <v>1395</v>
      </c>
      <c r="G45" s="65">
        <v>9</v>
      </c>
      <c r="H45" s="10"/>
    </row>
    <row r="46" spans="1:8" s="40" customFormat="1" ht="20" customHeight="1" x14ac:dyDescent="0.15">
      <c r="A46" s="80">
        <v>42746</v>
      </c>
      <c r="B46" s="46"/>
      <c r="C46" s="81" t="s">
        <v>83</v>
      </c>
      <c r="D46" s="81" t="s">
        <v>438</v>
      </c>
      <c r="E46" s="309" t="s">
        <v>426</v>
      </c>
      <c r="F46" s="104" t="s">
        <v>1396</v>
      </c>
      <c r="G46" s="65">
        <v>10</v>
      </c>
      <c r="H46" s="10"/>
    </row>
    <row r="47" spans="1:8" s="31" customFormat="1" ht="20" customHeight="1" x14ac:dyDescent="0.15">
      <c r="A47" s="90">
        <v>42736</v>
      </c>
      <c r="B47" s="140"/>
      <c r="C47" s="91" t="s">
        <v>85</v>
      </c>
      <c r="D47" s="91" t="s">
        <v>322</v>
      </c>
      <c r="E47" s="91" t="s">
        <v>784</v>
      </c>
      <c r="F47" s="141" t="s">
        <v>1397</v>
      </c>
      <c r="G47" s="142">
        <v>1</v>
      </c>
      <c r="H47" s="141"/>
    </row>
    <row r="48" spans="1:8" s="31" customFormat="1" ht="20" customHeight="1" x14ac:dyDescent="0.15">
      <c r="A48" s="90">
        <v>42736</v>
      </c>
      <c r="B48" s="143"/>
      <c r="C48" s="91" t="s">
        <v>85</v>
      </c>
      <c r="D48" s="91" t="s">
        <v>325</v>
      </c>
      <c r="E48" s="91" t="s">
        <v>740</v>
      </c>
      <c r="F48" s="51" t="s">
        <v>1398</v>
      </c>
      <c r="G48" s="142">
        <v>2</v>
      </c>
      <c r="H48" s="51"/>
    </row>
    <row r="49" spans="1:8" s="31" customFormat="1" ht="20" customHeight="1" x14ac:dyDescent="0.15">
      <c r="A49" s="90">
        <v>42736</v>
      </c>
      <c r="B49" s="140"/>
      <c r="C49" s="91" t="s">
        <v>85</v>
      </c>
      <c r="D49" s="91" t="s">
        <v>325</v>
      </c>
      <c r="E49" s="91" t="s">
        <v>738</v>
      </c>
      <c r="F49" s="141" t="s">
        <v>1399</v>
      </c>
      <c r="G49" s="142">
        <v>3</v>
      </c>
      <c r="H49" s="141"/>
    </row>
    <row r="50" spans="1:8" s="31" customFormat="1" ht="20" customHeight="1" x14ac:dyDescent="0.15">
      <c r="A50" s="92">
        <v>42746</v>
      </c>
      <c r="B50" s="78"/>
      <c r="C50" s="93" t="s">
        <v>88</v>
      </c>
      <c r="D50" s="93" t="s">
        <v>12</v>
      </c>
      <c r="E50" s="93"/>
      <c r="F50" s="78" t="s">
        <v>12</v>
      </c>
      <c r="G50" s="144">
        <v>1</v>
      </c>
      <c r="H50" s="38"/>
    </row>
    <row r="51" spans="1:8" s="31" customFormat="1" ht="20" customHeight="1" x14ac:dyDescent="0.15">
      <c r="A51" s="80">
        <v>42746</v>
      </c>
      <c r="B51" s="32"/>
      <c r="C51" s="81" t="s">
        <v>91</v>
      </c>
      <c r="D51" s="81" t="s">
        <v>214</v>
      </c>
      <c r="E51" s="81"/>
      <c r="F51" s="32" t="s">
        <v>215</v>
      </c>
      <c r="G51" s="65">
        <v>1</v>
      </c>
    </row>
    <row r="52" spans="1:8" s="31" customFormat="1" ht="20" customHeight="1" x14ac:dyDescent="0.15">
      <c r="A52" s="80">
        <v>42736</v>
      </c>
      <c r="B52" s="124"/>
      <c r="C52" s="81" t="s">
        <v>94</v>
      </c>
      <c r="D52" s="81" t="s">
        <v>446</v>
      </c>
      <c r="E52" s="81"/>
      <c r="F52" s="81" t="s">
        <v>447</v>
      </c>
      <c r="G52" s="65">
        <v>1</v>
      </c>
    </row>
    <row r="53" spans="1:8" s="31" customFormat="1" ht="20" customHeight="1" x14ac:dyDescent="0.15">
      <c r="A53" s="80">
        <v>42736</v>
      </c>
      <c r="B53" s="124"/>
      <c r="C53" s="81" t="s">
        <v>94</v>
      </c>
      <c r="D53" s="81" t="s">
        <v>449</v>
      </c>
      <c r="E53" s="81"/>
      <c r="F53" s="81" t="s">
        <v>450</v>
      </c>
      <c r="G53" s="65">
        <v>2</v>
      </c>
    </row>
    <row r="54" spans="1:8" s="31" customFormat="1" ht="20" customHeight="1" x14ac:dyDescent="0.15">
      <c r="A54" s="80">
        <v>42736</v>
      </c>
      <c r="B54" s="124"/>
      <c r="C54" s="81" t="s">
        <v>94</v>
      </c>
      <c r="D54" s="81" t="s">
        <v>451</v>
      </c>
      <c r="E54" s="81"/>
      <c r="F54" s="81" t="s">
        <v>1429</v>
      </c>
      <c r="G54" s="65">
        <v>3</v>
      </c>
    </row>
    <row r="55" spans="1:8" s="31" customFormat="1" ht="20" customHeight="1" x14ac:dyDescent="0.15">
      <c r="A55" s="80">
        <v>42736</v>
      </c>
      <c r="B55" s="124"/>
      <c r="C55" s="81" t="s">
        <v>97</v>
      </c>
      <c r="D55" s="81" t="s">
        <v>446</v>
      </c>
      <c r="E55" s="81"/>
      <c r="F55" s="81" t="s">
        <v>447</v>
      </c>
      <c r="G55" s="65">
        <v>1</v>
      </c>
    </row>
    <row r="56" spans="1:8" s="31" customFormat="1" ht="20" customHeight="1" x14ac:dyDescent="0.15">
      <c r="A56" s="80">
        <v>42736</v>
      </c>
      <c r="B56" s="124"/>
      <c r="C56" s="81" t="s">
        <v>97</v>
      </c>
      <c r="D56" s="81" t="s">
        <v>449</v>
      </c>
      <c r="E56" s="81"/>
      <c r="F56" s="81" t="s">
        <v>450</v>
      </c>
      <c r="G56" s="65">
        <v>2</v>
      </c>
    </row>
    <row r="57" spans="1:8" s="31" customFormat="1" ht="20" customHeight="1" x14ac:dyDescent="0.15">
      <c r="A57" s="80">
        <v>42736</v>
      </c>
      <c r="B57" s="124"/>
      <c r="C57" s="81" t="s">
        <v>97</v>
      </c>
      <c r="D57" s="81" t="s">
        <v>451</v>
      </c>
      <c r="E57" s="81"/>
      <c r="F57" s="81" t="s">
        <v>1429</v>
      </c>
      <c r="G57" s="65">
        <v>3</v>
      </c>
    </row>
    <row r="58" spans="1:8" s="31" customFormat="1" ht="20" customHeight="1" x14ac:dyDescent="0.15">
      <c r="A58" s="80">
        <v>42736</v>
      </c>
      <c r="B58" s="124"/>
      <c r="C58" s="81" t="s">
        <v>100</v>
      </c>
      <c r="D58" s="81" t="s">
        <v>446</v>
      </c>
      <c r="E58" s="81"/>
      <c r="F58" s="124" t="s">
        <v>447</v>
      </c>
      <c r="G58" s="65">
        <v>1</v>
      </c>
    </row>
    <row r="59" spans="1:8" s="31" customFormat="1" ht="20" customHeight="1" x14ac:dyDescent="0.15">
      <c r="A59" s="80">
        <v>42736</v>
      </c>
      <c r="B59" s="124"/>
      <c r="C59" s="81" t="s">
        <v>100</v>
      </c>
      <c r="D59" s="81" t="s">
        <v>449</v>
      </c>
      <c r="E59" s="81"/>
      <c r="F59" s="124" t="s">
        <v>450</v>
      </c>
      <c r="G59" s="65">
        <v>2</v>
      </c>
    </row>
    <row r="60" spans="1:8" s="31" customFormat="1" ht="20" customHeight="1" x14ac:dyDescent="0.15">
      <c r="A60" s="80">
        <v>42736</v>
      </c>
      <c r="B60" s="124"/>
      <c r="C60" s="81" t="s">
        <v>100</v>
      </c>
      <c r="D60" s="81" t="s">
        <v>451</v>
      </c>
      <c r="E60" s="81"/>
      <c r="F60" s="124" t="s">
        <v>1429</v>
      </c>
      <c r="G60" s="65">
        <v>3</v>
      </c>
    </row>
    <row r="61" spans="1:8" s="31" customFormat="1" ht="20" customHeight="1" x14ac:dyDescent="0.15">
      <c r="A61" s="46">
        <v>42736</v>
      </c>
      <c r="B61" s="46"/>
      <c r="C61" s="59" t="s">
        <v>103</v>
      </c>
      <c r="D61" s="10" t="s">
        <v>214</v>
      </c>
      <c r="E61" s="81"/>
      <c r="F61" s="10" t="s">
        <v>215</v>
      </c>
      <c r="G61" s="79">
        <v>1</v>
      </c>
    </row>
    <row r="62" spans="1:8" s="31" customFormat="1" ht="20" customHeight="1" x14ac:dyDescent="0.15">
      <c r="A62" s="94">
        <v>42746</v>
      </c>
      <c r="B62" s="61"/>
      <c r="C62" s="128" t="s">
        <v>106</v>
      </c>
      <c r="D62" s="95" t="s">
        <v>214</v>
      </c>
      <c r="E62" s="95"/>
      <c r="F62" s="61" t="s">
        <v>215</v>
      </c>
      <c r="G62" s="145">
        <v>1</v>
      </c>
      <c r="H62" s="37"/>
    </row>
    <row r="63" spans="1:8" s="31" customFormat="1" ht="20" customHeight="1" x14ac:dyDescent="0.15">
      <c r="A63" s="80">
        <v>42736</v>
      </c>
      <c r="B63" s="65"/>
      <c r="C63" s="81" t="s">
        <v>109</v>
      </c>
      <c r="D63" s="81" t="s">
        <v>214</v>
      </c>
      <c r="E63" s="81"/>
      <c r="F63" s="81" t="s">
        <v>215</v>
      </c>
      <c r="G63" s="65">
        <v>1</v>
      </c>
    </row>
    <row r="64" spans="1:8" s="40" customFormat="1" ht="20" customHeight="1" x14ac:dyDescent="0.15">
      <c r="A64" s="96">
        <v>42736</v>
      </c>
      <c r="B64" s="146"/>
      <c r="C64" s="97" t="s">
        <v>109</v>
      </c>
      <c r="D64" s="97" t="s">
        <v>338</v>
      </c>
      <c r="E64" s="97"/>
      <c r="F64" s="97" t="s">
        <v>215</v>
      </c>
      <c r="G64" s="146">
        <v>1</v>
      </c>
    </row>
    <row r="65" spans="1:8" s="40" customFormat="1" ht="20" customHeight="1" x14ac:dyDescent="0.15">
      <c r="A65" s="96">
        <v>42736</v>
      </c>
      <c r="B65" s="146"/>
      <c r="C65" s="97" t="s">
        <v>112</v>
      </c>
      <c r="D65" s="97" t="s">
        <v>214</v>
      </c>
      <c r="E65" s="97"/>
      <c r="F65" s="97" t="s">
        <v>215</v>
      </c>
      <c r="G65" s="146">
        <v>1</v>
      </c>
    </row>
    <row r="66" spans="1:8" s="31" customFormat="1" ht="20" customHeight="1" x14ac:dyDescent="0.15">
      <c r="A66" s="80">
        <v>42736</v>
      </c>
      <c r="B66" s="65"/>
      <c r="C66" s="81" t="s">
        <v>115</v>
      </c>
      <c r="D66" s="81" t="s">
        <v>214</v>
      </c>
      <c r="E66" s="81"/>
      <c r="F66" s="81" t="s">
        <v>215</v>
      </c>
      <c r="G66" s="65">
        <v>1</v>
      </c>
    </row>
    <row r="67" spans="1:8" s="31" customFormat="1" ht="20" customHeight="1" x14ac:dyDescent="0.15">
      <c r="A67" s="80">
        <v>42736</v>
      </c>
      <c r="B67" s="65"/>
      <c r="C67" s="81" t="s">
        <v>118</v>
      </c>
      <c r="D67" s="81" t="s">
        <v>214</v>
      </c>
      <c r="E67" s="81"/>
      <c r="F67" s="81" t="s">
        <v>215</v>
      </c>
      <c r="G67" s="65">
        <v>1</v>
      </c>
    </row>
    <row r="68" spans="1:8" s="31" customFormat="1" ht="20" customHeight="1" x14ac:dyDescent="0.15">
      <c r="A68" s="80">
        <v>42736</v>
      </c>
      <c r="B68" s="65"/>
      <c r="C68" s="81" t="s">
        <v>121</v>
      </c>
      <c r="D68" s="81" t="s">
        <v>214</v>
      </c>
      <c r="E68" s="81"/>
      <c r="F68" s="81" t="s">
        <v>215</v>
      </c>
      <c r="G68" s="65">
        <v>1</v>
      </c>
    </row>
    <row r="69" spans="1:8" s="31" customFormat="1" ht="20" customHeight="1" x14ac:dyDescent="0.15">
      <c r="A69" s="80">
        <v>42736</v>
      </c>
      <c r="B69" s="65"/>
      <c r="C69" s="81" t="s">
        <v>124</v>
      </c>
      <c r="D69" s="81" t="s">
        <v>214</v>
      </c>
      <c r="E69" s="81"/>
      <c r="F69" s="81" t="s">
        <v>215</v>
      </c>
      <c r="G69" s="65">
        <v>1</v>
      </c>
    </row>
    <row r="70" spans="1:8" s="31" customFormat="1" ht="20" customHeight="1" x14ac:dyDescent="0.15">
      <c r="A70" s="80">
        <v>42736</v>
      </c>
      <c r="B70" s="124"/>
      <c r="C70" s="81" t="s">
        <v>127</v>
      </c>
      <c r="D70" s="81" t="s">
        <v>286</v>
      </c>
      <c r="E70" s="81"/>
      <c r="F70" s="124" t="s">
        <v>286</v>
      </c>
      <c r="G70" s="65">
        <v>1</v>
      </c>
    </row>
    <row r="71" spans="1:8" s="40" customFormat="1" ht="20" customHeight="1" x14ac:dyDescent="0.15">
      <c r="A71" s="96">
        <v>42736</v>
      </c>
      <c r="B71" s="146"/>
      <c r="C71" s="97" t="s">
        <v>129</v>
      </c>
      <c r="D71" s="97" t="s">
        <v>214</v>
      </c>
      <c r="E71" s="97"/>
      <c r="F71" s="97" t="s">
        <v>215</v>
      </c>
      <c r="G71" s="146">
        <v>1</v>
      </c>
    </row>
    <row r="72" spans="1:8" s="40" customFormat="1" ht="20" customHeight="1" x14ac:dyDescent="0.15">
      <c r="A72" s="96">
        <v>42736</v>
      </c>
      <c r="B72" s="146"/>
      <c r="C72" s="97" t="s">
        <v>131</v>
      </c>
      <c r="D72" s="97" t="s">
        <v>214</v>
      </c>
      <c r="E72" s="97"/>
      <c r="F72" s="97" t="s">
        <v>215</v>
      </c>
      <c r="G72" s="146">
        <v>1</v>
      </c>
    </row>
    <row r="73" spans="1:8" s="40" customFormat="1" ht="20" customHeight="1" x14ac:dyDescent="0.15">
      <c r="A73" s="96">
        <v>42736</v>
      </c>
      <c r="B73" s="146"/>
      <c r="C73" s="97" t="s">
        <v>132</v>
      </c>
      <c r="D73" s="97" t="s">
        <v>214</v>
      </c>
      <c r="E73" s="97"/>
      <c r="F73" s="97" t="s">
        <v>215</v>
      </c>
      <c r="G73" s="146">
        <v>1</v>
      </c>
    </row>
    <row r="74" spans="1:8" s="31" customFormat="1" ht="20" customHeight="1" x14ac:dyDescent="0.15">
      <c r="A74" s="80">
        <v>42737</v>
      </c>
      <c r="B74" s="65"/>
      <c r="C74" s="81" t="s">
        <v>133</v>
      </c>
      <c r="D74" s="81" t="s">
        <v>251</v>
      </c>
      <c r="E74" s="81"/>
      <c r="F74" s="81" t="s">
        <v>252</v>
      </c>
      <c r="G74" s="65">
        <v>1</v>
      </c>
    </row>
    <row r="75" spans="1:8" s="31" customFormat="1" ht="20" customHeight="1" x14ac:dyDescent="0.15">
      <c r="A75" s="80">
        <v>42738</v>
      </c>
      <c r="B75" s="65"/>
      <c r="C75" s="81" t="s">
        <v>133</v>
      </c>
      <c r="D75" s="81" t="s">
        <v>498</v>
      </c>
      <c r="E75" s="81"/>
      <c r="F75" s="81" t="s">
        <v>1407</v>
      </c>
      <c r="G75" s="65">
        <v>1</v>
      </c>
    </row>
    <row r="76" spans="1:8" s="31" customFormat="1" ht="20" customHeight="1" x14ac:dyDescent="0.15">
      <c r="A76" s="80">
        <v>42739</v>
      </c>
      <c r="B76" s="65"/>
      <c r="C76" s="81" t="s">
        <v>133</v>
      </c>
      <c r="D76" s="81" t="s">
        <v>500</v>
      </c>
      <c r="E76" s="81"/>
      <c r="F76" s="81" t="s">
        <v>501</v>
      </c>
      <c r="G76" s="65">
        <v>1</v>
      </c>
    </row>
    <row r="77" spans="1:8" s="31" customFormat="1" ht="20" customHeight="1" x14ac:dyDescent="0.15">
      <c r="A77" s="80">
        <v>42740</v>
      </c>
      <c r="B77" s="65"/>
      <c r="C77" s="81" t="s">
        <v>133</v>
      </c>
      <c r="D77" s="81" t="s">
        <v>502</v>
      </c>
      <c r="E77" s="81"/>
      <c r="F77" s="81" t="s">
        <v>1408</v>
      </c>
      <c r="G77" s="65">
        <v>1</v>
      </c>
    </row>
    <row r="78" spans="1:8" s="210" customFormat="1" ht="20" customHeight="1" x14ac:dyDescent="0.15">
      <c r="A78" s="199">
        <v>42741</v>
      </c>
      <c r="B78" s="199"/>
      <c r="C78" s="184" t="s">
        <v>135</v>
      </c>
      <c r="D78" s="184" t="s">
        <v>507</v>
      </c>
      <c r="E78" s="187"/>
      <c r="F78" s="194" t="s">
        <v>508</v>
      </c>
      <c r="G78" s="200">
        <v>1</v>
      </c>
      <c r="H78" s="197"/>
    </row>
    <row r="79" spans="1:8" s="210" customFormat="1" ht="20" customHeight="1" x14ac:dyDescent="0.15">
      <c r="A79" s="201">
        <v>42742</v>
      </c>
      <c r="B79" s="201"/>
      <c r="C79" s="186" t="s">
        <v>135</v>
      </c>
      <c r="D79" s="186" t="s">
        <v>509</v>
      </c>
      <c r="E79" s="187"/>
      <c r="F79" s="195" t="s">
        <v>510</v>
      </c>
      <c r="G79" s="202">
        <v>1</v>
      </c>
      <c r="H79" s="197"/>
    </row>
    <row r="80" spans="1:8" s="210" customFormat="1" ht="20" customHeight="1" x14ac:dyDescent="0.15">
      <c r="A80" s="199">
        <v>42743</v>
      </c>
      <c r="B80" s="199"/>
      <c r="C80" s="184" t="s">
        <v>135</v>
      </c>
      <c r="D80" s="184" t="s">
        <v>511</v>
      </c>
      <c r="E80" s="187"/>
      <c r="F80" s="194" t="s">
        <v>512</v>
      </c>
      <c r="G80" s="200">
        <v>1</v>
      </c>
      <c r="H80" s="197"/>
    </row>
    <row r="81" spans="1:8" s="210" customFormat="1" ht="20" customHeight="1" x14ac:dyDescent="0.15">
      <c r="A81" s="201">
        <v>42744</v>
      </c>
      <c r="B81" s="201"/>
      <c r="C81" s="186" t="s">
        <v>135</v>
      </c>
      <c r="D81" s="186" t="s">
        <v>513</v>
      </c>
      <c r="E81" s="187"/>
      <c r="F81" s="195" t="s">
        <v>514</v>
      </c>
      <c r="G81" s="202">
        <v>1</v>
      </c>
      <c r="H81" s="197"/>
    </row>
    <row r="82" spans="1:8" s="316" customFormat="1" ht="20" customHeight="1" x14ac:dyDescent="0.15">
      <c r="A82" s="203">
        <v>42744</v>
      </c>
      <c r="B82" s="203"/>
      <c r="C82" s="188" t="s">
        <v>136</v>
      </c>
      <c r="D82" s="188" t="s">
        <v>524</v>
      </c>
      <c r="E82" s="189"/>
      <c r="F82" s="196" t="s">
        <v>524</v>
      </c>
      <c r="G82" s="204">
        <v>1</v>
      </c>
      <c r="H82" s="198"/>
    </row>
    <row r="83" spans="1:8" s="31" customFormat="1" ht="20" customHeight="1" x14ac:dyDescent="0.15">
      <c r="A83" s="96">
        <v>42736</v>
      </c>
      <c r="B83" s="65"/>
      <c r="C83" s="81" t="s">
        <v>137</v>
      </c>
      <c r="D83" s="81" t="s">
        <v>214</v>
      </c>
      <c r="E83" s="81"/>
      <c r="F83" s="81" t="s">
        <v>215</v>
      </c>
      <c r="G83" s="65">
        <v>1</v>
      </c>
    </row>
    <row r="84" spans="1:8" s="316" customFormat="1" ht="20" customHeight="1" x14ac:dyDescent="0.15">
      <c r="A84" s="96">
        <v>42736</v>
      </c>
      <c r="B84" s="345"/>
      <c r="C84" s="346" t="s">
        <v>139</v>
      </c>
      <c r="D84" s="346" t="s">
        <v>526</v>
      </c>
      <c r="E84" s="347"/>
      <c r="F84" s="346" t="s">
        <v>527</v>
      </c>
      <c r="G84" s="348">
        <v>1</v>
      </c>
      <c r="H84" s="349"/>
    </row>
    <row r="85" spans="1:8" s="316" customFormat="1" ht="20" customHeight="1" x14ac:dyDescent="0.15">
      <c r="A85" s="96">
        <v>42736</v>
      </c>
      <c r="B85" s="33"/>
      <c r="C85" s="81" t="s">
        <v>1544</v>
      </c>
      <c r="D85" s="81" t="s">
        <v>526</v>
      </c>
      <c r="E85" s="81"/>
      <c r="F85" s="19" t="s">
        <v>527</v>
      </c>
      <c r="G85" s="65">
        <v>1</v>
      </c>
      <c r="H85" s="31"/>
    </row>
    <row r="86" spans="1:8" s="316" customFormat="1" ht="20" customHeight="1" x14ac:dyDescent="0.15">
      <c r="A86" s="96">
        <v>42736</v>
      </c>
      <c r="B86" s="33"/>
      <c r="C86" s="81" t="s">
        <v>1546</v>
      </c>
      <c r="D86" s="81" t="s">
        <v>526</v>
      </c>
      <c r="E86" s="81"/>
      <c r="F86" s="19" t="s">
        <v>527</v>
      </c>
      <c r="G86" s="65">
        <v>1</v>
      </c>
      <c r="H86" s="31"/>
    </row>
    <row r="87" spans="1:8" s="316" customFormat="1" ht="20" customHeight="1" x14ac:dyDescent="0.15">
      <c r="A87" s="96">
        <v>42736</v>
      </c>
      <c r="B87" s="33"/>
      <c r="C87" s="81" t="s">
        <v>1548</v>
      </c>
      <c r="D87" s="81" t="s">
        <v>526</v>
      </c>
      <c r="E87" s="81"/>
      <c r="F87" s="19" t="s">
        <v>527</v>
      </c>
      <c r="G87" s="65">
        <v>1</v>
      </c>
      <c r="H87" s="31"/>
    </row>
    <row r="88" spans="1:8" s="316" customFormat="1" ht="20" customHeight="1" x14ac:dyDescent="0.15">
      <c r="A88" s="96">
        <v>42736</v>
      </c>
      <c r="B88" s="33"/>
      <c r="C88" s="81" t="s">
        <v>1550</v>
      </c>
      <c r="D88" s="81" t="s">
        <v>526</v>
      </c>
      <c r="E88" s="81"/>
      <c r="F88" s="19" t="s">
        <v>527</v>
      </c>
      <c r="G88" s="65">
        <v>1</v>
      </c>
      <c r="H88" s="31"/>
    </row>
    <row r="89" spans="1:8" s="316" customFormat="1" ht="20" customHeight="1" x14ac:dyDescent="0.15">
      <c r="A89" s="96">
        <v>42736</v>
      </c>
      <c r="B89" s="33"/>
      <c r="C89" s="81" t="s">
        <v>1552</v>
      </c>
      <c r="D89" s="81" t="s">
        <v>526</v>
      </c>
      <c r="E89" s="81"/>
      <c r="F89" s="19" t="s">
        <v>527</v>
      </c>
      <c r="G89" s="65">
        <v>1</v>
      </c>
      <c r="H89" s="31"/>
    </row>
    <row r="90" spans="1:8" s="316" customFormat="1" ht="20" customHeight="1" x14ac:dyDescent="0.15">
      <c r="A90" s="96">
        <v>42736</v>
      </c>
      <c r="B90" s="33"/>
      <c r="C90" s="81" t="s">
        <v>1554</v>
      </c>
      <c r="D90" s="81" t="s">
        <v>526</v>
      </c>
      <c r="E90" s="81"/>
      <c r="F90" s="19" t="s">
        <v>527</v>
      </c>
      <c r="G90" s="65">
        <v>1</v>
      </c>
      <c r="H90" s="31"/>
    </row>
    <row r="91" spans="1:8" s="213" customFormat="1" ht="20" customHeight="1" x14ac:dyDescent="0.15">
      <c r="A91" s="96">
        <v>42736</v>
      </c>
      <c r="B91" s="32"/>
      <c r="C91" s="81" t="s">
        <v>141</v>
      </c>
      <c r="D91" s="81" t="s">
        <v>214</v>
      </c>
      <c r="E91" s="81"/>
      <c r="F91" s="81" t="s">
        <v>215</v>
      </c>
      <c r="G91" s="65">
        <v>1</v>
      </c>
      <c r="H91" s="31"/>
    </row>
    <row r="92" spans="1:8" s="213" customFormat="1" ht="20" customHeight="1" x14ac:dyDescent="0.15">
      <c r="A92" s="96">
        <v>42736</v>
      </c>
      <c r="B92" s="124"/>
      <c r="C92" s="81" t="s">
        <v>144</v>
      </c>
      <c r="D92" s="81" t="s">
        <v>477</v>
      </c>
      <c r="E92" s="81"/>
      <c r="F92" s="124" t="s">
        <v>477</v>
      </c>
      <c r="G92" s="65">
        <v>1</v>
      </c>
      <c r="H92" s="31"/>
    </row>
    <row r="93" spans="1:8" s="213" customFormat="1" ht="20" customHeight="1" x14ac:dyDescent="0.15">
      <c r="A93" s="96">
        <v>42736</v>
      </c>
      <c r="B93" s="124"/>
      <c r="C93" s="81" t="s">
        <v>144</v>
      </c>
      <c r="D93" s="81" t="s">
        <v>478</v>
      </c>
      <c r="E93" s="81"/>
      <c r="F93" s="124" t="s">
        <v>478</v>
      </c>
      <c r="G93" s="65">
        <v>2</v>
      </c>
      <c r="H93" s="31"/>
    </row>
    <row r="94" spans="1:8" s="213" customFormat="1" ht="20" customHeight="1" x14ac:dyDescent="0.15">
      <c r="A94" s="96">
        <v>42736</v>
      </c>
      <c r="B94" s="124"/>
      <c r="C94" s="81" t="s">
        <v>144</v>
      </c>
      <c r="D94" s="81" t="s">
        <v>260</v>
      </c>
      <c r="E94" s="81"/>
      <c r="F94" s="124" t="s">
        <v>260</v>
      </c>
      <c r="G94" s="65">
        <v>3</v>
      </c>
      <c r="H94" s="31"/>
    </row>
    <row r="95" spans="1:8" s="213" customFormat="1" ht="20" customHeight="1" x14ac:dyDescent="0.15">
      <c r="A95" s="96">
        <v>42736</v>
      </c>
      <c r="B95" s="124"/>
      <c r="C95" s="81" t="s">
        <v>145</v>
      </c>
      <c r="D95" s="81" t="s">
        <v>477</v>
      </c>
      <c r="E95" s="81"/>
      <c r="F95" s="124" t="s">
        <v>477</v>
      </c>
      <c r="G95" s="65">
        <v>1</v>
      </c>
      <c r="H95" s="31"/>
    </row>
    <row r="96" spans="1:8" s="213" customFormat="1" ht="20" customHeight="1" x14ac:dyDescent="0.15">
      <c r="A96" s="96">
        <v>42736</v>
      </c>
      <c r="B96" s="124"/>
      <c r="C96" s="81" t="s">
        <v>145</v>
      </c>
      <c r="D96" s="81" t="s">
        <v>478</v>
      </c>
      <c r="E96" s="81"/>
      <c r="F96" s="124" t="s">
        <v>478</v>
      </c>
      <c r="G96" s="65">
        <v>2</v>
      </c>
      <c r="H96" s="31"/>
    </row>
    <row r="97" spans="1:8" s="213" customFormat="1" ht="20" customHeight="1" x14ac:dyDescent="0.15">
      <c r="A97" s="96">
        <v>42736</v>
      </c>
      <c r="B97" s="124"/>
      <c r="C97" s="81" t="s">
        <v>145</v>
      </c>
      <c r="D97" s="81" t="s">
        <v>260</v>
      </c>
      <c r="E97" s="81"/>
      <c r="F97" s="124" t="s">
        <v>260</v>
      </c>
      <c r="G97" s="65">
        <v>3</v>
      </c>
      <c r="H97" s="31"/>
    </row>
    <row r="98" spans="1:8" s="213" customFormat="1" ht="20" customHeight="1" x14ac:dyDescent="0.15">
      <c r="A98" s="96">
        <v>42736</v>
      </c>
      <c r="B98" s="124"/>
      <c r="C98" s="81" t="s">
        <v>146</v>
      </c>
      <c r="D98" s="81" t="s">
        <v>477</v>
      </c>
      <c r="E98" s="81"/>
      <c r="F98" s="124" t="s">
        <v>477</v>
      </c>
      <c r="G98" s="65">
        <v>1</v>
      </c>
      <c r="H98" s="31"/>
    </row>
    <row r="99" spans="1:8" s="213" customFormat="1" ht="20" customHeight="1" x14ac:dyDescent="0.15">
      <c r="A99" s="96">
        <v>42736</v>
      </c>
      <c r="B99" s="124"/>
      <c r="C99" s="81" t="s">
        <v>146</v>
      </c>
      <c r="D99" s="81" t="s">
        <v>478</v>
      </c>
      <c r="E99" s="81"/>
      <c r="F99" s="124" t="s">
        <v>478</v>
      </c>
      <c r="G99" s="65">
        <v>2</v>
      </c>
      <c r="H99" s="31"/>
    </row>
    <row r="100" spans="1:8" s="213" customFormat="1" ht="20" customHeight="1" x14ac:dyDescent="0.15">
      <c r="A100" s="96">
        <v>42736</v>
      </c>
      <c r="B100" s="124"/>
      <c r="C100" s="81" t="s">
        <v>146</v>
      </c>
      <c r="D100" s="81" t="s">
        <v>260</v>
      </c>
      <c r="E100" s="81"/>
      <c r="F100" s="124" t="s">
        <v>260</v>
      </c>
      <c r="G100" s="65">
        <v>3</v>
      </c>
      <c r="H100" s="31"/>
    </row>
    <row r="101" spans="1:8" ht="20" customHeight="1" x14ac:dyDescent="0.15">
      <c r="A101" s="96">
        <v>42736</v>
      </c>
      <c r="B101" s="124"/>
      <c r="C101" s="81" t="s">
        <v>147</v>
      </c>
      <c r="D101" s="81" t="s">
        <v>214</v>
      </c>
      <c r="E101" s="81"/>
      <c r="F101" s="124" t="s">
        <v>215</v>
      </c>
      <c r="G101" s="65">
        <v>1</v>
      </c>
      <c r="H101" s="31"/>
    </row>
    <row r="102" spans="1:8" ht="20" customHeight="1" x14ac:dyDescent="0.15">
      <c r="A102" s="96">
        <v>42736</v>
      </c>
      <c r="B102" s="124"/>
      <c r="C102" s="81" t="s">
        <v>149</v>
      </c>
      <c r="D102" s="81" t="s">
        <v>214</v>
      </c>
      <c r="E102" s="81"/>
      <c r="F102" s="124" t="s">
        <v>215</v>
      </c>
      <c r="G102" s="65">
        <v>1</v>
      </c>
      <c r="H102" s="31"/>
    </row>
    <row r="103" spans="1:8" ht="20" customHeight="1" x14ac:dyDescent="0.15">
      <c r="A103" s="96">
        <v>42736</v>
      </c>
      <c r="B103" s="124"/>
      <c r="C103" s="81" t="s">
        <v>151</v>
      </c>
      <c r="D103" s="81" t="s">
        <v>214</v>
      </c>
      <c r="E103" s="81"/>
      <c r="F103" s="124" t="s">
        <v>215</v>
      </c>
      <c r="G103" s="65">
        <v>1</v>
      </c>
      <c r="H103" s="31"/>
    </row>
    <row r="104" spans="1:8" ht="20" customHeight="1" x14ac:dyDescent="0.15">
      <c r="A104" s="96">
        <v>42736</v>
      </c>
      <c r="B104" s="124"/>
      <c r="C104" s="81" t="s">
        <v>153</v>
      </c>
      <c r="D104" s="81" t="s">
        <v>214</v>
      </c>
      <c r="E104" s="81"/>
      <c r="F104" s="124" t="s">
        <v>215</v>
      </c>
      <c r="G104" s="65">
        <v>1</v>
      </c>
      <c r="H104" s="31"/>
    </row>
    <row r="105" spans="1:8" s="31" customFormat="1" ht="20" customHeight="1" x14ac:dyDescent="0.15">
      <c r="A105" s="96">
        <v>42736</v>
      </c>
      <c r="B105" s="65"/>
      <c r="C105" s="350" t="s">
        <v>1562</v>
      </c>
      <c r="D105" s="81" t="s">
        <v>1566</v>
      </c>
      <c r="E105" s="81"/>
      <c r="F105" s="81" t="s">
        <v>1566</v>
      </c>
      <c r="G105" s="65">
        <v>1</v>
      </c>
    </row>
    <row r="106" spans="1:8" s="31" customFormat="1" ht="20" customHeight="1" x14ac:dyDescent="0.15">
      <c r="A106" s="80">
        <v>42736</v>
      </c>
      <c r="B106" s="33"/>
      <c r="C106" s="356" t="s">
        <v>1562</v>
      </c>
      <c r="D106" s="81" t="s">
        <v>322</v>
      </c>
      <c r="E106" s="81" t="s">
        <v>784</v>
      </c>
      <c r="F106" s="19" t="s">
        <v>1397</v>
      </c>
      <c r="G106" s="65">
        <v>2</v>
      </c>
      <c r="H106" s="19"/>
    </row>
    <row r="107" spans="1:8" s="31" customFormat="1" ht="20" customHeight="1" x14ac:dyDescent="0.15">
      <c r="A107" s="80">
        <v>42736</v>
      </c>
      <c r="B107" s="33"/>
      <c r="C107" s="356" t="s">
        <v>1562</v>
      </c>
      <c r="D107" s="81" t="s">
        <v>325</v>
      </c>
      <c r="E107" s="81" t="s">
        <v>740</v>
      </c>
      <c r="F107" s="19" t="s">
        <v>1398</v>
      </c>
      <c r="G107" s="65">
        <v>3</v>
      </c>
      <c r="H107" s="19"/>
    </row>
    <row r="108" spans="1:8" s="31" customFormat="1" ht="20" customHeight="1" x14ac:dyDescent="0.15">
      <c r="A108" s="80">
        <v>42736</v>
      </c>
      <c r="B108" s="33"/>
      <c r="C108" s="356" t="s">
        <v>1562</v>
      </c>
      <c r="D108" s="81" t="s">
        <v>325</v>
      </c>
      <c r="E108" s="81" t="s">
        <v>738</v>
      </c>
      <c r="F108" s="19" t="s">
        <v>1399</v>
      </c>
      <c r="G108" s="65">
        <v>4</v>
      </c>
      <c r="H108" s="19"/>
    </row>
    <row r="109" spans="1:8" s="31" customFormat="1" ht="20" customHeight="1" x14ac:dyDescent="0.15">
      <c r="A109" s="80">
        <v>42736</v>
      </c>
      <c r="B109" s="33"/>
      <c r="C109" s="217" t="s">
        <v>1607</v>
      </c>
      <c r="D109" s="81" t="s">
        <v>322</v>
      </c>
      <c r="E109" s="81" t="s">
        <v>784</v>
      </c>
      <c r="F109" s="19" t="s">
        <v>1397</v>
      </c>
      <c r="G109" s="65">
        <v>1</v>
      </c>
      <c r="H109" s="19"/>
    </row>
    <row r="110" spans="1:8" s="31" customFormat="1" ht="20" customHeight="1" x14ac:dyDescent="0.15">
      <c r="A110" s="80">
        <v>42736</v>
      </c>
      <c r="B110" s="33"/>
      <c r="C110" s="217" t="s">
        <v>1607</v>
      </c>
      <c r="D110" s="81" t="s">
        <v>325</v>
      </c>
      <c r="E110" s="81" t="s">
        <v>740</v>
      </c>
      <c r="F110" s="19" t="s">
        <v>1398</v>
      </c>
      <c r="G110" s="65">
        <v>2</v>
      </c>
      <c r="H110" s="19"/>
    </row>
    <row r="111" spans="1:8" s="31" customFormat="1" ht="20" customHeight="1" x14ac:dyDescent="0.15">
      <c r="A111" s="80">
        <v>42736</v>
      </c>
      <c r="B111" s="33"/>
      <c r="C111" s="217" t="s">
        <v>1607</v>
      </c>
      <c r="D111" s="81" t="s">
        <v>325</v>
      </c>
      <c r="E111" s="81" t="s">
        <v>738</v>
      </c>
      <c r="F111" s="19" t="s">
        <v>1399</v>
      </c>
      <c r="G111" s="65">
        <v>3</v>
      </c>
      <c r="H111" s="19"/>
    </row>
    <row r="112" spans="1:8" s="31" customFormat="1" ht="20" customHeight="1" x14ac:dyDescent="0.15">
      <c r="A112" s="80">
        <v>42736</v>
      </c>
      <c r="B112" s="33"/>
      <c r="C112" s="217" t="s">
        <v>1607</v>
      </c>
      <c r="D112" s="81" t="s">
        <v>325</v>
      </c>
      <c r="E112" s="81" t="s">
        <v>1606</v>
      </c>
      <c r="F112" s="19" t="s">
        <v>1399</v>
      </c>
      <c r="G112" s="65">
        <v>4</v>
      </c>
      <c r="H112" s="19"/>
    </row>
    <row r="113" spans="1:8" s="31" customFormat="1" ht="20" customHeight="1" x14ac:dyDescent="0.15">
      <c r="A113" s="80">
        <v>42736</v>
      </c>
      <c r="B113" s="33"/>
      <c r="C113" s="217" t="s">
        <v>1607</v>
      </c>
      <c r="D113" s="81" t="s">
        <v>1615</v>
      </c>
      <c r="E113" s="81" t="s">
        <v>740</v>
      </c>
      <c r="F113" s="19" t="s">
        <v>1398</v>
      </c>
      <c r="G113" s="65">
        <v>5</v>
      </c>
      <c r="H113" s="19"/>
    </row>
    <row r="114" spans="1:8" s="31" customFormat="1" ht="20" customHeight="1" x14ac:dyDescent="0.15">
      <c r="A114" s="80">
        <v>42736</v>
      </c>
      <c r="B114" s="33"/>
      <c r="C114" s="217" t="s">
        <v>1607</v>
      </c>
      <c r="D114" s="81" t="s">
        <v>1615</v>
      </c>
      <c r="E114" s="81" t="s">
        <v>738</v>
      </c>
      <c r="F114" s="19" t="s">
        <v>1399</v>
      </c>
      <c r="G114" s="65">
        <v>6</v>
      </c>
      <c r="H114" s="19"/>
    </row>
    <row r="115" spans="1:8" s="31" customFormat="1" ht="20" customHeight="1" x14ac:dyDescent="0.15">
      <c r="A115" s="80">
        <v>42736</v>
      </c>
      <c r="B115" s="33"/>
      <c r="C115" s="217" t="s">
        <v>1607</v>
      </c>
      <c r="D115" s="81" t="s">
        <v>1615</v>
      </c>
      <c r="E115" s="81" t="s">
        <v>1606</v>
      </c>
      <c r="F115" s="19" t="s">
        <v>1399</v>
      </c>
      <c r="G115" s="65">
        <v>7</v>
      </c>
      <c r="H115" s="19"/>
    </row>
    <row r="116" spans="1:8" s="31" customFormat="1" ht="20" customHeight="1" x14ac:dyDescent="0.15">
      <c r="A116" s="80">
        <v>42736</v>
      </c>
      <c r="B116" s="33"/>
      <c r="C116" s="217" t="s">
        <v>1607</v>
      </c>
      <c r="D116" s="81" t="s">
        <v>1614</v>
      </c>
      <c r="E116" s="81" t="s">
        <v>740</v>
      </c>
      <c r="F116" s="19" t="s">
        <v>1398</v>
      </c>
      <c r="G116" s="65">
        <v>8</v>
      </c>
      <c r="H116" s="19"/>
    </row>
    <row r="117" spans="1:8" s="31" customFormat="1" ht="20" customHeight="1" x14ac:dyDescent="0.15">
      <c r="A117" s="80">
        <v>42736</v>
      </c>
      <c r="B117" s="33"/>
      <c r="C117" s="217" t="s">
        <v>1607</v>
      </c>
      <c r="D117" s="81" t="s">
        <v>1614</v>
      </c>
      <c r="E117" s="81" t="s">
        <v>738</v>
      </c>
      <c r="F117" s="19" t="s">
        <v>1399</v>
      </c>
      <c r="G117" s="65">
        <v>9</v>
      </c>
      <c r="H117" s="19"/>
    </row>
    <row r="118" spans="1:8" s="31" customFormat="1" ht="20" customHeight="1" x14ac:dyDescent="0.15">
      <c r="A118" s="80">
        <v>42736</v>
      </c>
      <c r="B118" s="33"/>
      <c r="C118" s="217" t="s">
        <v>1607</v>
      </c>
      <c r="D118" s="81" t="s">
        <v>1614</v>
      </c>
      <c r="E118" s="81" t="s">
        <v>1606</v>
      </c>
      <c r="F118" s="19" t="s">
        <v>1399</v>
      </c>
      <c r="G118" s="65">
        <v>10</v>
      </c>
    </row>
    <row r="119" spans="1:8" s="31" customFormat="1" ht="20" customHeight="1" x14ac:dyDescent="0.15">
      <c r="A119" s="80">
        <v>42736</v>
      </c>
      <c r="B119" s="33"/>
      <c r="C119" s="217" t="s">
        <v>1607</v>
      </c>
      <c r="D119" s="81" t="s">
        <v>1612</v>
      </c>
      <c r="E119" s="81" t="s">
        <v>740</v>
      </c>
      <c r="F119" s="19" t="s">
        <v>1398</v>
      </c>
      <c r="G119" s="65">
        <v>11</v>
      </c>
      <c r="H119" s="19"/>
    </row>
    <row r="120" spans="1:8" s="31" customFormat="1" ht="20" customHeight="1" x14ac:dyDescent="0.15">
      <c r="A120" s="80">
        <v>42736</v>
      </c>
      <c r="B120" s="33"/>
      <c r="C120" s="217" t="s">
        <v>1607</v>
      </c>
      <c r="D120" s="81" t="s">
        <v>1612</v>
      </c>
      <c r="E120" s="81" t="s">
        <v>738</v>
      </c>
      <c r="F120" s="19" t="s">
        <v>1399</v>
      </c>
      <c r="G120" s="65">
        <v>12</v>
      </c>
      <c r="H120" s="19"/>
    </row>
    <row r="121" spans="1:8" s="31" customFormat="1" ht="20" customHeight="1" x14ac:dyDescent="0.15">
      <c r="A121" s="80">
        <v>42736</v>
      </c>
      <c r="B121" s="33"/>
      <c r="C121" s="217" t="s">
        <v>1607</v>
      </c>
      <c r="D121" s="81" t="s">
        <v>1612</v>
      </c>
      <c r="E121" s="81" t="s">
        <v>1606</v>
      </c>
      <c r="F121" s="19" t="s">
        <v>1399</v>
      </c>
      <c r="G121" s="65">
        <v>13</v>
      </c>
    </row>
    <row r="122" spans="1:8" s="31" customFormat="1" ht="20" customHeight="1" x14ac:dyDescent="0.15">
      <c r="A122" s="80"/>
      <c r="B122" s="33"/>
      <c r="C122" s="217"/>
      <c r="D122" s="81"/>
      <c r="E122" s="81"/>
      <c r="F122" s="19"/>
      <c r="G122" s="65"/>
      <c r="H122" s="19"/>
    </row>
    <row r="123" spans="1:8" s="31" customFormat="1" ht="20" customHeight="1" x14ac:dyDescent="0.15">
      <c r="A123" s="80"/>
      <c r="B123" s="33"/>
      <c r="C123" s="217"/>
      <c r="D123" s="81"/>
      <c r="E123" s="81"/>
      <c r="F123" s="19"/>
      <c r="G123" s="65"/>
      <c r="H123" s="19"/>
    </row>
    <row r="124" spans="1:8" s="31" customFormat="1" ht="20" customHeight="1" x14ac:dyDescent="0.15">
      <c r="A124" s="80"/>
      <c r="B124" s="33"/>
      <c r="C124" s="217"/>
      <c r="D124" s="81"/>
      <c r="E124" s="81"/>
      <c r="F124" s="19"/>
      <c r="G124" s="65"/>
      <c r="H124" s="19"/>
    </row>
    <row r="125" spans="1:8" s="31" customFormat="1" ht="20" customHeight="1" x14ac:dyDescent="0.15">
      <c r="H125" s="19"/>
    </row>
    <row r="126" spans="1:8" s="31" customFormat="1" ht="20" customHeight="1" x14ac:dyDescent="0.15">
      <c r="H126" s="19"/>
    </row>
    <row r="127" spans="1:8" s="31" customFormat="1" ht="20" customHeight="1" x14ac:dyDescent="0.15">
      <c r="H127" s="19"/>
    </row>
  </sheetData>
  <phoneticPr fontId="28" type="noConversion"/>
  <dataValidations count="1">
    <dataValidation type="decimal" operator="greaterThan" allowBlank="1" showDropDown="1" showInputMessage="1" showErrorMessage="1" prompt="Enter a number greater than 0" sqref="G37 G40 G43 G45:G46" xr:uid="{1466D592-8C51-1B42-9713-FF7D423B9DE0}">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117"/>
  <sheetViews>
    <sheetView showGridLines="0" workbookViewId="0">
      <pane ySplit="3" topLeftCell="A98" activePane="bottomLeft" state="frozen"/>
      <selection pane="bottomLeft" activeCell="F120" sqref="F120"/>
    </sheetView>
  </sheetViews>
  <sheetFormatPr baseColWidth="10" defaultColWidth="8.83203125" defaultRowHeight="20" customHeight="1" x14ac:dyDescent="0.15"/>
  <cols>
    <col min="1" max="1" width="27.33203125" style="11" bestFit="1" customWidth="1"/>
    <col min="2" max="2" width="15.5" style="11" customWidth="1"/>
    <col min="3" max="3" width="30.1640625" style="11" customWidth="1"/>
    <col min="4" max="4" width="31.5" style="11" bestFit="1" customWidth="1"/>
    <col min="5" max="5" width="25.1640625" style="11" customWidth="1"/>
    <col min="6" max="6" width="38.6640625" style="11" customWidth="1"/>
    <col min="7" max="7" width="13.33203125" style="11" customWidth="1"/>
    <col min="8" max="8" width="14.5" style="27" bestFit="1" customWidth="1"/>
    <col min="9" max="9" width="46" style="27" bestFit="1" customWidth="1"/>
    <col min="10" max="16384" width="8.83203125" style="27"/>
  </cols>
  <sheetData>
    <row r="1" spans="1:9" ht="20" customHeight="1" x14ac:dyDescent="0.15">
      <c r="A1" s="67" t="s">
        <v>1431</v>
      </c>
      <c r="B1" s="68" t="s">
        <v>1</v>
      </c>
      <c r="C1" s="69" t="s">
        <v>2</v>
      </c>
      <c r="D1" s="70" t="s">
        <v>3</v>
      </c>
      <c r="E1" s="70"/>
      <c r="F1" s="71"/>
      <c r="G1" s="71"/>
    </row>
    <row r="2" spans="1:9" s="120" customFormat="1" ht="46" customHeight="1" x14ac:dyDescent="0.15">
      <c r="A2" s="130" t="s">
        <v>4</v>
      </c>
      <c r="B2" s="130" t="s">
        <v>5</v>
      </c>
      <c r="C2" s="130" t="s">
        <v>192</v>
      </c>
      <c r="D2" s="130" t="s">
        <v>1420</v>
      </c>
      <c r="E2" s="130"/>
      <c r="F2" s="130" t="s">
        <v>1421</v>
      </c>
      <c r="G2" s="130" t="s">
        <v>1422</v>
      </c>
    </row>
    <row r="3" spans="1:9" s="31" customFormat="1" ht="20" customHeight="1" x14ac:dyDescent="0.15">
      <c r="A3" s="45" t="s">
        <v>9</v>
      </c>
      <c r="B3" s="45" t="s">
        <v>10</v>
      </c>
      <c r="C3" s="45" t="s">
        <v>202</v>
      </c>
      <c r="D3" s="45" t="s">
        <v>717</v>
      </c>
      <c r="E3" s="45" t="s">
        <v>534</v>
      </c>
      <c r="F3" s="45" t="s">
        <v>203</v>
      </c>
      <c r="G3" s="45" t="s">
        <v>162</v>
      </c>
      <c r="H3" s="45" t="s">
        <v>1411</v>
      </c>
      <c r="I3" s="45" t="s">
        <v>537</v>
      </c>
    </row>
    <row r="4" spans="1:9" s="82" customFormat="1" ht="20" customHeight="1" x14ac:dyDescent="0.15">
      <c r="A4" s="80">
        <v>42736</v>
      </c>
      <c r="B4" s="65"/>
      <c r="C4" s="81" t="s">
        <v>45</v>
      </c>
      <c r="D4" s="81" t="s">
        <v>1417</v>
      </c>
      <c r="E4" s="81"/>
      <c r="F4" s="81" t="s">
        <v>1423</v>
      </c>
      <c r="G4" s="65">
        <v>1</v>
      </c>
      <c r="H4" s="81"/>
      <c r="I4" s="81"/>
    </row>
    <row r="5" spans="1:9" s="82" customFormat="1" ht="20" customHeight="1" x14ac:dyDescent="0.15">
      <c r="A5" s="80">
        <v>42736</v>
      </c>
      <c r="B5" s="65"/>
      <c r="C5" s="81" t="s">
        <v>45</v>
      </c>
      <c r="D5" s="81" t="s">
        <v>214</v>
      </c>
      <c r="E5" s="81"/>
      <c r="F5" s="81" t="s">
        <v>215</v>
      </c>
      <c r="G5" s="65">
        <v>2</v>
      </c>
      <c r="H5" s="81"/>
      <c r="I5" s="81"/>
    </row>
    <row r="6" spans="1:9" s="82" customFormat="1" ht="20" customHeight="1" x14ac:dyDescent="0.15">
      <c r="A6" s="80">
        <v>42736</v>
      </c>
      <c r="B6" s="81"/>
      <c r="C6" s="81" t="s">
        <v>45</v>
      </c>
      <c r="D6" s="81" t="s">
        <v>218</v>
      </c>
      <c r="E6" s="81"/>
      <c r="F6" s="81" t="s">
        <v>218</v>
      </c>
      <c r="G6" s="65">
        <v>3</v>
      </c>
      <c r="H6" s="81"/>
      <c r="I6" s="81"/>
    </row>
    <row r="7" spans="1:9" s="82" customFormat="1" ht="20" customHeight="1" x14ac:dyDescent="0.15">
      <c r="A7" s="80">
        <v>42736</v>
      </c>
      <c r="B7" s="81"/>
      <c r="C7" s="81" t="s">
        <v>45</v>
      </c>
      <c r="D7" s="81" t="s">
        <v>221</v>
      </c>
      <c r="E7" s="81"/>
      <c r="F7" s="81" t="s">
        <v>221</v>
      </c>
      <c r="G7" s="65">
        <v>4</v>
      </c>
      <c r="H7" s="81"/>
      <c r="I7" s="81"/>
    </row>
    <row r="8" spans="1:9" s="82" customFormat="1" ht="20" customHeight="1" x14ac:dyDescent="0.15">
      <c r="A8" s="80">
        <v>42736</v>
      </c>
      <c r="B8" s="81"/>
      <c r="C8" s="81" t="s">
        <v>45</v>
      </c>
      <c r="D8" s="81" t="s">
        <v>224</v>
      </c>
      <c r="E8" s="81"/>
      <c r="F8" s="81" t="s">
        <v>224</v>
      </c>
      <c r="G8" s="65">
        <v>5</v>
      </c>
      <c r="H8" s="81"/>
      <c r="I8" s="81"/>
    </row>
    <row r="9" spans="1:9" s="82" customFormat="1" ht="20" customHeight="1" x14ac:dyDescent="0.15">
      <c r="A9" s="80">
        <v>42736</v>
      </c>
      <c r="B9" s="81"/>
      <c r="C9" s="81" t="s">
        <v>45</v>
      </c>
      <c r="D9" s="81" t="s">
        <v>227</v>
      </c>
      <c r="E9" s="81"/>
      <c r="F9" s="81" t="s">
        <v>227</v>
      </c>
      <c r="G9" s="65">
        <v>6</v>
      </c>
      <c r="H9" s="81"/>
      <c r="I9" s="81"/>
    </row>
    <row r="10" spans="1:9" s="82" customFormat="1" ht="20" customHeight="1" x14ac:dyDescent="0.15">
      <c r="A10" s="80">
        <v>42736</v>
      </c>
      <c r="B10" s="81"/>
      <c r="C10" s="81" t="s">
        <v>45</v>
      </c>
      <c r="D10" s="81" t="s">
        <v>230</v>
      </c>
      <c r="E10" s="81"/>
      <c r="F10" s="81" t="s">
        <v>230</v>
      </c>
      <c r="G10" s="65">
        <v>7</v>
      </c>
      <c r="H10" s="81"/>
      <c r="I10" s="81"/>
    </row>
    <row r="11" spans="1:9" s="82" customFormat="1" ht="20" customHeight="1" x14ac:dyDescent="0.15">
      <c r="A11" s="80">
        <v>42736</v>
      </c>
      <c r="B11" s="81"/>
      <c r="C11" s="81" t="s">
        <v>45</v>
      </c>
      <c r="D11" s="81" t="s">
        <v>233</v>
      </c>
      <c r="E11" s="81"/>
      <c r="F11" s="81" t="s">
        <v>233</v>
      </c>
      <c r="G11" s="65">
        <v>8</v>
      </c>
      <c r="H11" s="81"/>
      <c r="I11" s="81"/>
    </row>
    <row r="12" spans="1:9" s="82" customFormat="1" ht="20" customHeight="1" x14ac:dyDescent="0.15">
      <c r="A12" s="80">
        <v>42736</v>
      </c>
      <c r="B12" s="81"/>
      <c r="C12" s="81" t="s">
        <v>45</v>
      </c>
      <c r="D12" s="81" t="s">
        <v>239</v>
      </c>
      <c r="E12" s="81"/>
      <c r="F12" s="81" t="s">
        <v>239</v>
      </c>
      <c r="G12" s="65">
        <v>9</v>
      </c>
      <c r="H12" s="81"/>
      <c r="I12" s="81"/>
    </row>
    <row r="13" spans="1:9" s="82" customFormat="1" ht="20" customHeight="1" x14ac:dyDescent="0.15">
      <c r="A13" s="80">
        <v>42736</v>
      </c>
      <c r="B13" s="81"/>
      <c r="C13" s="81" t="s">
        <v>45</v>
      </c>
      <c r="D13" s="81" t="s">
        <v>241</v>
      </c>
      <c r="E13" s="81"/>
      <c r="F13" s="81" t="s">
        <v>241</v>
      </c>
      <c r="G13" s="65">
        <v>10</v>
      </c>
      <c r="H13" s="81"/>
      <c r="I13" s="81"/>
    </row>
    <row r="14" spans="1:9" s="82" customFormat="1" ht="20" customHeight="1" x14ac:dyDescent="0.15">
      <c r="A14" s="80">
        <v>42736</v>
      </c>
      <c r="B14" s="81"/>
      <c r="C14" s="81" t="s">
        <v>45</v>
      </c>
      <c r="D14" s="81" t="s">
        <v>244</v>
      </c>
      <c r="E14" s="81"/>
      <c r="F14" s="81" t="s">
        <v>244</v>
      </c>
      <c r="G14" s="65">
        <v>11</v>
      </c>
      <c r="H14" s="81"/>
      <c r="I14" s="81"/>
    </row>
    <row r="15" spans="1:9" s="82" customFormat="1" ht="20" customHeight="1" x14ac:dyDescent="0.15">
      <c r="A15" s="80">
        <v>42736</v>
      </c>
      <c r="B15" s="81"/>
      <c r="C15" s="81" t="s">
        <v>45</v>
      </c>
      <c r="D15" s="81" t="s">
        <v>248</v>
      </c>
      <c r="E15" s="81"/>
      <c r="F15" s="81" t="s">
        <v>248</v>
      </c>
      <c r="G15" s="65">
        <v>12</v>
      </c>
      <c r="H15" s="81"/>
      <c r="I15" s="81"/>
    </row>
    <row r="16" spans="1:9" s="82" customFormat="1" ht="20" customHeight="1" x14ac:dyDescent="0.15">
      <c r="A16" s="80">
        <v>42736</v>
      </c>
      <c r="B16" s="81"/>
      <c r="C16" s="81" t="s">
        <v>45</v>
      </c>
      <c r="D16" s="81" t="s">
        <v>251</v>
      </c>
      <c r="E16" s="81"/>
      <c r="F16" s="81" t="s">
        <v>251</v>
      </c>
      <c r="G16" s="65">
        <v>13</v>
      </c>
      <c r="H16" s="81"/>
      <c r="I16" s="81"/>
    </row>
    <row r="17" spans="1:9" s="82" customFormat="1" ht="20" customHeight="1" x14ac:dyDescent="0.15">
      <c r="A17" s="80">
        <v>42736</v>
      </c>
      <c r="B17" s="81"/>
      <c r="C17" s="81" t="s">
        <v>45</v>
      </c>
      <c r="D17" s="81" t="s">
        <v>258</v>
      </c>
      <c r="E17" s="81"/>
      <c r="F17" s="81" t="s">
        <v>258</v>
      </c>
      <c r="G17" s="65">
        <v>14</v>
      </c>
      <c r="H17" s="81"/>
      <c r="I17" s="81"/>
    </row>
    <row r="18" spans="1:9" s="82" customFormat="1" ht="20" customHeight="1" x14ac:dyDescent="0.15">
      <c r="A18" s="80">
        <v>42736</v>
      </c>
      <c r="B18" s="81"/>
      <c r="C18" s="81" t="s">
        <v>45</v>
      </c>
      <c r="D18" s="81" t="s">
        <v>261</v>
      </c>
      <c r="E18" s="81"/>
      <c r="F18" s="81" t="s">
        <v>261</v>
      </c>
      <c r="G18" s="65">
        <v>15</v>
      </c>
      <c r="H18" s="81"/>
      <c r="I18" s="81"/>
    </row>
    <row r="19" spans="1:9" s="82" customFormat="1" ht="20" customHeight="1" x14ac:dyDescent="0.15">
      <c r="A19" s="80">
        <v>42736</v>
      </c>
      <c r="B19" s="81"/>
      <c r="C19" s="81" t="s">
        <v>45</v>
      </c>
      <c r="D19" s="81" t="s">
        <v>268</v>
      </c>
      <c r="E19" s="81"/>
      <c r="F19" s="81" t="s">
        <v>1432</v>
      </c>
      <c r="G19" s="65">
        <v>16</v>
      </c>
      <c r="H19" s="81"/>
      <c r="I19" s="81"/>
    </row>
    <row r="20" spans="1:9" s="82" customFormat="1" ht="20" customHeight="1" x14ac:dyDescent="0.15">
      <c r="A20" s="80">
        <v>42736</v>
      </c>
      <c r="B20" s="81"/>
      <c r="C20" s="81" t="s">
        <v>45</v>
      </c>
      <c r="D20" s="81" t="s">
        <v>1378</v>
      </c>
      <c r="E20" s="81"/>
      <c r="F20" s="81" t="s">
        <v>988</v>
      </c>
      <c r="G20" s="65">
        <v>17</v>
      </c>
      <c r="H20" s="81"/>
      <c r="I20" s="81"/>
    </row>
    <row r="21" spans="1:9" s="82" customFormat="1" ht="20" customHeight="1" x14ac:dyDescent="0.15">
      <c r="A21" s="80">
        <v>42736</v>
      </c>
      <c r="B21" s="81"/>
      <c r="C21" s="81" t="s">
        <v>45</v>
      </c>
      <c r="D21" s="81" t="s">
        <v>277</v>
      </c>
      <c r="E21" s="81"/>
      <c r="F21" s="81" t="s">
        <v>279</v>
      </c>
      <c r="G21" s="65">
        <v>18</v>
      </c>
      <c r="H21" s="81"/>
      <c r="I21" s="81"/>
    </row>
    <row r="22" spans="1:9" s="82" customFormat="1" ht="20" customHeight="1" x14ac:dyDescent="0.15">
      <c r="A22" s="96">
        <v>42736</v>
      </c>
      <c r="B22" s="146"/>
      <c r="C22" s="81" t="s">
        <v>45</v>
      </c>
      <c r="D22" s="97" t="s">
        <v>1566</v>
      </c>
      <c r="E22" s="97"/>
      <c r="F22" s="97" t="s">
        <v>1566</v>
      </c>
      <c r="G22" s="146">
        <v>19</v>
      </c>
      <c r="H22" s="81"/>
      <c r="I22" s="81"/>
    </row>
    <row r="23" spans="1:9" s="82" customFormat="1" ht="20" customHeight="1" x14ac:dyDescent="0.15">
      <c r="A23" s="80">
        <v>42736</v>
      </c>
      <c r="B23" s="65"/>
      <c r="C23" s="81" t="s">
        <v>50</v>
      </c>
      <c r="D23" s="81" t="s">
        <v>292</v>
      </c>
      <c r="E23" s="81"/>
      <c r="F23" s="81" t="s">
        <v>293</v>
      </c>
      <c r="G23" s="65">
        <v>1</v>
      </c>
      <c r="H23" s="81"/>
      <c r="I23" s="81"/>
    </row>
    <row r="24" spans="1:9" s="82" customFormat="1" ht="20" customHeight="1" x14ac:dyDescent="0.15">
      <c r="A24" s="80">
        <v>42736</v>
      </c>
      <c r="B24" s="65"/>
      <c r="C24" s="82" t="s">
        <v>53</v>
      </c>
      <c r="D24" s="81" t="s">
        <v>311</v>
      </c>
      <c r="E24" s="81"/>
      <c r="F24" s="81" t="s">
        <v>1433</v>
      </c>
      <c r="G24" s="65">
        <v>2</v>
      </c>
      <c r="H24" s="81"/>
      <c r="I24" s="81"/>
    </row>
    <row r="25" spans="1:9" s="82" customFormat="1" ht="20" customHeight="1" x14ac:dyDescent="0.15">
      <c r="A25" s="80">
        <v>42736</v>
      </c>
      <c r="B25" s="65"/>
      <c r="C25" s="82" t="s">
        <v>53</v>
      </c>
      <c r="D25" s="81" t="s">
        <v>299</v>
      </c>
      <c r="E25" s="81"/>
      <c r="F25" s="81" t="s">
        <v>300</v>
      </c>
      <c r="G25" s="65">
        <v>1</v>
      </c>
      <c r="H25" s="81"/>
      <c r="I25" s="81"/>
    </row>
    <row r="26" spans="1:9" s="82" customFormat="1" ht="20" customHeight="1" x14ac:dyDescent="0.15">
      <c r="A26" s="80">
        <v>42736</v>
      </c>
      <c r="B26" s="65"/>
      <c r="C26" s="81" t="s">
        <v>56</v>
      </c>
      <c r="D26" s="81" t="s">
        <v>336</v>
      </c>
      <c r="E26" s="81"/>
      <c r="F26" s="81" t="s">
        <v>337</v>
      </c>
      <c r="G26" s="65">
        <v>1</v>
      </c>
      <c r="H26" s="81"/>
      <c r="I26" s="81"/>
    </row>
    <row r="27" spans="1:9" s="82" customFormat="1" ht="20" customHeight="1" x14ac:dyDescent="0.15">
      <c r="A27" s="80">
        <v>42736</v>
      </c>
      <c r="B27" s="65"/>
      <c r="C27" s="81" t="s">
        <v>59</v>
      </c>
      <c r="D27" s="81" t="s">
        <v>336</v>
      </c>
      <c r="E27" s="81"/>
      <c r="F27" s="81" t="s">
        <v>337</v>
      </c>
      <c r="G27" s="65">
        <v>1</v>
      </c>
      <c r="H27" s="81"/>
      <c r="I27" s="81"/>
    </row>
    <row r="28" spans="1:9" s="82" customFormat="1" ht="20" customHeight="1" x14ac:dyDescent="0.15">
      <c r="A28" s="80">
        <v>42736</v>
      </c>
      <c r="B28" s="65"/>
      <c r="C28" s="81" t="s">
        <v>59</v>
      </c>
      <c r="D28" s="81" t="s">
        <v>338</v>
      </c>
      <c r="E28" s="81"/>
      <c r="F28" s="81" t="s">
        <v>339</v>
      </c>
      <c r="G28" s="65">
        <v>2</v>
      </c>
      <c r="H28" s="81"/>
      <c r="I28" s="81"/>
    </row>
    <row r="29" spans="1:9" s="82" customFormat="1" ht="20" customHeight="1" x14ac:dyDescent="0.15">
      <c r="A29" s="80">
        <v>42736</v>
      </c>
      <c r="B29" s="65"/>
      <c r="C29" s="81" t="s">
        <v>59</v>
      </c>
      <c r="D29" s="81" t="s">
        <v>358</v>
      </c>
      <c r="E29" s="81"/>
      <c r="F29" s="81" t="s">
        <v>359</v>
      </c>
      <c r="G29" s="65">
        <v>3</v>
      </c>
      <c r="H29" s="81"/>
      <c r="I29" s="81"/>
    </row>
    <row r="30" spans="1:9" s="82" customFormat="1" ht="20" customHeight="1" x14ac:dyDescent="0.15">
      <c r="A30" s="80">
        <v>42736</v>
      </c>
      <c r="B30" s="65"/>
      <c r="C30" s="81" t="s">
        <v>62</v>
      </c>
      <c r="D30" s="81" t="s">
        <v>214</v>
      </c>
      <c r="E30" s="81"/>
      <c r="F30" s="81" t="s">
        <v>215</v>
      </c>
      <c r="G30" s="65">
        <v>1</v>
      </c>
      <c r="H30" s="81"/>
      <c r="I30" s="81"/>
    </row>
    <row r="31" spans="1:9" s="82" customFormat="1" ht="20" customHeight="1" x14ac:dyDescent="0.15">
      <c r="A31" s="80">
        <v>42736</v>
      </c>
      <c r="B31" s="65"/>
      <c r="C31" s="81" t="s">
        <v>65</v>
      </c>
      <c r="D31" s="81" t="s">
        <v>214</v>
      </c>
      <c r="E31" s="81"/>
      <c r="F31" s="81" t="s">
        <v>215</v>
      </c>
      <c r="G31" s="65">
        <v>1</v>
      </c>
      <c r="H31" s="81"/>
      <c r="I31" s="81"/>
    </row>
    <row r="32" spans="1:9" s="82" customFormat="1" ht="20" customHeight="1" x14ac:dyDescent="0.15">
      <c r="A32" s="80">
        <v>42736</v>
      </c>
      <c r="B32" s="65"/>
      <c r="C32" s="81" t="s">
        <v>68</v>
      </c>
      <c r="D32" s="81" t="s">
        <v>311</v>
      </c>
      <c r="E32" s="81"/>
      <c r="F32" s="81" t="s">
        <v>1433</v>
      </c>
      <c r="G32" s="65">
        <v>2</v>
      </c>
      <c r="H32" s="81"/>
      <c r="I32" s="81"/>
    </row>
    <row r="33" spans="1:11" s="82" customFormat="1" ht="20" customHeight="1" x14ac:dyDescent="0.15">
      <c r="A33" s="80">
        <v>42736</v>
      </c>
      <c r="B33" s="65"/>
      <c r="C33" s="81" t="s">
        <v>68</v>
      </c>
      <c r="D33" s="81" t="s">
        <v>299</v>
      </c>
      <c r="E33" s="81"/>
      <c r="F33" s="81" t="s">
        <v>300</v>
      </c>
      <c r="G33" s="65">
        <v>1</v>
      </c>
      <c r="H33" s="81"/>
      <c r="I33" s="81"/>
    </row>
    <row r="34" spans="1:11" s="82" customFormat="1" ht="20" customHeight="1" x14ac:dyDescent="0.15">
      <c r="A34" s="80">
        <v>42736</v>
      </c>
      <c r="B34" s="65"/>
      <c r="C34" s="81" t="s">
        <v>71</v>
      </c>
      <c r="D34" s="81" t="s">
        <v>214</v>
      </c>
      <c r="E34" s="81"/>
      <c r="F34" s="81" t="s">
        <v>215</v>
      </c>
      <c r="G34" s="65">
        <v>2</v>
      </c>
      <c r="H34" s="81"/>
      <c r="I34" s="81"/>
    </row>
    <row r="35" spans="1:11" s="82" customFormat="1" ht="20" customHeight="1" x14ac:dyDescent="0.15">
      <c r="A35" s="80">
        <v>42736</v>
      </c>
      <c r="B35" s="65"/>
      <c r="C35" s="81" t="s">
        <v>74</v>
      </c>
      <c r="D35" s="81" t="s">
        <v>1417</v>
      </c>
      <c r="E35" s="81"/>
      <c r="F35" s="81" t="s">
        <v>1423</v>
      </c>
      <c r="G35" s="65">
        <v>1</v>
      </c>
      <c r="H35" s="81"/>
      <c r="I35" s="81"/>
    </row>
    <row r="36" spans="1:11" s="82" customFormat="1" ht="20" customHeight="1" x14ac:dyDescent="0.15">
      <c r="A36" s="80">
        <v>42736</v>
      </c>
      <c r="B36" s="65"/>
      <c r="C36" s="81" t="s">
        <v>74</v>
      </c>
      <c r="D36" s="81" t="s">
        <v>214</v>
      </c>
      <c r="E36" s="81"/>
      <c r="F36" s="81" t="s">
        <v>215</v>
      </c>
      <c r="G36" s="65">
        <v>2</v>
      </c>
      <c r="H36" s="81"/>
      <c r="I36" s="81"/>
    </row>
    <row r="37" spans="1:11" s="82" customFormat="1" ht="20" customHeight="1" x14ac:dyDescent="0.15">
      <c r="A37" s="80">
        <v>42736</v>
      </c>
      <c r="B37" s="65"/>
      <c r="C37" s="81" t="s">
        <v>74</v>
      </c>
      <c r="D37" s="81" t="s">
        <v>221</v>
      </c>
      <c r="E37" s="81"/>
      <c r="F37" s="81" t="s">
        <v>221</v>
      </c>
      <c r="G37" s="65">
        <v>3</v>
      </c>
      <c r="H37" s="81"/>
      <c r="I37" s="81"/>
    </row>
    <row r="38" spans="1:11" s="82" customFormat="1" ht="20" customHeight="1" x14ac:dyDescent="0.15">
      <c r="A38" s="80">
        <v>42736</v>
      </c>
      <c r="B38" s="65"/>
      <c r="C38" s="81" t="s">
        <v>77</v>
      </c>
      <c r="D38" s="81" t="s">
        <v>418</v>
      </c>
      <c r="E38" s="81"/>
      <c r="F38" s="81" t="s">
        <v>418</v>
      </c>
      <c r="G38" s="82">
        <v>1</v>
      </c>
      <c r="H38" s="81"/>
      <c r="I38" s="81"/>
    </row>
    <row r="39" spans="1:11" s="82" customFormat="1" ht="20" customHeight="1" x14ac:dyDescent="0.15">
      <c r="A39" s="80">
        <v>42736</v>
      </c>
      <c r="B39" s="65"/>
      <c r="C39" s="81" t="s">
        <v>80</v>
      </c>
      <c r="D39" s="81" t="s">
        <v>1417</v>
      </c>
      <c r="E39" s="81"/>
      <c r="F39" s="81" t="s">
        <v>1423</v>
      </c>
      <c r="G39" s="65">
        <v>1</v>
      </c>
      <c r="H39" s="81"/>
      <c r="I39" s="81"/>
    </row>
    <row r="40" spans="1:11" s="82" customFormat="1" ht="20" customHeight="1" x14ac:dyDescent="0.15">
      <c r="A40" s="80">
        <v>42736</v>
      </c>
      <c r="B40" s="65"/>
      <c r="C40" s="81" t="s">
        <v>80</v>
      </c>
      <c r="D40" s="81" t="s">
        <v>358</v>
      </c>
      <c r="E40" s="81"/>
      <c r="F40" s="81" t="s">
        <v>359</v>
      </c>
      <c r="G40" s="65">
        <v>2</v>
      </c>
      <c r="H40" s="81"/>
      <c r="I40" s="81"/>
    </row>
    <row r="41" spans="1:11" s="82" customFormat="1" ht="20" customHeight="1" x14ac:dyDescent="0.15">
      <c r="A41" s="80">
        <v>42736</v>
      </c>
      <c r="B41" s="65"/>
      <c r="C41" s="81" t="s">
        <v>80</v>
      </c>
      <c r="D41" s="81" t="s">
        <v>336</v>
      </c>
      <c r="E41" s="81"/>
      <c r="F41" s="81" t="s">
        <v>337</v>
      </c>
      <c r="G41" s="65">
        <v>3</v>
      </c>
      <c r="H41" s="81"/>
      <c r="I41" s="81"/>
    </row>
    <row r="42" spans="1:11" s="151" customFormat="1" ht="20" customHeight="1" x14ac:dyDescent="0.15">
      <c r="A42" s="80">
        <v>42736</v>
      </c>
      <c r="B42" s="65"/>
      <c r="C42" s="81" t="s">
        <v>83</v>
      </c>
      <c r="D42" s="81" t="s">
        <v>1417</v>
      </c>
      <c r="E42" s="81"/>
      <c r="F42" s="81" t="s">
        <v>1423</v>
      </c>
      <c r="G42" s="65">
        <v>1</v>
      </c>
      <c r="H42" s="81"/>
      <c r="I42" s="81"/>
      <c r="K42" s="82"/>
    </row>
    <row r="43" spans="1:11" s="151" customFormat="1" ht="20" customHeight="1" x14ac:dyDescent="0.15">
      <c r="A43" s="80">
        <v>42736</v>
      </c>
      <c r="B43" s="65"/>
      <c r="C43" s="81" t="s">
        <v>83</v>
      </c>
      <c r="D43" s="81" t="s">
        <v>1383</v>
      </c>
      <c r="E43" s="81"/>
      <c r="F43" s="81" t="s">
        <v>1384</v>
      </c>
      <c r="G43" s="65">
        <v>2</v>
      </c>
      <c r="H43" s="81" t="s">
        <v>1425</v>
      </c>
      <c r="I43" s="81" t="s">
        <v>1426</v>
      </c>
      <c r="K43" s="82"/>
    </row>
    <row r="44" spans="1:11" s="151" customFormat="1" ht="20" customHeight="1" x14ac:dyDescent="0.15">
      <c r="A44" s="80">
        <v>42736</v>
      </c>
      <c r="B44" s="65"/>
      <c r="C44" s="81" t="s">
        <v>83</v>
      </c>
      <c r="D44" s="81" t="s">
        <v>221</v>
      </c>
      <c r="E44" s="81"/>
      <c r="F44" s="81" t="s">
        <v>1386</v>
      </c>
      <c r="G44" s="65">
        <v>3</v>
      </c>
      <c r="H44" s="81"/>
      <c r="I44" s="81" t="s">
        <v>1427</v>
      </c>
      <c r="K44" s="82"/>
    </row>
    <row r="45" spans="1:11" s="151" customFormat="1" ht="20" customHeight="1" x14ac:dyDescent="0.15">
      <c r="A45" s="80">
        <v>42736</v>
      </c>
      <c r="B45" s="65"/>
      <c r="C45" s="81" t="s">
        <v>83</v>
      </c>
      <c r="D45" s="81" t="s">
        <v>426</v>
      </c>
      <c r="E45" s="81"/>
      <c r="F45" s="81" t="s">
        <v>1387</v>
      </c>
      <c r="G45" s="65">
        <v>4</v>
      </c>
      <c r="H45" s="81"/>
      <c r="I45" s="81" t="s">
        <v>1428</v>
      </c>
      <c r="K45" s="82"/>
    </row>
    <row r="46" spans="1:11" s="151" customFormat="1" ht="20" customHeight="1" x14ac:dyDescent="0.15">
      <c r="A46" s="80">
        <v>42736</v>
      </c>
      <c r="B46" s="65"/>
      <c r="C46" s="81" t="s">
        <v>83</v>
      </c>
      <c r="D46" s="81" t="s">
        <v>430</v>
      </c>
      <c r="E46" s="81"/>
      <c r="F46" s="81" t="s">
        <v>1389</v>
      </c>
      <c r="G46" s="65">
        <v>5</v>
      </c>
      <c r="H46" s="81"/>
      <c r="I46" s="81"/>
      <c r="K46" s="82"/>
    </row>
    <row r="47" spans="1:11" s="151" customFormat="1" ht="20" customHeight="1" x14ac:dyDescent="0.15">
      <c r="A47" s="80">
        <v>42736</v>
      </c>
      <c r="B47" s="65"/>
      <c r="C47" s="81" t="s">
        <v>83</v>
      </c>
      <c r="D47" s="81" t="s">
        <v>432</v>
      </c>
      <c r="E47" s="81"/>
      <c r="F47" s="81" t="s">
        <v>1390</v>
      </c>
      <c r="G47" s="65">
        <v>6</v>
      </c>
      <c r="H47" s="81"/>
      <c r="I47" s="81"/>
      <c r="K47" s="82"/>
    </row>
    <row r="48" spans="1:11" s="151" customFormat="1" ht="20" customHeight="1" x14ac:dyDescent="0.15">
      <c r="A48" s="80">
        <v>42736</v>
      </c>
      <c r="B48" s="65"/>
      <c r="C48" s="81" t="s">
        <v>83</v>
      </c>
      <c r="D48" s="81" t="s">
        <v>434</v>
      </c>
      <c r="E48" s="81"/>
      <c r="F48" s="81" t="s">
        <v>1391</v>
      </c>
      <c r="G48" s="65">
        <v>7</v>
      </c>
      <c r="H48" s="81"/>
      <c r="I48" s="81" t="s">
        <v>980</v>
      </c>
      <c r="K48" s="82"/>
    </row>
    <row r="49" spans="1:64" s="151" customFormat="1" ht="20" customHeight="1" x14ac:dyDescent="0.15">
      <c r="A49" s="80">
        <v>42736</v>
      </c>
      <c r="B49" s="65"/>
      <c r="C49" s="81" t="s">
        <v>83</v>
      </c>
      <c r="D49" s="81" t="s">
        <v>436</v>
      </c>
      <c r="E49" s="81"/>
      <c r="F49" s="81" t="s">
        <v>1393</v>
      </c>
      <c r="G49" s="65">
        <v>8</v>
      </c>
      <c r="H49" s="81"/>
      <c r="I49" s="81" t="s">
        <v>1366</v>
      </c>
      <c r="K49" s="82"/>
    </row>
    <row r="50" spans="1:64" s="151" customFormat="1" ht="20" customHeight="1" x14ac:dyDescent="0.15">
      <c r="A50" s="80">
        <v>42736</v>
      </c>
      <c r="B50" s="65"/>
      <c r="C50" s="81" t="s">
        <v>83</v>
      </c>
      <c r="D50" s="81" t="s">
        <v>438</v>
      </c>
      <c r="E50" s="309" t="s">
        <v>426</v>
      </c>
      <c r="F50" s="81" t="s">
        <v>1396</v>
      </c>
      <c r="G50" s="65">
        <v>9</v>
      </c>
      <c r="H50" s="81"/>
      <c r="I50" s="81"/>
      <c r="K50" s="82"/>
    </row>
    <row r="51" spans="1:64" s="151" customFormat="1" ht="20" customHeight="1" x14ac:dyDescent="0.15">
      <c r="A51" s="80">
        <v>42736</v>
      </c>
      <c r="B51" s="65"/>
      <c r="C51" s="81" t="s">
        <v>83</v>
      </c>
      <c r="D51" s="81" t="s">
        <v>441</v>
      </c>
      <c r="E51" s="309"/>
      <c r="F51" s="81" t="s">
        <v>1394</v>
      </c>
      <c r="G51" s="65">
        <v>10</v>
      </c>
      <c r="H51" s="81"/>
      <c r="I51" s="81"/>
      <c r="K51" s="82"/>
    </row>
    <row r="52" spans="1:64" s="151" customFormat="1" ht="20" customHeight="1" x14ac:dyDescent="0.15">
      <c r="A52" s="80">
        <v>42736</v>
      </c>
      <c r="B52" s="65"/>
      <c r="C52" s="81" t="s">
        <v>83</v>
      </c>
      <c r="D52" s="81" t="s">
        <v>438</v>
      </c>
      <c r="E52" s="309" t="s">
        <v>221</v>
      </c>
      <c r="F52" s="81" t="s">
        <v>1396</v>
      </c>
      <c r="G52" s="65">
        <v>11</v>
      </c>
      <c r="H52" s="81"/>
      <c r="I52" s="81"/>
      <c r="K52" s="82"/>
    </row>
    <row r="53" spans="1:64" s="148" customFormat="1" ht="20" customHeight="1" x14ac:dyDescent="0.15">
      <c r="A53" s="90">
        <v>42736</v>
      </c>
      <c r="B53" s="142"/>
      <c r="C53" s="91" t="s">
        <v>85</v>
      </c>
      <c r="D53" s="91" t="s">
        <v>322</v>
      </c>
      <c r="E53" s="91"/>
      <c r="F53" s="91" t="s">
        <v>322</v>
      </c>
      <c r="G53" s="142">
        <v>1</v>
      </c>
      <c r="H53" s="91"/>
      <c r="I53" s="91"/>
      <c r="J53" s="260"/>
      <c r="K53" s="260"/>
      <c r="L53" s="260"/>
      <c r="M53" s="260"/>
      <c r="N53" s="260"/>
      <c r="O53" s="260"/>
      <c r="P53" s="260"/>
      <c r="Q53" s="260"/>
      <c r="R53" s="260"/>
      <c r="S53" s="260"/>
      <c r="T53" s="260"/>
      <c r="U53" s="260"/>
      <c r="V53" s="260"/>
      <c r="W53" s="260"/>
      <c r="X53" s="260"/>
      <c r="Y53" s="260"/>
      <c r="Z53" s="260"/>
      <c r="AA53" s="260"/>
      <c r="AB53" s="260"/>
      <c r="AC53" s="260"/>
      <c r="AD53" s="260"/>
      <c r="AE53" s="260"/>
      <c r="AF53" s="260"/>
      <c r="AG53" s="260"/>
      <c r="AH53" s="260"/>
      <c r="AI53" s="260"/>
      <c r="AJ53" s="260"/>
      <c r="AK53" s="260"/>
      <c r="AL53" s="260"/>
      <c r="AM53" s="260"/>
      <c r="AN53" s="260"/>
      <c r="AO53" s="260"/>
      <c r="AP53" s="260"/>
      <c r="AQ53" s="260"/>
      <c r="AR53" s="260"/>
      <c r="AS53" s="260"/>
      <c r="AT53" s="260"/>
      <c r="AU53" s="260"/>
      <c r="AV53" s="260"/>
      <c r="AW53" s="260"/>
      <c r="AX53" s="260"/>
      <c r="AY53" s="260"/>
      <c r="AZ53" s="260"/>
      <c r="BA53" s="260"/>
      <c r="BB53" s="260"/>
      <c r="BC53" s="260"/>
      <c r="BD53" s="260"/>
      <c r="BE53" s="260"/>
      <c r="BF53" s="260"/>
      <c r="BG53" s="260"/>
      <c r="BH53" s="260"/>
      <c r="BI53" s="260"/>
      <c r="BJ53" s="260"/>
      <c r="BK53" s="260"/>
      <c r="BL53" s="260"/>
    </row>
    <row r="54" spans="1:64" s="148" customFormat="1" ht="20" customHeight="1" x14ac:dyDescent="0.15">
      <c r="A54" s="90">
        <v>42736</v>
      </c>
      <c r="B54" s="142"/>
      <c r="C54" s="91" t="s">
        <v>85</v>
      </c>
      <c r="D54" s="91" t="s">
        <v>325</v>
      </c>
      <c r="E54" s="91"/>
      <c r="F54" s="91" t="s">
        <v>325</v>
      </c>
      <c r="G54" s="142">
        <v>2</v>
      </c>
      <c r="H54" s="91"/>
      <c r="I54" s="91"/>
      <c r="J54" s="260"/>
      <c r="K54" s="260"/>
      <c r="L54" s="260"/>
      <c r="M54" s="260"/>
      <c r="N54" s="260"/>
      <c r="O54" s="260"/>
      <c r="P54" s="260"/>
      <c r="Q54" s="260"/>
      <c r="R54" s="260"/>
      <c r="S54" s="260"/>
      <c r="T54" s="260"/>
      <c r="U54" s="260"/>
      <c r="V54" s="260"/>
      <c r="W54" s="260"/>
      <c r="X54" s="260"/>
      <c r="Y54" s="260"/>
      <c r="Z54" s="260"/>
      <c r="AA54" s="260"/>
      <c r="AB54" s="260"/>
      <c r="AC54" s="260"/>
      <c r="AD54" s="260"/>
      <c r="AE54" s="260"/>
      <c r="AF54" s="260"/>
      <c r="AG54" s="260"/>
      <c r="AH54" s="260"/>
      <c r="AI54" s="260"/>
      <c r="AJ54" s="260"/>
      <c r="AK54" s="260"/>
      <c r="AL54" s="260"/>
      <c r="AM54" s="260"/>
      <c r="AN54" s="260"/>
      <c r="AO54" s="260"/>
      <c r="AP54" s="260"/>
      <c r="AQ54" s="260"/>
      <c r="AR54" s="260"/>
      <c r="AS54" s="260"/>
      <c r="AT54" s="260"/>
      <c r="AU54" s="260"/>
      <c r="AV54" s="260"/>
      <c r="AW54" s="260"/>
      <c r="AX54" s="260"/>
      <c r="AY54" s="260"/>
      <c r="AZ54" s="260"/>
      <c r="BA54" s="260"/>
      <c r="BB54" s="260"/>
      <c r="BC54" s="260"/>
      <c r="BD54" s="260"/>
      <c r="BE54" s="260"/>
      <c r="BF54" s="260"/>
      <c r="BG54" s="260"/>
      <c r="BH54" s="260"/>
      <c r="BI54" s="260"/>
      <c r="BJ54" s="260"/>
      <c r="BK54" s="260"/>
      <c r="BL54" s="260"/>
    </row>
    <row r="55" spans="1:64" s="82" customFormat="1" ht="20" customHeight="1" x14ac:dyDescent="0.15">
      <c r="A55" s="92">
        <v>42736</v>
      </c>
      <c r="B55" s="144"/>
      <c r="C55" s="93" t="s">
        <v>88</v>
      </c>
      <c r="D55" s="93" t="s">
        <v>12</v>
      </c>
      <c r="E55" s="93"/>
      <c r="F55" s="93" t="s">
        <v>12</v>
      </c>
      <c r="G55" s="144">
        <v>1</v>
      </c>
      <c r="H55" s="93"/>
      <c r="I55" s="93"/>
    </row>
    <row r="56" spans="1:64" s="260" customFormat="1" ht="20" customHeight="1" x14ac:dyDescent="0.15">
      <c r="A56" s="80">
        <v>42736</v>
      </c>
      <c r="B56" s="65"/>
      <c r="C56" s="81" t="s">
        <v>91</v>
      </c>
      <c r="D56" s="81" t="s">
        <v>214</v>
      </c>
      <c r="E56" s="81"/>
      <c r="F56" s="81" t="s">
        <v>215</v>
      </c>
      <c r="G56" s="65">
        <v>1</v>
      </c>
      <c r="H56" s="81"/>
      <c r="I56" s="81"/>
    </row>
    <row r="57" spans="1:64" s="82" customFormat="1" ht="20" customHeight="1" x14ac:dyDescent="0.15">
      <c r="A57" s="80">
        <v>42736</v>
      </c>
      <c r="B57" s="65"/>
      <c r="C57" s="81" t="s">
        <v>94</v>
      </c>
      <c r="D57" s="81" t="s">
        <v>446</v>
      </c>
      <c r="E57" s="81"/>
      <c r="F57" s="81" t="s">
        <v>447</v>
      </c>
      <c r="G57" s="65">
        <v>1</v>
      </c>
      <c r="H57" s="81"/>
      <c r="I57" s="81"/>
    </row>
    <row r="58" spans="1:64" s="82" customFormat="1" ht="20" customHeight="1" x14ac:dyDescent="0.15">
      <c r="A58" s="80">
        <v>42736</v>
      </c>
      <c r="B58" s="65"/>
      <c r="C58" s="81" t="s">
        <v>94</v>
      </c>
      <c r="D58" s="81" t="s">
        <v>449</v>
      </c>
      <c r="E58" s="81"/>
      <c r="F58" s="81" t="s">
        <v>450</v>
      </c>
      <c r="G58" s="65">
        <v>2</v>
      </c>
      <c r="H58" s="81"/>
      <c r="I58" s="81"/>
    </row>
    <row r="59" spans="1:64" s="82" customFormat="1" ht="20" customHeight="1" x14ac:dyDescent="0.15">
      <c r="A59" s="80">
        <v>42736</v>
      </c>
      <c r="B59" s="65"/>
      <c r="C59" s="81" t="s">
        <v>94</v>
      </c>
      <c r="D59" s="81" t="s">
        <v>451</v>
      </c>
      <c r="E59" s="81"/>
      <c r="F59" s="81" t="s">
        <v>452</v>
      </c>
      <c r="G59" s="65">
        <v>3</v>
      </c>
      <c r="H59" s="81"/>
      <c r="I59" s="81"/>
    </row>
    <row r="60" spans="1:64" s="82" customFormat="1" ht="20" customHeight="1" x14ac:dyDescent="0.15">
      <c r="A60" s="80">
        <v>42736</v>
      </c>
      <c r="B60" s="65"/>
      <c r="C60" s="81" t="s">
        <v>97</v>
      </c>
      <c r="D60" s="81" t="s">
        <v>446</v>
      </c>
      <c r="E60" s="81"/>
      <c r="F60" s="81" t="s">
        <v>447</v>
      </c>
      <c r="G60" s="65">
        <v>1</v>
      </c>
      <c r="H60" s="81"/>
      <c r="I60" s="81"/>
    </row>
    <row r="61" spans="1:64" s="82" customFormat="1" ht="20" customHeight="1" x14ac:dyDescent="0.15">
      <c r="A61" s="80">
        <v>42736</v>
      </c>
      <c r="B61" s="65"/>
      <c r="C61" s="81" t="s">
        <v>97</v>
      </c>
      <c r="D61" s="81" t="s">
        <v>449</v>
      </c>
      <c r="E61" s="81"/>
      <c r="F61" s="81" t="s">
        <v>450</v>
      </c>
      <c r="G61" s="65">
        <v>2</v>
      </c>
      <c r="H61" s="81"/>
      <c r="I61" s="81"/>
    </row>
    <row r="62" spans="1:64" s="82" customFormat="1" ht="20" customHeight="1" x14ac:dyDescent="0.15">
      <c r="A62" s="80">
        <v>42736</v>
      </c>
      <c r="B62" s="65"/>
      <c r="C62" s="81" t="s">
        <v>97</v>
      </c>
      <c r="D62" s="81" t="s">
        <v>451</v>
      </c>
      <c r="E62" s="81"/>
      <c r="F62" s="81" t="s">
        <v>452</v>
      </c>
      <c r="G62" s="65">
        <v>3</v>
      </c>
      <c r="H62" s="81"/>
      <c r="I62" s="81"/>
    </row>
    <row r="63" spans="1:64" s="82" customFormat="1" ht="20" customHeight="1" x14ac:dyDescent="0.15">
      <c r="A63" s="80">
        <v>42736</v>
      </c>
      <c r="B63" s="65"/>
      <c r="C63" s="81" t="s">
        <v>100</v>
      </c>
      <c r="D63" s="81" t="s">
        <v>446</v>
      </c>
      <c r="E63" s="81"/>
      <c r="F63" s="81" t="s">
        <v>447</v>
      </c>
      <c r="G63" s="65">
        <v>1</v>
      </c>
      <c r="H63" s="81"/>
      <c r="I63" s="81"/>
    </row>
    <row r="64" spans="1:64" s="82" customFormat="1" ht="20" customHeight="1" x14ac:dyDescent="0.15">
      <c r="A64" s="80">
        <v>42736</v>
      </c>
      <c r="B64" s="65"/>
      <c r="C64" s="81" t="s">
        <v>100</v>
      </c>
      <c r="D64" s="81" t="s">
        <v>449</v>
      </c>
      <c r="E64" s="81"/>
      <c r="F64" s="81" t="s">
        <v>450</v>
      </c>
      <c r="G64" s="65">
        <v>2</v>
      </c>
      <c r="H64" s="81"/>
      <c r="I64" s="81"/>
    </row>
    <row r="65" spans="1:9" s="82" customFormat="1" ht="20" customHeight="1" x14ac:dyDescent="0.15">
      <c r="A65" s="80">
        <v>42736</v>
      </c>
      <c r="B65" s="65"/>
      <c r="C65" s="81" t="s">
        <v>100</v>
      </c>
      <c r="D65" s="81" t="s">
        <v>451</v>
      </c>
      <c r="E65" s="81"/>
      <c r="F65" s="81" t="s">
        <v>452</v>
      </c>
      <c r="G65" s="65">
        <v>3</v>
      </c>
      <c r="H65" s="81"/>
      <c r="I65" s="81"/>
    </row>
    <row r="66" spans="1:9" s="82" customFormat="1" ht="20" customHeight="1" x14ac:dyDescent="0.15">
      <c r="A66" s="80">
        <v>42736</v>
      </c>
      <c r="B66" s="80"/>
      <c r="C66" s="81" t="s">
        <v>103</v>
      </c>
      <c r="D66" s="81" t="s">
        <v>214</v>
      </c>
      <c r="E66" s="81"/>
      <c r="F66" s="81" t="s">
        <v>215</v>
      </c>
      <c r="G66" s="65">
        <v>1</v>
      </c>
      <c r="H66" s="81"/>
      <c r="I66" s="81"/>
    </row>
    <row r="67" spans="1:9" s="82" customFormat="1" ht="20" customHeight="1" x14ac:dyDescent="0.15">
      <c r="A67" s="94">
        <v>42736</v>
      </c>
      <c r="B67" s="145"/>
      <c r="C67" s="219" t="s">
        <v>106</v>
      </c>
      <c r="D67" s="95" t="s">
        <v>214</v>
      </c>
      <c r="E67" s="95"/>
      <c r="F67" s="95" t="s">
        <v>215</v>
      </c>
      <c r="G67" s="145">
        <v>1</v>
      </c>
      <c r="H67" s="95"/>
      <c r="I67" s="95"/>
    </row>
    <row r="68" spans="1:9" s="82" customFormat="1" ht="20" customHeight="1" x14ac:dyDescent="0.15">
      <c r="A68" s="80">
        <v>42736</v>
      </c>
      <c r="B68" s="65"/>
      <c r="C68" s="81" t="s">
        <v>109</v>
      </c>
      <c r="D68" s="81" t="s">
        <v>214</v>
      </c>
      <c r="E68" s="81"/>
      <c r="F68" s="81" t="s">
        <v>215</v>
      </c>
      <c r="G68" s="65">
        <v>2</v>
      </c>
      <c r="H68" s="81"/>
      <c r="I68" s="81"/>
    </row>
    <row r="69" spans="1:9" s="151" customFormat="1" ht="20" customHeight="1" x14ac:dyDescent="0.15">
      <c r="A69" s="96">
        <v>42736</v>
      </c>
      <c r="B69" s="146"/>
      <c r="C69" s="97" t="s">
        <v>112</v>
      </c>
      <c r="D69" s="97" t="s">
        <v>214</v>
      </c>
      <c r="E69" s="97"/>
      <c r="F69" s="97" t="s">
        <v>215</v>
      </c>
      <c r="G69" s="146">
        <v>1</v>
      </c>
      <c r="H69" s="97"/>
      <c r="I69" s="97"/>
    </row>
    <row r="70" spans="1:9" s="82" customFormat="1" ht="20" customHeight="1" x14ac:dyDescent="0.15">
      <c r="A70" s="80">
        <v>42736</v>
      </c>
      <c r="B70" s="65"/>
      <c r="C70" s="81" t="s">
        <v>115</v>
      </c>
      <c r="D70" s="81" t="s">
        <v>214</v>
      </c>
      <c r="E70" s="81"/>
      <c r="F70" s="81" t="s">
        <v>215</v>
      </c>
      <c r="G70" s="65">
        <v>2</v>
      </c>
      <c r="H70" s="81"/>
      <c r="I70" s="81"/>
    </row>
    <row r="71" spans="1:9" s="82" customFormat="1" ht="20" customHeight="1" x14ac:dyDescent="0.15">
      <c r="A71" s="80">
        <v>42736</v>
      </c>
      <c r="B71" s="65"/>
      <c r="C71" s="81" t="s">
        <v>118</v>
      </c>
      <c r="D71" s="81" t="s">
        <v>214</v>
      </c>
      <c r="E71" s="81"/>
      <c r="F71" s="81" t="s">
        <v>215</v>
      </c>
      <c r="G71" s="65">
        <v>2</v>
      </c>
      <c r="H71" s="81"/>
      <c r="I71" s="81"/>
    </row>
    <row r="72" spans="1:9" s="82" customFormat="1" ht="20" customHeight="1" x14ac:dyDescent="0.15">
      <c r="A72" s="80">
        <v>42736</v>
      </c>
      <c r="B72" s="65"/>
      <c r="C72" s="81" t="s">
        <v>121</v>
      </c>
      <c r="D72" s="81" t="s">
        <v>214</v>
      </c>
      <c r="E72" s="81"/>
      <c r="F72" s="81" t="s">
        <v>215</v>
      </c>
      <c r="G72" s="65">
        <v>2</v>
      </c>
      <c r="H72" s="81"/>
      <c r="I72" s="81"/>
    </row>
    <row r="73" spans="1:9" s="82" customFormat="1" ht="20" customHeight="1" x14ac:dyDescent="0.15">
      <c r="A73" s="80">
        <v>42736</v>
      </c>
      <c r="B73" s="65"/>
      <c r="C73" s="81" t="s">
        <v>124</v>
      </c>
      <c r="D73" s="81" t="s">
        <v>214</v>
      </c>
      <c r="E73" s="81"/>
      <c r="F73" s="81" t="s">
        <v>215</v>
      </c>
      <c r="G73" s="65">
        <v>2</v>
      </c>
      <c r="H73" s="81"/>
      <c r="I73" s="81"/>
    </row>
    <row r="74" spans="1:9" s="82" customFormat="1" ht="20" customHeight="1" x14ac:dyDescent="0.15">
      <c r="A74" s="80">
        <v>42736</v>
      </c>
      <c r="B74" s="65"/>
      <c r="C74" s="81" t="s">
        <v>127</v>
      </c>
      <c r="D74" s="81" t="s">
        <v>286</v>
      </c>
      <c r="E74" s="81"/>
      <c r="F74" s="81" t="s">
        <v>286</v>
      </c>
      <c r="G74" s="65">
        <v>1</v>
      </c>
      <c r="H74" s="81"/>
      <c r="I74" s="81"/>
    </row>
    <row r="75" spans="1:9" s="151" customFormat="1" ht="20" customHeight="1" x14ac:dyDescent="0.15">
      <c r="A75" s="96">
        <v>42736</v>
      </c>
      <c r="B75" s="146"/>
      <c r="C75" s="97" t="s">
        <v>129</v>
      </c>
      <c r="D75" s="97" t="s">
        <v>214</v>
      </c>
      <c r="E75" s="97"/>
      <c r="F75" s="97" t="s">
        <v>215</v>
      </c>
      <c r="G75" s="146">
        <v>2</v>
      </c>
      <c r="H75" s="97"/>
      <c r="I75" s="97"/>
    </row>
    <row r="76" spans="1:9" s="151" customFormat="1" ht="20" customHeight="1" x14ac:dyDescent="0.15">
      <c r="A76" s="96">
        <v>42736</v>
      </c>
      <c r="B76" s="146"/>
      <c r="C76" s="97" t="s">
        <v>131</v>
      </c>
      <c r="D76" s="97" t="s">
        <v>214</v>
      </c>
      <c r="E76" s="97"/>
      <c r="F76" s="97" t="s">
        <v>215</v>
      </c>
      <c r="G76" s="146">
        <v>2</v>
      </c>
      <c r="H76" s="97"/>
      <c r="I76" s="97"/>
    </row>
    <row r="77" spans="1:9" s="151" customFormat="1" ht="20" customHeight="1" x14ac:dyDescent="0.15">
      <c r="A77" s="96">
        <v>42736</v>
      </c>
      <c r="B77" s="146"/>
      <c r="C77" s="97" t="s">
        <v>132</v>
      </c>
      <c r="D77" s="97" t="s">
        <v>214</v>
      </c>
      <c r="E77" s="97"/>
      <c r="F77" s="97" t="s">
        <v>215</v>
      </c>
      <c r="G77" s="146">
        <v>2</v>
      </c>
      <c r="H77" s="97"/>
      <c r="I77" s="97"/>
    </row>
    <row r="78" spans="1:9" s="82" customFormat="1" ht="20" customHeight="1" x14ac:dyDescent="0.15">
      <c r="A78" s="80">
        <v>42737</v>
      </c>
      <c r="B78" s="65"/>
      <c r="C78" s="81" t="s">
        <v>133</v>
      </c>
      <c r="D78" s="81" t="s">
        <v>251</v>
      </c>
      <c r="E78" s="81"/>
      <c r="F78" s="81" t="s">
        <v>252</v>
      </c>
      <c r="G78" s="65">
        <v>3</v>
      </c>
      <c r="H78" s="81"/>
      <c r="I78" s="81"/>
    </row>
    <row r="79" spans="1:9" s="82" customFormat="1" ht="20" customHeight="1" x14ac:dyDescent="0.15">
      <c r="A79" s="80">
        <v>42738</v>
      </c>
      <c r="B79" s="65"/>
      <c r="C79" s="81" t="s">
        <v>133</v>
      </c>
      <c r="D79" s="81" t="s">
        <v>498</v>
      </c>
      <c r="E79" s="81"/>
      <c r="F79" s="81" t="s">
        <v>1407</v>
      </c>
      <c r="G79" s="65">
        <v>4</v>
      </c>
      <c r="H79" s="81"/>
      <c r="I79" s="81"/>
    </row>
    <row r="80" spans="1:9" s="82" customFormat="1" ht="20" customHeight="1" x14ac:dyDescent="0.15">
      <c r="A80" s="80">
        <v>42739</v>
      </c>
      <c r="B80" s="65"/>
      <c r="C80" s="81" t="s">
        <v>133</v>
      </c>
      <c r="D80" s="81" t="s">
        <v>500</v>
      </c>
      <c r="E80" s="81"/>
      <c r="F80" s="81" t="s">
        <v>501</v>
      </c>
      <c r="G80" s="65">
        <v>5</v>
      </c>
      <c r="H80" s="81"/>
      <c r="I80" s="81"/>
    </row>
    <row r="81" spans="1:9" s="82" customFormat="1" ht="20" customHeight="1" x14ac:dyDescent="0.15">
      <c r="A81" s="80">
        <v>42740</v>
      </c>
      <c r="B81" s="65"/>
      <c r="C81" s="81" t="s">
        <v>133</v>
      </c>
      <c r="D81" s="81" t="s">
        <v>502</v>
      </c>
      <c r="E81" s="81"/>
      <c r="F81" s="81" t="s">
        <v>1408</v>
      </c>
      <c r="G81" s="65">
        <v>6</v>
      </c>
      <c r="H81" s="81"/>
      <c r="I81" s="81"/>
    </row>
    <row r="82" spans="1:9" s="226" customFormat="1" ht="20" customHeight="1" x14ac:dyDescent="0.15">
      <c r="A82" s="244">
        <v>42741</v>
      </c>
      <c r="B82" s="244"/>
      <c r="C82" s="245" t="s">
        <v>135</v>
      </c>
      <c r="D82" s="245" t="s">
        <v>507</v>
      </c>
      <c r="E82" s="187"/>
      <c r="F82" s="302" t="s">
        <v>508</v>
      </c>
      <c r="G82" s="303">
        <v>1</v>
      </c>
      <c r="H82" s="317"/>
      <c r="I82" s="245"/>
    </row>
    <row r="83" spans="1:9" s="226" customFormat="1" ht="20" customHeight="1" x14ac:dyDescent="0.15">
      <c r="A83" s="249">
        <v>42742</v>
      </c>
      <c r="B83" s="249"/>
      <c r="C83" s="250" t="s">
        <v>135</v>
      </c>
      <c r="D83" s="250" t="s">
        <v>509</v>
      </c>
      <c r="E83" s="190"/>
      <c r="F83" s="318" t="s">
        <v>510</v>
      </c>
      <c r="G83" s="319">
        <v>1</v>
      </c>
      <c r="H83" s="320"/>
      <c r="I83" s="245"/>
    </row>
    <row r="84" spans="1:9" s="226" customFormat="1" ht="20" customHeight="1" x14ac:dyDescent="0.15">
      <c r="A84" s="244">
        <v>42743</v>
      </c>
      <c r="B84" s="244"/>
      <c r="C84" s="245" t="s">
        <v>135</v>
      </c>
      <c r="D84" s="245" t="s">
        <v>511</v>
      </c>
      <c r="E84" s="187"/>
      <c r="F84" s="302" t="s">
        <v>512</v>
      </c>
      <c r="G84" s="303">
        <v>1</v>
      </c>
      <c r="H84" s="317"/>
      <c r="I84" s="245"/>
    </row>
    <row r="85" spans="1:9" s="226" customFormat="1" ht="20" customHeight="1" x14ac:dyDescent="0.15">
      <c r="A85" s="249">
        <v>42744</v>
      </c>
      <c r="B85" s="249"/>
      <c r="C85" s="250" t="s">
        <v>135</v>
      </c>
      <c r="D85" s="250" t="s">
        <v>513</v>
      </c>
      <c r="E85" s="190"/>
      <c r="F85" s="318" t="s">
        <v>514</v>
      </c>
      <c r="G85" s="319">
        <v>1</v>
      </c>
      <c r="H85" s="320"/>
      <c r="I85" s="245"/>
    </row>
    <row r="86" spans="1:9" s="326" customFormat="1" ht="20" customHeight="1" x14ac:dyDescent="0.15">
      <c r="A86" s="321">
        <v>42744</v>
      </c>
      <c r="B86" s="321"/>
      <c r="C86" s="322" t="s">
        <v>136</v>
      </c>
      <c r="D86" s="322" t="s">
        <v>524</v>
      </c>
      <c r="E86" s="189"/>
      <c r="F86" s="323" t="s">
        <v>524</v>
      </c>
      <c r="G86" s="324">
        <v>1</v>
      </c>
      <c r="H86" s="325"/>
      <c r="I86" s="322"/>
    </row>
    <row r="87" spans="1:9" s="82" customFormat="1" ht="20" customHeight="1" x14ac:dyDescent="0.15">
      <c r="A87" s="96">
        <v>42736</v>
      </c>
      <c r="B87" s="146"/>
      <c r="C87" s="97" t="s">
        <v>137</v>
      </c>
      <c r="D87" s="97" t="s">
        <v>214</v>
      </c>
      <c r="E87" s="97"/>
      <c r="F87" s="97" t="s">
        <v>215</v>
      </c>
      <c r="G87" s="146">
        <v>1</v>
      </c>
      <c r="H87" s="81"/>
      <c r="I87" s="81"/>
    </row>
    <row r="88" spans="1:9" s="326" customFormat="1" ht="20" customHeight="1" x14ac:dyDescent="0.15">
      <c r="A88" s="96">
        <v>42736</v>
      </c>
      <c r="B88" s="321"/>
      <c r="C88" s="322" t="s">
        <v>139</v>
      </c>
      <c r="D88" s="322" t="s">
        <v>526</v>
      </c>
      <c r="E88" s="189"/>
      <c r="F88" s="322" t="s">
        <v>527</v>
      </c>
      <c r="G88" s="324">
        <v>1</v>
      </c>
      <c r="H88" s="325"/>
      <c r="I88" s="322"/>
    </row>
    <row r="89" spans="1:9" s="326" customFormat="1" ht="20" customHeight="1" x14ac:dyDescent="0.15">
      <c r="A89" s="96">
        <v>42736</v>
      </c>
      <c r="B89" s="65"/>
      <c r="C89" s="81" t="s">
        <v>1544</v>
      </c>
      <c r="D89" s="81" t="s">
        <v>526</v>
      </c>
      <c r="E89" s="81"/>
      <c r="F89" s="81" t="s">
        <v>527</v>
      </c>
      <c r="G89" s="65">
        <v>1</v>
      </c>
      <c r="H89" s="81"/>
      <c r="I89" s="81"/>
    </row>
    <row r="90" spans="1:9" s="326" customFormat="1" ht="20" customHeight="1" x14ac:dyDescent="0.15">
      <c r="A90" s="96">
        <v>42736</v>
      </c>
      <c r="B90" s="65"/>
      <c r="C90" s="81" t="s">
        <v>1546</v>
      </c>
      <c r="D90" s="81" t="s">
        <v>526</v>
      </c>
      <c r="E90" s="81"/>
      <c r="F90" s="81" t="s">
        <v>527</v>
      </c>
      <c r="G90" s="65">
        <v>1</v>
      </c>
      <c r="H90" s="81"/>
      <c r="I90" s="81"/>
    </row>
    <row r="91" spans="1:9" s="326" customFormat="1" ht="20" customHeight="1" x14ac:dyDescent="0.15">
      <c r="A91" s="96">
        <v>42736</v>
      </c>
      <c r="B91" s="65"/>
      <c r="C91" s="81" t="s">
        <v>1548</v>
      </c>
      <c r="D91" s="81" t="s">
        <v>526</v>
      </c>
      <c r="E91" s="81"/>
      <c r="F91" s="81" t="s">
        <v>527</v>
      </c>
      <c r="G91" s="65">
        <v>1</v>
      </c>
      <c r="H91" s="81"/>
      <c r="I91" s="81"/>
    </row>
    <row r="92" spans="1:9" s="326" customFormat="1" ht="20" customHeight="1" x14ac:dyDescent="0.15">
      <c r="A92" s="96">
        <v>42736</v>
      </c>
      <c r="B92" s="65"/>
      <c r="C92" s="81" t="s">
        <v>1550</v>
      </c>
      <c r="D92" s="81" t="s">
        <v>526</v>
      </c>
      <c r="E92" s="81"/>
      <c r="F92" s="81" t="s">
        <v>527</v>
      </c>
      <c r="G92" s="65">
        <v>1</v>
      </c>
      <c r="H92" s="81"/>
      <c r="I92" s="81"/>
    </row>
    <row r="93" spans="1:9" s="326" customFormat="1" ht="20" customHeight="1" x14ac:dyDescent="0.15">
      <c r="A93" s="96">
        <v>42736</v>
      </c>
      <c r="B93" s="65"/>
      <c r="C93" s="81" t="s">
        <v>1552</v>
      </c>
      <c r="D93" s="81" t="s">
        <v>526</v>
      </c>
      <c r="E93" s="81"/>
      <c r="F93" s="81" t="s">
        <v>527</v>
      </c>
      <c r="G93" s="65">
        <v>1</v>
      </c>
      <c r="H93" s="81"/>
      <c r="I93" s="81"/>
    </row>
    <row r="94" spans="1:9" s="326" customFormat="1" ht="20" customHeight="1" x14ac:dyDescent="0.15">
      <c r="A94" s="96">
        <v>42736</v>
      </c>
      <c r="B94" s="65"/>
      <c r="C94" s="81" t="s">
        <v>1554</v>
      </c>
      <c r="D94" s="81" t="s">
        <v>526</v>
      </c>
      <c r="E94" s="81"/>
      <c r="F94" s="81" t="s">
        <v>527</v>
      </c>
      <c r="G94" s="65">
        <v>1</v>
      </c>
      <c r="H94" s="81"/>
      <c r="I94" s="81"/>
    </row>
    <row r="95" spans="1:9" s="82" customFormat="1" ht="20" customHeight="1" x14ac:dyDescent="0.15">
      <c r="A95" s="96">
        <v>42736</v>
      </c>
      <c r="B95" s="146"/>
      <c r="C95" s="97" t="s">
        <v>141</v>
      </c>
      <c r="D95" s="97" t="s">
        <v>214</v>
      </c>
      <c r="E95" s="97"/>
      <c r="F95" s="97" t="s">
        <v>215</v>
      </c>
      <c r="G95" s="146">
        <v>1</v>
      </c>
      <c r="H95" s="81"/>
      <c r="I95" s="81"/>
    </row>
    <row r="96" spans="1:9" s="248" customFormat="1" ht="20" customHeight="1" x14ac:dyDescent="0.15">
      <c r="A96" s="96">
        <v>42736</v>
      </c>
      <c r="B96" s="65"/>
      <c r="C96" s="81" t="s">
        <v>144</v>
      </c>
      <c r="D96" s="81" t="s">
        <v>477</v>
      </c>
      <c r="E96" s="81"/>
      <c r="F96" s="81" t="s">
        <v>477</v>
      </c>
      <c r="G96" s="65">
        <v>1</v>
      </c>
      <c r="H96" s="81"/>
      <c r="I96" s="81"/>
    </row>
    <row r="97" spans="1:9" s="248" customFormat="1" ht="20" customHeight="1" x14ac:dyDescent="0.15">
      <c r="A97" s="96">
        <v>42736</v>
      </c>
      <c r="B97" s="65"/>
      <c r="C97" s="81" t="s">
        <v>144</v>
      </c>
      <c r="D97" s="81" t="s">
        <v>478</v>
      </c>
      <c r="E97" s="81"/>
      <c r="F97" s="81" t="s">
        <v>478</v>
      </c>
      <c r="G97" s="65">
        <v>2</v>
      </c>
      <c r="H97" s="81"/>
      <c r="I97" s="81"/>
    </row>
    <row r="98" spans="1:9" s="248" customFormat="1" ht="20" customHeight="1" x14ac:dyDescent="0.15">
      <c r="A98" s="96">
        <v>42736</v>
      </c>
      <c r="B98" s="65"/>
      <c r="C98" s="81" t="s">
        <v>144</v>
      </c>
      <c r="D98" s="81" t="s">
        <v>260</v>
      </c>
      <c r="E98" s="81"/>
      <c r="F98" s="81" t="s">
        <v>260</v>
      </c>
      <c r="G98" s="65">
        <v>3</v>
      </c>
      <c r="H98" s="81"/>
      <c r="I98" s="81"/>
    </row>
    <row r="99" spans="1:9" s="248" customFormat="1" ht="20" customHeight="1" x14ac:dyDescent="0.15">
      <c r="A99" s="96">
        <v>42736</v>
      </c>
      <c r="B99" s="65"/>
      <c r="C99" s="81" t="s">
        <v>145</v>
      </c>
      <c r="D99" s="81" t="s">
        <v>477</v>
      </c>
      <c r="E99" s="81"/>
      <c r="F99" s="81" t="s">
        <v>477</v>
      </c>
      <c r="G99" s="65">
        <v>1</v>
      </c>
      <c r="H99" s="81"/>
      <c r="I99" s="81"/>
    </row>
    <row r="100" spans="1:9" s="248" customFormat="1" ht="20" customHeight="1" x14ac:dyDescent="0.15">
      <c r="A100" s="96">
        <v>42736</v>
      </c>
      <c r="B100" s="65"/>
      <c r="C100" s="81" t="s">
        <v>145</v>
      </c>
      <c r="D100" s="81" t="s">
        <v>478</v>
      </c>
      <c r="E100" s="81"/>
      <c r="F100" s="81" t="s">
        <v>478</v>
      </c>
      <c r="G100" s="65">
        <v>2</v>
      </c>
      <c r="H100" s="81"/>
      <c r="I100" s="81"/>
    </row>
    <row r="101" spans="1:9" s="248" customFormat="1" ht="20" customHeight="1" x14ac:dyDescent="0.15">
      <c r="A101" s="96">
        <v>42736</v>
      </c>
      <c r="B101" s="65"/>
      <c r="C101" s="81" t="s">
        <v>145</v>
      </c>
      <c r="D101" s="81" t="s">
        <v>260</v>
      </c>
      <c r="E101" s="81"/>
      <c r="F101" s="81" t="s">
        <v>260</v>
      </c>
      <c r="G101" s="65">
        <v>3</v>
      </c>
      <c r="H101" s="81"/>
      <c r="I101" s="81"/>
    </row>
    <row r="102" spans="1:9" ht="20" customHeight="1" x14ac:dyDescent="0.15">
      <c r="A102" s="96">
        <v>42736</v>
      </c>
      <c r="B102" s="65"/>
      <c r="C102" s="81" t="s">
        <v>146</v>
      </c>
      <c r="D102" s="81" t="s">
        <v>477</v>
      </c>
      <c r="E102" s="81"/>
      <c r="F102" s="81" t="s">
        <v>477</v>
      </c>
      <c r="G102" s="65">
        <v>1</v>
      </c>
      <c r="H102" s="81"/>
      <c r="I102" s="81"/>
    </row>
    <row r="103" spans="1:9" ht="20" customHeight="1" x14ac:dyDescent="0.15">
      <c r="A103" s="96">
        <v>42736</v>
      </c>
      <c r="B103" s="65"/>
      <c r="C103" s="81" t="s">
        <v>146</v>
      </c>
      <c r="D103" s="81" t="s">
        <v>478</v>
      </c>
      <c r="E103" s="81"/>
      <c r="F103" s="81" t="s">
        <v>478</v>
      </c>
      <c r="G103" s="65">
        <v>2</v>
      </c>
      <c r="H103" s="81"/>
      <c r="I103" s="81"/>
    </row>
    <row r="104" spans="1:9" ht="20" customHeight="1" x14ac:dyDescent="0.15">
      <c r="A104" s="96">
        <v>42736</v>
      </c>
      <c r="B104" s="65"/>
      <c r="C104" s="81" t="s">
        <v>146</v>
      </c>
      <c r="D104" s="81" t="s">
        <v>260</v>
      </c>
      <c r="E104" s="81"/>
      <c r="F104" s="81" t="s">
        <v>260</v>
      </c>
      <c r="G104" s="65">
        <v>3</v>
      </c>
      <c r="H104" s="81"/>
      <c r="I104" s="81"/>
    </row>
    <row r="105" spans="1:9" ht="20" customHeight="1" x14ac:dyDescent="0.15">
      <c r="A105" s="96">
        <v>42736</v>
      </c>
      <c r="B105" s="65"/>
      <c r="C105" s="81" t="s">
        <v>147</v>
      </c>
      <c r="D105" s="81" t="s">
        <v>214</v>
      </c>
      <c r="E105" s="81"/>
      <c r="F105" s="81" t="s">
        <v>215</v>
      </c>
      <c r="G105" s="65">
        <v>1</v>
      </c>
      <c r="H105" s="81"/>
      <c r="I105" s="81"/>
    </row>
    <row r="106" spans="1:9" ht="20" customHeight="1" x14ac:dyDescent="0.15">
      <c r="A106" s="96">
        <v>42736</v>
      </c>
      <c r="B106" s="65"/>
      <c r="C106" s="81" t="s">
        <v>149</v>
      </c>
      <c r="D106" s="81" t="s">
        <v>214</v>
      </c>
      <c r="E106" s="81"/>
      <c r="F106" s="81" t="s">
        <v>215</v>
      </c>
      <c r="G106" s="65">
        <v>1</v>
      </c>
      <c r="H106" s="81"/>
      <c r="I106" s="81"/>
    </row>
    <row r="107" spans="1:9" ht="20" customHeight="1" x14ac:dyDescent="0.15">
      <c r="A107" s="96">
        <v>42736</v>
      </c>
      <c r="B107" s="65"/>
      <c r="C107" s="81" t="s">
        <v>151</v>
      </c>
      <c r="D107" s="81" t="s">
        <v>214</v>
      </c>
      <c r="E107" s="81"/>
      <c r="F107" s="81" t="s">
        <v>215</v>
      </c>
      <c r="G107" s="65">
        <v>1</v>
      </c>
      <c r="H107" s="81"/>
      <c r="I107" s="81"/>
    </row>
    <row r="108" spans="1:9" ht="20" customHeight="1" x14ac:dyDescent="0.15">
      <c r="A108" s="96">
        <v>42736</v>
      </c>
      <c r="B108" s="65"/>
      <c r="C108" s="81" t="s">
        <v>153</v>
      </c>
      <c r="D108" s="81" t="s">
        <v>214</v>
      </c>
      <c r="E108" s="81"/>
      <c r="F108" s="81" t="s">
        <v>215</v>
      </c>
      <c r="G108" s="65">
        <v>1</v>
      </c>
      <c r="H108" s="81"/>
      <c r="I108" s="81"/>
    </row>
    <row r="109" spans="1:9" s="82" customFormat="1" ht="20" customHeight="1" x14ac:dyDescent="0.15">
      <c r="A109" s="96">
        <v>42736</v>
      </c>
      <c r="B109" s="146"/>
      <c r="C109" s="350" t="s">
        <v>1562</v>
      </c>
      <c r="D109" s="97" t="s">
        <v>1566</v>
      </c>
      <c r="E109" s="97"/>
      <c r="F109" s="97" t="s">
        <v>1566</v>
      </c>
      <c r="G109" s="146">
        <v>1</v>
      </c>
      <c r="H109" s="81"/>
      <c r="I109" s="81"/>
    </row>
    <row r="110" spans="1:9" s="82" customFormat="1" ht="20" customHeight="1" x14ac:dyDescent="0.15">
      <c r="A110" s="80">
        <v>42736</v>
      </c>
      <c r="B110" s="65"/>
      <c r="C110" s="356" t="s">
        <v>1562</v>
      </c>
      <c r="D110" s="81" t="s">
        <v>322</v>
      </c>
      <c r="E110" s="81"/>
      <c r="F110" s="81" t="s">
        <v>322</v>
      </c>
      <c r="G110" s="65">
        <v>2</v>
      </c>
      <c r="H110" s="81"/>
      <c r="I110" s="81"/>
    </row>
    <row r="111" spans="1:9" s="82" customFormat="1" ht="20" customHeight="1" x14ac:dyDescent="0.15">
      <c r="A111" s="80">
        <v>42736</v>
      </c>
      <c r="B111" s="65"/>
      <c r="C111" s="356" t="s">
        <v>1562</v>
      </c>
      <c r="D111" s="81" t="s">
        <v>325</v>
      </c>
      <c r="E111" s="81"/>
      <c r="F111" s="81" t="s">
        <v>325</v>
      </c>
      <c r="G111" s="65">
        <v>3</v>
      </c>
      <c r="H111" s="81"/>
      <c r="I111" s="81"/>
    </row>
    <row r="112" spans="1:9" s="82" customFormat="1" ht="20" customHeight="1" x14ac:dyDescent="0.15">
      <c r="A112" s="80">
        <v>42736</v>
      </c>
      <c r="B112" s="65"/>
      <c r="C112" s="217" t="s">
        <v>1607</v>
      </c>
      <c r="D112" s="81" t="s">
        <v>322</v>
      </c>
      <c r="E112" s="81"/>
      <c r="F112" s="81" t="s">
        <v>322</v>
      </c>
      <c r="G112" s="65">
        <v>1</v>
      </c>
      <c r="H112" s="81"/>
      <c r="I112" s="81"/>
    </row>
    <row r="113" spans="1:9" s="82" customFormat="1" ht="20" customHeight="1" x14ac:dyDescent="0.15">
      <c r="A113" s="80">
        <v>42736</v>
      </c>
      <c r="B113" s="65"/>
      <c r="C113" s="217" t="s">
        <v>1607</v>
      </c>
      <c r="D113" s="81" t="s">
        <v>325</v>
      </c>
      <c r="E113" s="81"/>
      <c r="F113" s="81" t="s">
        <v>325</v>
      </c>
      <c r="G113" s="65">
        <v>2</v>
      </c>
      <c r="H113" s="81"/>
      <c r="I113" s="81"/>
    </row>
    <row r="114" spans="1:9" s="82" customFormat="1" ht="20" customHeight="1" x14ac:dyDescent="0.15">
      <c r="A114" s="80">
        <v>42736</v>
      </c>
      <c r="B114" s="65"/>
      <c r="C114" s="217" t="s">
        <v>1607</v>
      </c>
      <c r="D114" s="81" t="s">
        <v>1615</v>
      </c>
      <c r="E114" s="81"/>
      <c r="F114" s="81" t="s">
        <v>325</v>
      </c>
      <c r="G114" s="65">
        <v>3</v>
      </c>
      <c r="H114" s="81"/>
      <c r="I114" s="81"/>
    </row>
    <row r="115" spans="1:9" s="82" customFormat="1" ht="20" customHeight="1" x14ac:dyDescent="0.15">
      <c r="A115" s="80">
        <v>42736</v>
      </c>
      <c r="B115" s="65"/>
      <c r="C115" s="217" t="s">
        <v>1607</v>
      </c>
      <c r="D115" s="81" t="s">
        <v>1614</v>
      </c>
      <c r="E115" s="81"/>
      <c r="F115" s="81" t="s">
        <v>325</v>
      </c>
      <c r="G115" s="65">
        <v>4</v>
      </c>
      <c r="H115" s="81"/>
      <c r="I115" s="81"/>
    </row>
    <row r="116" spans="1:9" s="82" customFormat="1" ht="20" customHeight="1" x14ac:dyDescent="0.15">
      <c r="A116" s="80">
        <v>42736</v>
      </c>
      <c r="B116" s="65"/>
      <c r="C116" s="217" t="s">
        <v>1607</v>
      </c>
      <c r="D116" s="81" t="s">
        <v>1612</v>
      </c>
      <c r="E116" s="81"/>
      <c r="F116" s="81" t="s">
        <v>325</v>
      </c>
      <c r="G116" s="65">
        <v>5</v>
      </c>
      <c r="H116" s="81"/>
      <c r="I116" s="81"/>
    </row>
    <row r="117" spans="1:9" ht="20" customHeight="1" x14ac:dyDescent="0.15">
      <c r="A117" s="80"/>
      <c r="B117" s="65"/>
      <c r="C117" s="81"/>
      <c r="D117" s="81"/>
      <c r="E117" s="81"/>
      <c r="F117" s="81"/>
      <c r="G117" s="65"/>
      <c r="H117" s="81"/>
      <c r="I117" s="81"/>
    </row>
  </sheetData>
  <phoneticPr fontId="28" type="noConversion"/>
  <dataValidations disablePrompts="1" count="1">
    <dataValidation type="decimal" operator="greaterThan" allowBlank="1" showDropDown="1" showInputMessage="1" showErrorMessage="1" prompt="Enter a number greater than 0" sqref="G42:G43" xr:uid="{BCFC446E-42F7-5943-901B-0F04AB8D5098}">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showGridLines="0" workbookViewId="0">
      <pane ySplit="3" topLeftCell="A4" activePane="bottomLeft" state="frozen"/>
      <selection pane="bottomLeft" activeCell="A4" sqref="A4"/>
    </sheetView>
  </sheetViews>
  <sheetFormatPr baseColWidth="10" defaultColWidth="10.83203125" defaultRowHeight="20" customHeight="1" x14ac:dyDescent="0.15"/>
  <cols>
    <col min="1" max="1" width="31" style="8" customWidth="1"/>
    <col min="2" max="2" width="31.83203125" style="8" customWidth="1"/>
    <col min="3" max="3" width="31.6640625" style="8" customWidth="1"/>
    <col min="4" max="4" width="43.1640625" style="8" customWidth="1"/>
    <col min="5" max="16384" width="10.83203125" style="8"/>
  </cols>
  <sheetData>
    <row r="1" spans="1:4" ht="20" customHeight="1" x14ac:dyDescent="0.2">
      <c r="A1" s="180" t="s">
        <v>17</v>
      </c>
      <c r="B1" s="12"/>
      <c r="C1" s="12"/>
      <c r="D1" s="13"/>
    </row>
    <row r="2" spans="1:4" s="15" customFormat="1" ht="42" customHeight="1" x14ac:dyDescent="0.15">
      <c r="A2" s="14" t="s">
        <v>18</v>
      </c>
      <c r="B2" s="14" t="s">
        <v>19</v>
      </c>
      <c r="C2" s="14" t="s">
        <v>20</v>
      </c>
      <c r="D2" s="14" t="s">
        <v>21</v>
      </c>
    </row>
    <row r="3" spans="1:4" s="114" customFormat="1" ht="20" customHeight="1" x14ac:dyDescent="0.15">
      <c r="A3" s="177" t="s">
        <v>22</v>
      </c>
      <c r="B3" s="177" t="s">
        <v>23</v>
      </c>
      <c r="C3" s="177" t="s">
        <v>24</v>
      </c>
      <c r="D3" s="177" t="s">
        <v>25</v>
      </c>
    </row>
    <row r="4" spans="1:4" s="215" customFormat="1" ht="20" customHeight="1" x14ac:dyDescent="0.15">
      <c r="A4" s="81" t="s">
        <v>26</v>
      </c>
      <c r="B4" s="82" t="s">
        <v>27</v>
      </c>
      <c r="C4" s="82" t="s">
        <v>28</v>
      </c>
      <c r="D4" s="178" t="s">
        <v>29</v>
      </c>
    </row>
    <row r="5" spans="1:4" ht="20" customHeight="1" x14ac:dyDescent="0.15">
      <c r="A5" s="15"/>
      <c r="B5" s="15"/>
      <c r="C5" s="15"/>
      <c r="D5" s="15"/>
    </row>
    <row r="6" spans="1:4" ht="20" customHeight="1" x14ac:dyDescent="0.15">
      <c r="A6" s="15"/>
      <c r="B6" s="15"/>
      <c r="C6" s="15"/>
      <c r="D6" s="15"/>
    </row>
    <row r="7" spans="1:4" ht="20" customHeight="1" x14ac:dyDescent="0.15">
      <c r="A7" s="15"/>
      <c r="B7" s="15"/>
      <c r="C7" s="15"/>
      <c r="D7" s="15"/>
    </row>
    <row r="8" spans="1:4" ht="20" customHeight="1" x14ac:dyDescent="0.15">
      <c r="A8" s="15"/>
      <c r="B8" s="15"/>
      <c r="C8" s="15"/>
      <c r="D8" s="15"/>
    </row>
    <row r="9" spans="1:4" ht="20" customHeight="1" x14ac:dyDescent="0.15">
      <c r="A9" s="15"/>
      <c r="B9" s="15"/>
      <c r="C9" s="15"/>
      <c r="D9" s="15"/>
    </row>
    <row r="10" spans="1:4" ht="20" customHeight="1" x14ac:dyDescent="0.15">
      <c r="A10" s="15"/>
      <c r="B10" s="15"/>
      <c r="C10" s="15"/>
      <c r="D10" s="15"/>
    </row>
    <row r="11" spans="1:4" ht="20" customHeight="1" x14ac:dyDescent="0.15">
      <c r="A11" s="15"/>
      <c r="B11" s="15"/>
      <c r="C11" s="15"/>
      <c r="D11" s="15"/>
    </row>
  </sheetData>
  <hyperlinks>
    <hyperlink ref="D4" r:id="rId1" xr:uid="{76901EAB-8C8D-2C4E-B48C-A34C7A0DEE7E}"/>
  </hyperlinks>
  <pageMargins left="0.7" right="0.7" top="0.75" bottom="0.75" header="0.3" footer="0.3"/>
  <headerFooter>
    <oddFooter>&amp;C_x000D_&amp;1#&amp;"Arial"&amp;9&amp;K000000 Internal</oddFooter>
  </headerFooter>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5"/>
  <sheetViews>
    <sheetView showGridLines="0" zoomScaleNormal="100" workbookViewId="0">
      <pane ySplit="3" topLeftCell="A4" activePane="bottomLeft" state="frozen"/>
      <selection pane="bottomLeft" activeCell="A5" sqref="A5"/>
    </sheetView>
  </sheetViews>
  <sheetFormatPr baseColWidth="10" defaultColWidth="8.83203125" defaultRowHeight="20" customHeight="1" x14ac:dyDescent="0.15"/>
  <cols>
    <col min="1" max="1" width="34.33203125" style="11" bestFit="1" customWidth="1"/>
    <col min="2" max="2" width="17.83203125" style="11" customWidth="1"/>
    <col min="3" max="3" width="25.5" style="11" bestFit="1" customWidth="1"/>
    <col min="4" max="4" width="28.5" style="11" customWidth="1"/>
    <col min="5" max="5" width="26.83203125" style="11" customWidth="1"/>
    <col min="6" max="6" width="22.83203125" style="11" customWidth="1"/>
    <col min="7" max="247" width="8.83203125" style="8" customWidth="1"/>
    <col min="248" max="16384" width="8.83203125" style="8"/>
  </cols>
  <sheetData>
    <row r="1" spans="1:6" ht="20" customHeight="1" x14ac:dyDescent="0.15">
      <c r="A1" s="67" t="s">
        <v>1434</v>
      </c>
      <c r="B1" s="68" t="s">
        <v>1</v>
      </c>
      <c r="C1" s="69" t="s">
        <v>2</v>
      </c>
      <c r="D1" s="70" t="s">
        <v>3</v>
      </c>
      <c r="E1" s="71"/>
      <c r="F1" s="71"/>
    </row>
    <row r="2" spans="1:6" s="15" customFormat="1" ht="35" customHeight="1" x14ac:dyDescent="0.15">
      <c r="A2" s="129" t="s">
        <v>4</v>
      </c>
      <c r="B2" s="130" t="s">
        <v>5</v>
      </c>
      <c r="C2" s="131"/>
      <c r="D2" s="130" t="s">
        <v>1435</v>
      </c>
      <c r="E2" s="130" t="s">
        <v>1436</v>
      </c>
      <c r="F2" s="130" t="s">
        <v>1437</v>
      </c>
    </row>
    <row r="3" spans="1:6" s="31" customFormat="1" ht="20" customHeight="1" x14ac:dyDescent="0.15">
      <c r="A3" s="121" t="s">
        <v>9</v>
      </c>
      <c r="B3" s="121" t="s">
        <v>10</v>
      </c>
      <c r="C3" s="121" t="s">
        <v>1438</v>
      </c>
      <c r="D3" s="121" t="s">
        <v>1439</v>
      </c>
      <c r="E3" s="121" t="s">
        <v>1440</v>
      </c>
      <c r="F3" s="121" t="s">
        <v>1441</v>
      </c>
    </row>
    <row r="4" spans="1:6" s="151" customFormat="1" ht="20" customHeight="1" x14ac:dyDescent="0.15">
      <c r="A4" s="80">
        <v>42736</v>
      </c>
      <c r="B4" s="80">
        <v>42736</v>
      </c>
      <c r="C4" s="327" t="s">
        <v>1442</v>
      </c>
      <c r="D4" s="81" t="s">
        <v>14</v>
      </c>
      <c r="E4" s="81" t="s">
        <v>45</v>
      </c>
      <c r="F4" s="81" t="s">
        <v>995</v>
      </c>
    </row>
    <row r="5" spans="1:6" s="151" customFormat="1" ht="20" customHeight="1" x14ac:dyDescent="0.15">
      <c r="A5" s="80">
        <v>42736</v>
      </c>
      <c r="B5" s="80">
        <v>42736</v>
      </c>
      <c r="C5" s="327" t="s">
        <v>1443</v>
      </c>
      <c r="D5" s="81" t="s">
        <v>14</v>
      </c>
      <c r="E5" s="81" t="s">
        <v>45</v>
      </c>
      <c r="F5" s="81" t="s">
        <v>995</v>
      </c>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Neue,Regular"&amp;12&amp;K000000&amp;P_x000D_&amp;1#&amp;"Arial"&amp;9&amp;K000000 Internal</oddFooter>
  </headerFooter>
  <tableParts count="1">
    <tablePart r:id="rId3"/>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100"/>
  <sheetViews>
    <sheetView showGridLines="0" workbookViewId="0">
      <pane ySplit="3" topLeftCell="A79" activePane="bottomLeft" state="frozen"/>
      <selection pane="bottomLeft" activeCell="C97" sqref="C97"/>
    </sheetView>
  </sheetViews>
  <sheetFormatPr baseColWidth="10" defaultColWidth="8.83203125" defaultRowHeight="20" customHeight="1" x14ac:dyDescent="0.15"/>
  <cols>
    <col min="1" max="1" width="30.83203125" style="11" customWidth="1"/>
    <col min="2" max="2" width="19.5" style="11" customWidth="1"/>
    <col min="3" max="3" width="31.5" style="11" customWidth="1"/>
    <col min="4" max="4" width="32.6640625" style="11" bestFit="1" customWidth="1"/>
    <col min="5" max="5" width="28" style="11" customWidth="1"/>
    <col min="6" max="255" width="8.83203125" style="8" customWidth="1"/>
    <col min="256" max="16384" width="8.83203125" style="8"/>
  </cols>
  <sheetData>
    <row r="1" spans="1:5" ht="20" customHeight="1" x14ac:dyDescent="0.15">
      <c r="A1" s="98" t="s">
        <v>1444</v>
      </c>
      <c r="B1" s="99" t="s">
        <v>1</v>
      </c>
      <c r="C1" s="100" t="s">
        <v>2</v>
      </c>
      <c r="D1" s="101" t="s">
        <v>3</v>
      </c>
      <c r="E1" s="1"/>
    </row>
    <row r="2" spans="1:5" s="15" customFormat="1" ht="56" customHeight="1" x14ac:dyDescent="0.15">
      <c r="A2" s="127" t="s">
        <v>4</v>
      </c>
      <c r="B2" s="127" t="s">
        <v>5</v>
      </c>
      <c r="C2" s="127" t="s">
        <v>1445</v>
      </c>
      <c r="D2" s="127" t="s">
        <v>715</v>
      </c>
      <c r="E2" s="127" t="s">
        <v>1446</v>
      </c>
    </row>
    <row r="3" spans="1:5" s="31" customFormat="1" ht="20" customHeight="1" x14ac:dyDescent="0.15">
      <c r="A3" s="121" t="s">
        <v>9</v>
      </c>
      <c r="B3" s="121" t="s">
        <v>10</v>
      </c>
      <c r="C3" s="121" t="s">
        <v>202</v>
      </c>
      <c r="D3" s="121" t="s">
        <v>718</v>
      </c>
      <c r="E3" s="121" t="s">
        <v>719</v>
      </c>
    </row>
    <row r="4" spans="1:5" s="151" customFormat="1" ht="20" customHeight="1" x14ac:dyDescent="0.15">
      <c r="A4" s="80">
        <v>42736</v>
      </c>
      <c r="B4" s="82"/>
      <c r="C4" s="81" t="s">
        <v>45</v>
      </c>
      <c r="D4" s="82" t="s">
        <v>720</v>
      </c>
      <c r="E4" s="81" t="s">
        <v>719</v>
      </c>
    </row>
    <row r="5" spans="1:5" s="151" customFormat="1" ht="20" customHeight="1" x14ac:dyDescent="0.15">
      <c r="A5" s="80">
        <v>42736</v>
      </c>
      <c r="B5" s="82"/>
      <c r="C5" s="81" t="s">
        <v>45</v>
      </c>
      <c r="D5" s="82" t="s">
        <v>789</v>
      </c>
      <c r="E5" s="81" t="s">
        <v>719</v>
      </c>
    </row>
    <row r="6" spans="1:5" s="151" customFormat="1" ht="20" customHeight="1" x14ac:dyDescent="0.15">
      <c r="A6" s="80">
        <v>42736</v>
      </c>
      <c r="B6" s="82"/>
      <c r="C6" s="81" t="s">
        <v>45</v>
      </c>
      <c r="D6" s="82" t="s">
        <v>1447</v>
      </c>
      <c r="E6" s="81" t="s">
        <v>719</v>
      </c>
    </row>
    <row r="7" spans="1:5" s="151" customFormat="1" ht="20" customHeight="1" x14ac:dyDescent="0.15">
      <c r="A7" s="80">
        <v>42736</v>
      </c>
      <c r="B7" s="82"/>
      <c r="C7" s="81" t="s">
        <v>45</v>
      </c>
      <c r="D7" s="82" t="s">
        <v>1448</v>
      </c>
      <c r="E7" s="81" t="s">
        <v>719</v>
      </c>
    </row>
    <row r="8" spans="1:5" s="151" customFormat="1" ht="20" customHeight="1" x14ac:dyDescent="0.15">
      <c r="A8" s="80">
        <v>42736</v>
      </c>
      <c r="B8" s="82"/>
      <c r="C8" s="81" t="s">
        <v>50</v>
      </c>
      <c r="D8" s="82" t="s">
        <v>720</v>
      </c>
      <c r="E8" s="81" t="s">
        <v>719</v>
      </c>
    </row>
    <row r="9" spans="1:5" s="236" customFormat="1" ht="20" customHeight="1" x14ac:dyDescent="0.15">
      <c r="A9" s="235">
        <v>42736</v>
      </c>
      <c r="C9" s="227" t="s">
        <v>45</v>
      </c>
      <c r="D9" s="236" t="s">
        <v>1449</v>
      </c>
      <c r="E9" s="227" t="s">
        <v>719</v>
      </c>
    </row>
    <row r="10" spans="1:5" s="82" customFormat="1" ht="20" customHeight="1" x14ac:dyDescent="0.15">
      <c r="A10" s="90">
        <v>42736</v>
      </c>
      <c r="B10" s="148"/>
      <c r="C10" s="148" t="s">
        <v>85</v>
      </c>
      <c r="D10" s="148" t="s">
        <v>720</v>
      </c>
      <c r="E10" s="91" t="s">
        <v>719</v>
      </c>
    </row>
    <row r="11" spans="1:5" s="151" customFormat="1" ht="20" customHeight="1" x14ac:dyDescent="0.15">
      <c r="A11" s="80">
        <v>42736</v>
      </c>
      <c r="B11" s="82"/>
      <c r="C11" s="82" t="s">
        <v>56</v>
      </c>
      <c r="D11" s="82" t="s">
        <v>720</v>
      </c>
      <c r="E11" s="81" t="s">
        <v>719</v>
      </c>
    </row>
    <row r="12" spans="1:5" s="151" customFormat="1" ht="20" customHeight="1" x14ac:dyDescent="0.15">
      <c r="A12" s="80">
        <v>42736</v>
      </c>
      <c r="B12" s="82"/>
      <c r="C12" s="82" t="s">
        <v>59</v>
      </c>
      <c r="D12" s="82" t="s">
        <v>720</v>
      </c>
      <c r="E12" s="81" t="s">
        <v>719</v>
      </c>
    </row>
    <row r="13" spans="1:5" s="151" customFormat="1" ht="20" customHeight="1" x14ac:dyDescent="0.15">
      <c r="A13" s="80">
        <v>42736</v>
      </c>
      <c r="B13" s="82"/>
      <c r="C13" s="81" t="s">
        <v>62</v>
      </c>
      <c r="D13" s="82" t="s">
        <v>720</v>
      </c>
      <c r="E13" s="81" t="s">
        <v>719</v>
      </c>
    </row>
    <row r="14" spans="1:5" s="151" customFormat="1" ht="20" customHeight="1" x14ac:dyDescent="0.15">
      <c r="A14" s="80">
        <v>42736</v>
      </c>
      <c r="B14" s="82"/>
      <c r="C14" s="81" t="s">
        <v>65</v>
      </c>
      <c r="D14" s="82" t="s">
        <v>720</v>
      </c>
      <c r="E14" s="81" t="s">
        <v>719</v>
      </c>
    </row>
    <row r="15" spans="1:5" s="151" customFormat="1" ht="20" customHeight="1" x14ac:dyDescent="0.15">
      <c r="A15" s="80">
        <v>42736</v>
      </c>
      <c r="B15" s="82"/>
      <c r="C15" s="81" t="s">
        <v>68</v>
      </c>
      <c r="D15" s="82" t="s">
        <v>720</v>
      </c>
      <c r="E15" s="81" t="s">
        <v>719</v>
      </c>
    </row>
    <row r="16" spans="1:5" s="151" customFormat="1" ht="20" customHeight="1" x14ac:dyDescent="0.15">
      <c r="A16" s="80">
        <v>42736</v>
      </c>
      <c r="B16" s="82"/>
      <c r="C16" s="81" t="s">
        <v>71</v>
      </c>
      <c r="D16" s="82" t="s">
        <v>720</v>
      </c>
      <c r="E16" s="81" t="s">
        <v>719</v>
      </c>
    </row>
    <row r="17" spans="1:5" s="151" customFormat="1" ht="20" customHeight="1" x14ac:dyDescent="0.15">
      <c r="A17" s="80">
        <v>42736</v>
      </c>
      <c r="B17" s="82"/>
      <c r="C17" s="81" t="s">
        <v>74</v>
      </c>
      <c r="D17" s="82" t="s">
        <v>720</v>
      </c>
      <c r="E17" s="81" t="s">
        <v>719</v>
      </c>
    </row>
    <row r="18" spans="1:5" s="151" customFormat="1" ht="20" customHeight="1" x14ac:dyDescent="0.15">
      <c r="A18" s="80">
        <v>42736</v>
      </c>
      <c r="B18" s="82"/>
      <c r="C18" s="81" t="s">
        <v>77</v>
      </c>
      <c r="D18" s="82" t="s">
        <v>736</v>
      </c>
      <c r="E18" s="81" t="s">
        <v>719</v>
      </c>
    </row>
    <row r="19" spans="1:5" s="151" customFormat="1" ht="20" customHeight="1" x14ac:dyDescent="0.15">
      <c r="A19" s="80">
        <v>42736</v>
      </c>
      <c r="B19" s="82"/>
      <c r="C19" s="81" t="s">
        <v>77</v>
      </c>
      <c r="D19" s="82" t="s">
        <v>734</v>
      </c>
      <c r="E19" s="81" t="s">
        <v>719</v>
      </c>
    </row>
    <row r="20" spans="1:5" s="151" customFormat="1" ht="20" customHeight="1" x14ac:dyDescent="0.15">
      <c r="A20" s="80">
        <v>42736</v>
      </c>
      <c r="B20" s="82"/>
      <c r="C20" s="81" t="s">
        <v>80</v>
      </c>
      <c r="D20" s="82" t="s">
        <v>720</v>
      </c>
      <c r="E20" s="81" t="s">
        <v>719</v>
      </c>
    </row>
    <row r="21" spans="1:5" s="151" customFormat="1" ht="20" customHeight="1" x14ac:dyDescent="0.15">
      <c r="A21" s="80">
        <v>42736</v>
      </c>
      <c r="B21" s="82"/>
      <c r="C21" s="81" t="s">
        <v>83</v>
      </c>
      <c r="D21" s="82" t="s">
        <v>720</v>
      </c>
      <c r="E21" s="81" t="s">
        <v>719</v>
      </c>
    </row>
    <row r="22" spans="1:5" s="151" customFormat="1" ht="20" customHeight="1" x14ac:dyDescent="0.15">
      <c r="A22" s="90">
        <v>42736</v>
      </c>
      <c r="B22" s="148"/>
      <c r="C22" s="148" t="s">
        <v>53</v>
      </c>
      <c r="D22" s="148" t="s">
        <v>720</v>
      </c>
      <c r="E22" s="91" t="s">
        <v>719</v>
      </c>
    </row>
    <row r="23" spans="1:5" s="151" customFormat="1" ht="20" customHeight="1" x14ac:dyDescent="0.15">
      <c r="A23" s="80">
        <v>42736</v>
      </c>
      <c r="B23" s="217"/>
      <c r="C23" s="81" t="s">
        <v>45</v>
      </c>
      <c r="D23" s="217" t="s">
        <v>743</v>
      </c>
      <c r="E23" s="81" t="s">
        <v>719</v>
      </c>
    </row>
    <row r="24" spans="1:5" s="151" customFormat="1" ht="20" customHeight="1" x14ac:dyDescent="0.15">
      <c r="A24" s="80">
        <v>42736</v>
      </c>
      <c r="B24" s="217"/>
      <c r="C24" s="81" t="s">
        <v>91</v>
      </c>
      <c r="D24" s="82" t="s">
        <v>720</v>
      </c>
      <c r="E24" s="81" t="s">
        <v>719</v>
      </c>
    </row>
    <row r="25" spans="1:5" s="151" customFormat="1" ht="20" customHeight="1" x14ac:dyDescent="0.15">
      <c r="A25" s="92">
        <v>42736</v>
      </c>
      <c r="B25" s="149"/>
      <c r="C25" s="93" t="s">
        <v>88</v>
      </c>
      <c r="D25" s="149" t="s">
        <v>720</v>
      </c>
      <c r="E25" s="93" t="s">
        <v>719</v>
      </c>
    </row>
    <row r="26" spans="1:5" s="151" customFormat="1" ht="20" customHeight="1" x14ac:dyDescent="0.15">
      <c r="A26" s="80">
        <v>42736</v>
      </c>
      <c r="B26" s="217"/>
      <c r="C26" s="81" t="s">
        <v>94</v>
      </c>
      <c r="D26" s="217" t="s">
        <v>1448</v>
      </c>
      <c r="E26" s="81" t="s">
        <v>719</v>
      </c>
    </row>
    <row r="27" spans="1:5" s="151" customFormat="1" ht="20" customHeight="1" x14ac:dyDescent="0.15">
      <c r="A27" s="80">
        <v>42736</v>
      </c>
      <c r="B27" s="217"/>
      <c r="C27" s="81" t="s">
        <v>94</v>
      </c>
      <c r="D27" s="217" t="s">
        <v>1447</v>
      </c>
      <c r="E27" s="81" t="s">
        <v>719</v>
      </c>
    </row>
    <row r="28" spans="1:5" s="151" customFormat="1" ht="20" customHeight="1" x14ac:dyDescent="0.15">
      <c r="A28" s="80">
        <v>42736</v>
      </c>
      <c r="B28" s="217"/>
      <c r="C28" s="81" t="s">
        <v>94</v>
      </c>
      <c r="D28" s="217" t="s">
        <v>1450</v>
      </c>
      <c r="E28" s="81" t="s">
        <v>719</v>
      </c>
    </row>
    <row r="29" spans="1:5" s="151" customFormat="1" ht="20" customHeight="1" x14ac:dyDescent="0.15">
      <c r="A29" s="80">
        <v>42736</v>
      </c>
      <c r="B29" s="217"/>
      <c r="C29" s="81" t="s">
        <v>94</v>
      </c>
      <c r="D29" s="217" t="s">
        <v>720</v>
      </c>
      <c r="E29" s="81" t="s">
        <v>719</v>
      </c>
    </row>
    <row r="30" spans="1:5" s="151" customFormat="1" ht="20" customHeight="1" x14ac:dyDescent="0.15">
      <c r="A30" s="80">
        <v>42736</v>
      </c>
      <c r="B30" s="217"/>
      <c r="C30" s="81" t="s">
        <v>97</v>
      </c>
      <c r="D30" s="217" t="s">
        <v>1448</v>
      </c>
      <c r="E30" s="81" t="s">
        <v>719</v>
      </c>
    </row>
    <row r="31" spans="1:5" s="151" customFormat="1" ht="20" customHeight="1" x14ac:dyDescent="0.15">
      <c r="A31" s="80">
        <v>42736</v>
      </c>
      <c r="B31" s="217"/>
      <c r="C31" s="81" t="s">
        <v>97</v>
      </c>
      <c r="D31" s="217" t="s">
        <v>1447</v>
      </c>
      <c r="E31" s="81" t="s">
        <v>719</v>
      </c>
    </row>
    <row r="32" spans="1:5" s="151" customFormat="1" ht="20" customHeight="1" x14ac:dyDescent="0.15">
      <c r="A32" s="80">
        <v>42736</v>
      </c>
      <c r="B32" s="217"/>
      <c r="C32" s="81" t="s">
        <v>97</v>
      </c>
      <c r="D32" s="217" t="s">
        <v>1450</v>
      </c>
      <c r="E32" s="81" t="s">
        <v>719</v>
      </c>
    </row>
    <row r="33" spans="1:5" s="151" customFormat="1" ht="20" customHeight="1" x14ac:dyDescent="0.15">
      <c r="A33" s="80">
        <v>42736</v>
      </c>
      <c r="B33" s="217"/>
      <c r="C33" s="81" t="s">
        <v>97</v>
      </c>
      <c r="D33" s="217" t="s">
        <v>720</v>
      </c>
      <c r="E33" s="81" t="s">
        <v>719</v>
      </c>
    </row>
    <row r="34" spans="1:5" s="151" customFormat="1" ht="20" customHeight="1" x14ac:dyDescent="0.15">
      <c r="A34" s="80">
        <v>42736</v>
      </c>
      <c r="B34" s="217"/>
      <c r="C34" s="81" t="s">
        <v>100</v>
      </c>
      <c r="D34" s="217" t="s">
        <v>1448</v>
      </c>
      <c r="E34" s="81" t="s">
        <v>719</v>
      </c>
    </row>
    <row r="35" spans="1:5" s="151" customFormat="1" ht="20" customHeight="1" x14ac:dyDescent="0.15">
      <c r="A35" s="80">
        <v>42736</v>
      </c>
      <c r="B35" s="217"/>
      <c r="C35" s="81" t="s">
        <v>100</v>
      </c>
      <c r="D35" s="217" t="s">
        <v>1447</v>
      </c>
      <c r="E35" s="81" t="s">
        <v>719</v>
      </c>
    </row>
    <row r="36" spans="1:5" s="151" customFormat="1" ht="20" customHeight="1" x14ac:dyDescent="0.15">
      <c r="A36" s="80">
        <v>42736</v>
      </c>
      <c r="B36" s="217"/>
      <c r="C36" s="81" t="s">
        <v>100</v>
      </c>
      <c r="D36" s="217" t="s">
        <v>1450</v>
      </c>
      <c r="E36" s="81" t="s">
        <v>719</v>
      </c>
    </row>
    <row r="37" spans="1:5" s="151" customFormat="1" ht="20" customHeight="1" x14ac:dyDescent="0.15">
      <c r="A37" s="80">
        <v>42736</v>
      </c>
      <c r="B37" s="217"/>
      <c r="C37" s="81" t="s">
        <v>100</v>
      </c>
      <c r="D37" s="217" t="s">
        <v>720</v>
      </c>
      <c r="E37" s="81" t="s">
        <v>719</v>
      </c>
    </row>
    <row r="38" spans="1:5" s="151" customFormat="1" ht="20" customHeight="1" x14ac:dyDescent="0.15">
      <c r="A38" s="80">
        <v>42736</v>
      </c>
      <c r="B38" s="217"/>
      <c r="C38" s="265" t="s">
        <v>103</v>
      </c>
      <c r="D38" s="217" t="s">
        <v>720</v>
      </c>
      <c r="E38" s="81" t="s">
        <v>719</v>
      </c>
    </row>
    <row r="39" spans="1:5" s="151" customFormat="1" ht="20" customHeight="1" x14ac:dyDescent="0.15">
      <c r="A39" s="94">
        <v>42736</v>
      </c>
      <c r="B39" s="219"/>
      <c r="C39" s="219" t="s">
        <v>106</v>
      </c>
      <c r="D39" s="150" t="s">
        <v>720</v>
      </c>
      <c r="E39" s="95" t="s">
        <v>719</v>
      </c>
    </row>
    <row r="40" spans="1:5" s="151" customFormat="1" ht="20" customHeight="1" x14ac:dyDescent="0.15">
      <c r="A40" s="80">
        <v>42736</v>
      </c>
      <c r="B40" s="82"/>
      <c r="C40" s="81" t="s">
        <v>109</v>
      </c>
      <c r="D40" s="82" t="s">
        <v>720</v>
      </c>
      <c r="E40" s="81" t="s">
        <v>719</v>
      </c>
    </row>
    <row r="41" spans="1:5" s="151" customFormat="1" ht="20" customHeight="1" x14ac:dyDescent="0.15">
      <c r="A41" s="80">
        <v>42736</v>
      </c>
      <c r="B41" s="82"/>
      <c r="C41" s="81" t="s">
        <v>112</v>
      </c>
      <c r="D41" s="82" t="s">
        <v>720</v>
      </c>
      <c r="E41" s="81" t="s">
        <v>1451</v>
      </c>
    </row>
    <row r="42" spans="1:5" s="151" customFormat="1" ht="20" customHeight="1" x14ac:dyDescent="0.15">
      <c r="A42" s="80">
        <v>42736</v>
      </c>
      <c r="B42" s="82"/>
      <c r="C42" s="81" t="s">
        <v>112</v>
      </c>
      <c r="D42" s="82" t="s">
        <v>1447</v>
      </c>
      <c r="E42" s="81" t="s">
        <v>719</v>
      </c>
    </row>
    <row r="43" spans="1:5" s="151" customFormat="1" ht="20" customHeight="1" x14ac:dyDescent="0.15">
      <c r="A43" s="80">
        <v>42736</v>
      </c>
      <c r="B43" s="82"/>
      <c r="C43" s="81" t="s">
        <v>115</v>
      </c>
      <c r="D43" s="82" t="s">
        <v>720</v>
      </c>
      <c r="E43" s="81" t="s">
        <v>733</v>
      </c>
    </row>
    <row r="44" spans="1:5" s="151" customFormat="1" ht="20" customHeight="1" x14ac:dyDescent="0.15">
      <c r="A44" s="80">
        <v>42736</v>
      </c>
      <c r="B44" s="82"/>
      <c r="C44" s="81" t="s">
        <v>118</v>
      </c>
      <c r="D44" s="82" t="s">
        <v>720</v>
      </c>
      <c r="E44" s="81" t="s">
        <v>721</v>
      </c>
    </row>
    <row r="45" spans="1:5" s="151" customFormat="1" ht="20" customHeight="1" x14ac:dyDescent="0.15">
      <c r="A45" s="80">
        <v>42736</v>
      </c>
      <c r="B45" s="82"/>
      <c r="C45" s="81" t="s">
        <v>121</v>
      </c>
      <c r="D45" s="82" t="s">
        <v>720</v>
      </c>
      <c r="E45" s="81" t="s">
        <v>719</v>
      </c>
    </row>
    <row r="46" spans="1:5" s="151" customFormat="1" ht="20" customHeight="1" x14ac:dyDescent="0.15">
      <c r="A46" s="80">
        <v>42736</v>
      </c>
      <c r="B46" s="82"/>
      <c r="C46" s="81" t="s">
        <v>124</v>
      </c>
      <c r="D46" s="82" t="s">
        <v>720</v>
      </c>
      <c r="E46" s="81" t="s">
        <v>719</v>
      </c>
    </row>
    <row r="47" spans="1:5" s="151" customFormat="1" ht="20" customHeight="1" x14ac:dyDescent="0.15">
      <c r="A47" s="80">
        <v>42736</v>
      </c>
      <c r="B47" s="217"/>
      <c r="C47" s="81" t="s">
        <v>127</v>
      </c>
      <c r="D47" s="217" t="s">
        <v>720</v>
      </c>
      <c r="E47" s="81" t="s">
        <v>719</v>
      </c>
    </row>
    <row r="48" spans="1:5" s="151" customFormat="1" ht="20" customHeight="1" x14ac:dyDescent="0.15">
      <c r="A48" s="80">
        <v>42736</v>
      </c>
      <c r="B48" s="217"/>
      <c r="C48" s="81" t="s">
        <v>127</v>
      </c>
      <c r="D48" s="217" t="s">
        <v>1448</v>
      </c>
      <c r="E48" s="81" t="s">
        <v>719</v>
      </c>
    </row>
    <row r="49" spans="1:5" s="151" customFormat="1" ht="20" customHeight="1" x14ac:dyDescent="0.15">
      <c r="A49" s="96">
        <v>42736</v>
      </c>
      <c r="C49" s="97" t="s">
        <v>127</v>
      </c>
      <c r="D49" s="151" t="s">
        <v>1449</v>
      </c>
      <c r="E49" s="97" t="s">
        <v>719</v>
      </c>
    </row>
    <row r="50" spans="1:5" s="151" customFormat="1" ht="20" customHeight="1" x14ac:dyDescent="0.15">
      <c r="A50" s="80">
        <v>42736</v>
      </c>
      <c r="B50" s="217"/>
      <c r="C50" s="81" t="s">
        <v>129</v>
      </c>
      <c r="D50" s="217" t="s">
        <v>720</v>
      </c>
      <c r="E50" s="81" t="s">
        <v>719</v>
      </c>
    </row>
    <row r="51" spans="1:5" s="151" customFormat="1" ht="20" customHeight="1" x14ac:dyDescent="0.15">
      <c r="A51" s="80">
        <v>42736</v>
      </c>
      <c r="B51" s="217"/>
      <c r="C51" s="81" t="s">
        <v>131</v>
      </c>
      <c r="D51" s="217" t="s">
        <v>720</v>
      </c>
      <c r="E51" s="81" t="s">
        <v>719</v>
      </c>
    </row>
    <row r="52" spans="1:5" s="151" customFormat="1" ht="20" customHeight="1" x14ac:dyDescent="0.15">
      <c r="A52" s="80">
        <v>42737</v>
      </c>
      <c r="B52" s="217"/>
      <c r="C52" s="81" t="s">
        <v>132</v>
      </c>
      <c r="D52" s="217" t="s">
        <v>720</v>
      </c>
      <c r="E52" s="81" t="s">
        <v>719</v>
      </c>
    </row>
    <row r="53" spans="1:5" s="151" customFormat="1" ht="20" customHeight="1" x14ac:dyDescent="0.15">
      <c r="A53" s="80">
        <v>42737</v>
      </c>
      <c r="B53" s="217"/>
      <c r="C53" s="81" t="s">
        <v>133</v>
      </c>
      <c r="D53" s="217" t="s">
        <v>720</v>
      </c>
      <c r="E53" s="81" t="s">
        <v>719</v>
      </c>
    </row>
    <row r="54" spans="1:5" s="226" customFormat="1" ht="20" customHeight="1" x14ac:dyDescent="0.15">
      <c r="A54" s="221">
        <v>42737</v>
      </c>
      <c r="B54" s="246"/>
      <c r="C54" s="245" t="s">
        <v>135</v>
      </c>
      <c r="D54" s="246" t="s">
        <v>720</v>
      </c>
      <c r="E54" s="187" t="s">
        <v>719</v>
      </c>
    </row>
    <row r="55" spans="1:5" s="226" customFormat="1" ht="20" customHeight="1" x14ac:dyDescent="0.15">
      <c r="A55" s="221">
        <v>42738</v>
      </c>
      <c r="B55" s="246"/>
      <c r="C55" s="245" t="s">
        <v>135</v>
      </c>
      <c r="D55" s="246" t="s">
        <v>1449</v>
      </c>
      <c r="E55" s="187" t="s">
        <v>719</v>
      </c>
    </row>
    <row r="56" spans="1:5" s="226" customFormat="1" ht="20" customHeight="1" x14ac:dyDescent="0.15">
      <c r="A56" s="221">
        <v>42737</v>
      </c>
      <c r="B56" s="246"/>
      <c r="C56" s="245" t="s">
        <v>136</v>
      </c>
      <c r="D56" s="246" t="s">
        <v>720</v>
      </c>
      <c r="E56" s="187" t="s">
        <v>719</v>
      </c>
    </row>
    <row r="57" spans="1:5" s="226" customFormat="1" ht="20" customHeight="1" x14ac:dyDescent="0.15">
      <c r="A57" s="221">
        <v>42738</v>
      </c>
      <c r="B57" s="246"/>
      <c r="C57" s="245" t="s">
        <v>136</v>
      </c>
      <c r="D57" s="246" t="s">
        <v>1449</v>
      </c>
      <c r="E57" s="187" t="s">
        <v>719</v>
      </c>
    </row>
    <row r="58" spans="1:5" s="151" customFormat="1" ht="20" customHeight="1" x14ac:dyDescent="0.15">
      <c r="A58" s="80">
        <v>42736</v>
      </c>
      <c r="B58" s="217"/>
      <c r="C58" s="81" t="s">
        <v>137</v>
      </c>
      <c r="D58" s="217" t="s">
        <v>1448</v>
      </c>
      <c r="E58" s="81" t="s">
        <v>719</v>
      </c>
    </row>
    <row r="59" spans="1:5" s="151" customFormat="1" ht="20" customHeight="1" x14ac:dyDescent="0.15">
      <c r="A59" s="80">
        <v>42736</v>
      </c>
      <c r="B59" s="217"/>
      <c r="C59" s="81" t="s">
        <v>137</v>
      </c>
      <c r="D59" s="217" t="s">
        <v>720</v>
      </c>
      <c r="E59" s="81" t="s">
        <v>719</v>
      </c>
    </row>
    <row r="60" spans="1:5" s="226" customFormat="1" ht="20" customHeight="1" x14ac:dyDescent="0.15">
      <c r="A60" s="80">
        <v>42736</v>
      </c>
      <c r="B60" s="246"/>
      <c r="C60" s="245" t="s">
        <v>139</v>
      </c>
      <c r="D60" s="236" t="s">
        <v>720</v>
      </c>
      <c r="E60" s="187" t="s">
        <v>719</v>
      </c>
    </row>
    <row r="61" spans="1:5" s="236" customFormat="1" ht="20" customHeight="1" x14ac:dyDescent="0.15">
      <c r="A61" s="80">
        <v>42736</v>
      </c>
      <c r="C61" s="227" t="s">
        <v>139</v>
      </c>
      <c r="D61" s="236" t="s">
        <v>1452</v>
      </c>
      <c r="E61" s="227" t="s">
        <v>719</v>
      </c>
    </row>
    <row r="62" spans="1:5" s="236" customFormat="1" ht="20" customHeight="1" x14ac:dyDescent="0.15">
      <c r="A62" s="80">
        <v>42736</v>
      </c>
      <c r="B62" s="297"/>
      <c r="C62" s="225" t="s">
        <v>1544</v>
      </c>
      <c r="D62" s="297" t="s">
        <v>720</v>
      </c>
      <c r="E62" s="225" t="s">
        <v>719</v>
      </c>
    </row>
    <row r="63" spans="1:5" s="236" customFormat="1" ht="20" customHeight="1" x14ac:dyDescent="0.15">
      <c r="A63" s="80">
        <v>42736</v>
      </c>
      <c r="B63" s="297"/>
      <c r="C63" s="225" t="s">
        <v>1544</v>
      </c>
      <c r="D63" s="297" t="s">
        <v>1452</v>
      </c>
      <c r="E63" s="225" t="s">
        <v>719</v>
      </c>
    </row>
    <row r="64" spans="1:5" s="236" customFormat="1" ht="20" customHeight="1" x14ac:dyDescent="0.15">
      <c r="A64" s="80">
        <v>42736</v>
      </c>
      <c r="B64" s="297"/>
      <c r="C64" s="225" t="s">
        <v>1546</v>
      </c>
      <c r="D64" s="297" t="s">
        <v>720</v>
      </c>
      <c r="E64" s="225" t="s">
        <v>719</v>
      </c>
    </row>
    <row r="65" spans="1:5" s="236" customFormat="1" ht="20" customHeight="1" x14ac:dyDescent="0.15">
      <c r="A65" s="80">
        <v>42736</v>
      </c>
      <c r="B65" s="297"/>
      <c r="C65" s="225" t="s">
        <v>1546</v>
      </c>
      <c r="D65" s="297" t="s">
        <v>1452</v>
      </c>
      <c r="E65" s="225" t="s">
        <v>719</v>
      </c>
    </row>
    <row r="66" spans="1:5" s="236" customFormat="1" ht="20" customHeight="1" x14ac:dyDescent="0.15">
      <c r="A66" s="80">
        <v>42736</v>
      </c>
      <c r="B66" s="297"/>
      <c r="C66" s="225" t="s">
        <v>1548</v>
      </c>
      <c r="D66" s="297" t="s">
        <v>720</v>
      </c>
      <c r="E66" s="225" t="s">
        <v>719</v>
      </c>
    </row>
    <row r="67" spans="1:5" s="236" customFormat="1" ht="20" customHeight="1" x14ac:dyDescent="0.15">
      <c r="A67" s="80">
        <v>42736</v>
      </c>
      <c r="B67" s="297"/>
      <c r="C67" s="225" t="s">
        <v>1548</v>
      </c>
      <c r="D67" s="297" t="s">
        <v>1452</v>
      </c>
      <c r="E67" s="225" t="s">
        <v>719</v>
      </c>
    </row>
    <row r="68" spans="1:5" s="236" customFormat="1" ht="20" customHeight="1" x14ac:dyDescent="0.15">
      <c r="A68" s="80">
        <v>42736</v>
      </c>
      <c r="B68" s="297"/>
      <c r="C68" s="225" t="s">
        <v>1550</v>
      </c>
      <c r="D68" s="297" t="s">
        <v>720</v>
      </c>
      <c r="E68" s="225" t="s">
        <v>719</v>
      </c>
    </row>
    <row r="69" spans="1:5" s="236" customFormat="1" ht="20" customHeight="1" x14ac:dyDescent="0.15">
      <c r="A69" s="80">
        <v>42736</v>
      </c>
      <c r="B69" s="297"/>
      <c r="C69" s="225" t="s">
        <v>1550</v>
      </c>
      <c r="D69" s="297" t="s">
        <v>1452</v>
      </c>
      <c r="E69" s="225" t="s">
        <v>719</v>
      </c>
    </row>
    <row r="70" spans="1:5" s="236" customFormat="1" ht="20" customHeight="1" x14ac:dyDescent="0.15">
      <c r="A70" s="80">
        <v>42736</v>
      </c>
      <c r="B70" s="297"/>
      <c r="C70" s="225" t="s">
        <v>1552</v>
      </c>
      <c r="D70" s="297" t="s">
        <v>720</v>
      </c>
      <c r="E70" s="225" t="s">
        <v>719</v>
      </c>
    </row>
    <row r="71" spans="1:5" s="236" customFormat="1" ht="20" customHeight="1" x14ac:dyDescent="0.15">
      <c r="A71" s="80">
        <v>42736</v>
      </c>
      <c r="B71" s="297"/>
      <c r="C71" s="225" t="s">
        <v>1552</v>
      </c>
      <c r="D71" s="297" t="s">
        <v>1452</v>
      </c>
      <c r="E71" s="225" t="s">
        <v>719</v>
      </c>
    </row>
    <row r="72" spans="1:5" s="236" customFormat="1" ht="20" customHeight="1" x14ac:dyDescent="0.15">
      <c r="A72" s="80">
        <v>42736</v>
      </c>
      <c r="B72" s="297"/>
      <c r="C72" s="225" t="s">
        <v>1554</v>
      </c>
      <c r="D72" s="297" t="s">
        <v>720</v>
      </c>
      <c r="E72" s="225" t="s">
        <v>719</v>
      </c>
    </row>
    <row r="73" spans="1:5" s="236" customFormat="1" ht="20" customHeight="1" x14ac:dyDescent="0.15">
      <c r="A73" s="80">
        <v>42736</v>
      </c>
      <c r="B73" s="297"/>
      <c r="C73" s="225" t="s">
        <v>1554</v>
      </c>
      <c r="D73" s="297" t="s">
        <v>1452</v>
      </c>
      <c r="E73" s="225" t="s">
        <v>719</v>
      </c>
    </row>
    <row r="74" spans="1:5" s="151" customFormat="1" ht="20" customHeight="1" x14ac:dyDescent="0.15">
      <c r="A74" s="80">
        <v>42736</v>
      </c>
      <c r="B74" s="217"/>
      <c r="C74" s="226" t="s">
        <v>141</v>
      </c>
      <c r="D74" s="217" t="s">
        <v>720</v>
      </c>
      <c r="E74" s="81" t="s">
        <v>719</v>
      </c>
    </row>
    <row r="75" spans="1:5" s="151" customFormat="1" ht="20" customHeight="1" x14ac:dyDescent="0.15">
      <c r="A75" s="80">
        <v>42736</v>
      </c>
      <c r="B75" s="217"/>
      <c r="C75" s="81" t="s">
        <v>144</v>
      </c>
      <c r="D75" s="217" t="s">
        <v>1448</v>
      </c>
      <c r="E75" s="81" t="s">
        <v>719</v>
      </c>
    </row>
    <row r="76" spans="1:5" s="215" customFormat="1" ht="20" customHeight="1" x14ac:dyDescent="0.15">
      <c r="A76" s="80">
        <v>42736</v>
      </c>
      <c r="B76" s="217"/>
      <c r="C76" s="81" t="s">
        <v>144</v>
      </c>
      <c r="D76" s="217" t="s">
        <v>1453</v>
      </c>
      <c r="E76" s="81" t="s">
        <v>1454</v>
      </c>
    </row>
    <row r="77" spans="1:5" s="215" customFormat="1" ht="20" customHeight="1" x14ac:dyDescent="0.15">
      <c r="A77" s="80">
        <v>42736</v>
      </c>
      <c r="B77" s="217"/>
      <c r="C77" s="81" t="s">
        <v>144</v>
      </c>
      <c r="D77" s="217" t="s">
        <v>720</v>
      </c>
      <c r="E77" s="81" t="s">
        <v>737</v>
      </c>
    </row>
    <row r="78" spans="1:5" s="215" customFormat="1" ht="20" customHeight="1" x14ac:dyDescent="0.15">
      <c r="A78" s="80">
        <v>42736</v>
      </c>
      <c r="B78" s="217"/>
      <c r="C78" s="81" t="s">
        <v>145</v>
      </c>
      <c r="D78" s="217" t="s">
        <v>1448</v>
      </c>
      <c r="E78" s="81" t="s">
        <v>719</v>
      </c>
    </row>
    <row r="79" spans="1:5" s="215" customFormat="1" ht="20" customHeight="1" x14ac:dyDescent="0.15">
      <c r="A79" s="80">
        <v>42736</v>
      </c>
      <c r="B79" s="217"/>
      <c r="C79" s="81" t="s">
        <v>145</v>
      </c>
      <c r="D79" s="217" t="s">
        <v>1453</v>
      </c>
      <c r="E79" s="81" t="s">
        <v>1454</v>
      </c>
    </row>
    <row r="80" spans="1:5" s="215" customFormat="1" ht="20" customHeight="1" x14ac:dyDescent="0.15">
      <c r="A80" s="80">
        <v>42736</v>
      </c>
      <c r="B80" s="217"/>
      <c r="C80" s="81" t="s">
        <v>145</v>
      </c>
      <c r="D80" s="217" t="s">
        <v>720</v>
      </c>
      <c r="E80" s="81" t="s">
        <v>737</v>
      </c>
    </row>
    <row r="81" spans="1:5" s="215" customFormat="1" ht="20" customHeight="1" x14ac:dyDescent="0.15">
      <c r="A81" s="80">
        <v>42736</v>
      </c>
      <c r="B81" s="217"/>
      <c r="C81" s="81" t="s">
        <v>146</v>
      </c>
      <c r="D81" s="217" t="s">
        <v>1448</v>
      </c>
      <c r="E81" s="81" t="s">
        <v>719</v>
      </c>
    </row>
    <row r="82" spans="1:5" ht="20" customHeight="1" x14ac:dyDescent="0.15">
      <c r="A82" s="80">
        <v>42736</v>
      </c>
      <c r="B82" s="217"/>
      <c r="C82" s="81" t="s">
        <v>146</v>
      </c>
      <c r="D82" s="217" t="s">
        <v>1453</v>
      </c>
      <c r="E82" s="81" t="s">
        <v>1454</v>
      </c>
    </row>
    <row r="83" spans="1:5" ht="20" customHeight="1" x14ac:dyDescent="0.15">
      <c r="A83" s="80">
        <v>42736</v>
      </c>
      <c r="B83" s="217"/>
      <c r="C83" s="81" t="s">
        <v>147</v>
      </c>
      <c r="D83" s="217" t="s">
        <v>1448</v>
      </c>
      <c r="E83" s="81" t="s">
        <v>719</v>
      </c>
    </row>
    <row r="84" spans="1:5" ht="20" customHeight="1" x14ac:dyDescent="0.15">
      <c r="A84" s="80">
        <v>42736</v>
      </c>
      <c r="B84" s="217"/>
      <c r="C84" s="81" t="s">
        <v>147</v>
      </c>
      <c r="D84" s="217" t="s">
        <v>1455</v>
      </c>
      <c r="E84" s="81" t="s">
        <v>1454</v>
      </c>
    </row>
    <row r="85" spans="1:5" ht="20" customHeight="1" x14ac:dyDescent="0.15">
      <c r="A85" s="80">
        <v>42736</v>
      </c>
      <c r="B85" s="217"/>
      <c r="C85" s="81" t="s">
        <v>149</v>
      </c>
      <c r="D85" s="217" t="s">
        <v>1448</v>
      </c>
      <c r="E85" s="81" t="s">
        <v>719</v>
      </c>
    </row>
    <row r="86" spans="1:5" ht="20" customHeight="1" x14ac:dyDescent="0.15">
      <c r="A86" s="80">
        <v>42736</v>
      </c>
      <c r="B86" s="217"/>
      <c r="C86" s="81" t="s">
        <v>149</v>
      </c>
      <c r="D86" s="217" t="s">
        <v>1455</v>
      </c>
      <c r="E86" s="81" t="s">
        <v>1454</v>
      </c>
    </row>
    <row r="87" spans="1:5" ht="20" customHeight="1" x14ac:dyDescent="0.15">
      <c r="A87" s="80">
        <v>42736</v>
      </c>
      <c r="B87" s="217"/>
      <c r="C87" s="81" t="s">
        <v>149</v>
      </c>
      <c r="D87" s="217" t="s">
        <v>1456</v>
      </c>
      <c r="E87" s="81" t="s">
        <v>737</v>
      </c>
    </row>
    <row r="88" spans="1:5" ht="20" customHeight="1" x14ac:dyDescent="0.15">
      <c r="A88" s="80">
        <v>42736</v>
      </c>
      <c r="B88" s="217"/>
      <c r="C88" s="81" t="s">
        <v>151</v>
      </c>
      <c r="D88" s="217" t="s">
        <v>1448</v>
      </c>
      <c r="E88" s="81" t="s">
        <v>719</v>
      </c>
    </row>
    <row r="89" spans="1:5" ht="20" customHeight="1" x14ac:dyDescent="0.15">
      <c r="A89" s="80">
        <v>42736</v>
      </c>
      <c r="B89" s="217"/>
      <c r="C89" s="81" t="s">
        <v>151</v>
      </c>
      <c r="D89" s="217" t="s">
        <v>1455</v>
      </c>
      <c r="E89" s="81" t="s">
        <v>1454</v>
      </c>
    </row>
    <row r="90" spans="1:5" ht="20" customHeight="1" x14ac:dyDescent="0.15">
      <c r="A90" s="80">
        <v>42736</v>
      </c>
      <c r="B90" s="217"/>
      <c r="C90" s="81" t="s">
        <v>151</v>
      </c>
      <c r="D90" s="217" t="s">
        <v>1456</v>
      </c>
      <c r="E90" s="81" t="s">
        <v>737</v>
      </c>
    </row>
    <row r="91" spans="1:5" ht="20" customHeight="1" x14ac:dyDescent="0.15">
      <c r="A91" s="80">
        <v>42736</v>
      </c>
      <c r="B91" s="217"/>
      <c r="C91" s="81" t="s">
        <v>151</v>
      </c>
      <c r="D91" s="217" t="s">
        <v>1457</v>
      </c>
      <c r="E91" s="81" t="s">
        <v>737</v>
      </c>
    </row>
    <row r="92" spans="1:5" ht="20" customHeight="1" x14ac:dyDescent="0.15">
      <c r="A92" s="80">
        <v>42736</v>
      </c>
      <c r="B92" s="217"/>
      <c r="C92" s="81" t="s">
        <v>153</v>
      </c>
      <c r="D92" s="217" t="s">
        <v>1448</v>
      </c>
      <c r="E92" s="81" t="s">
        <v>719</v>
      </c>
    </row>
    <row r="93" spans="1:5" ht="20" customHeight="1" x14ac:dyDescent="0.15">
      <c r="A93" s="80">
        <v>42736</v>
      </c>
      <c r="B93" s="217"/>
      <c r="C93" s="81" t="s">
        <v>153</v>
      </c>
      <c r="D93" s="217" t="s">
        <v>1455</v>
      </c>
      <c r="E93" s="81" t="s">
        <v>1454</v>
      </c>
    </row>
    <row r="94" spans="1:5" s="151" customFormat="1" ht="20" customHeight="1" x14ac:dyDescent="0.15">
      <c r="A94" s="80">
        <v>42736</v>
      </c>
      <c r="B94" s="217"/>
      <c r="C94" s="351" t="s">
        <v>1562</v>
      </c>
      <c r="D94" s="217" t="s">
        <v>720</v>
      </c>
      <c r="E94" s="81" t="s">
        <v>719</v>
      </c>
    </row>
    <row r="95" spans="1:5" s="151" customFormat="1" ht="20" customHeight="1" x14ac:dyDescent="0.15">
      <c r="A95" s="80">
        <v>42736</v>
      </c>
      <c r="B95" s="217"/>
      <c r="C95" s="351" t="s">
        <v>1562</v>
      </c>
      <c r="D95" s="246" t="s">
        <v>1449</v>
      </c>
      <c r="E95" s="81" t="s">
        <v>719</v>
      </c>
    </row>
    <row r="96" spans="1:5" ht="20" customHeight="1" x14ac:dyDescent="0.15">
      <c r="A96" s="80">
        <v>42736</v>
      </c>
      <c r="B96" s="82"/>
      <c r="C96" s="351" t="s">
        <v>1562</v>
      </c>
      <c r="D96" s="82" t="s">
        <v>1448</v>
      </c>
      <c r="E96" s="81" t="s">
        <v>719</v>
      </c>
    </row>
    <row r="97" spans="1:5" s="151" customFormat="1" ht="20" customHeight="1" x14ac:dyDescent="0.15">
      <c r="A97" s="80">
        <v>42736</v>
      </c>
      <c r="B97" s="217"/>
      <c r="C97" s="217" t="s">
        <v>1607</v>
      </c>
      <c r="D97" s="217" t="s">
        <v>720</v>
      </c>
      <c r="E97" s="81" t="s">
        <v>719</v>
      </c>
    </row>
    <row r="98" spans="1:5" ht="20" customHeight="1" x14ac:dyDescent="0.15">
      <c r="A98" s="80"/>
      <c r="B98" s="217"/>
      <c r="C98" s="81"/>
      <c r="D98" s="217"/>
      <c r="E98" s="81"/>
    </row>
    <row r="99" spans="1:5" ht="20" customHeight="1" x14ac:dyDescent="0.15">
      <c r="A99" s="80"/>
      <c r="B99" s="217"/>
      <c r="C99" s="81"/>
      <c r="D99" s="217"/>
      <c r="E99" s="81"/>
    </row>
    <row r="100" spans="1:5" ht="20" customHeight="1" x14ac:dyDescent="0.15">
      <c r="A100" s="80"/>
      <c r="B100" s="217"/>
      <c r="C100" s="81"/>
      <c r="D100" s="217"/>
      <c r="E100" s="81"/>
    </row>
  </sheetData>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484"/>
  <sheetViews>
    <sheetView showGridLines="0" zoomScaleNormal="100" workbookViewId="0">
      <pane ySplit="3" topLeftCell="A459" activePane="bottomLeft" state="frozen"/>
      <selection pane="bottomLeft" activeCell="D478" sqref="D478"/>
    </sheetView>
  </sheetViews>
  <sheetFormatPr baseColWidth="10" defaultColWidth="8.83203125" defaultRowHeight="20" customHeight="1" x14ac:dyDescent="0.15"/>
  <cols>
    <col min="1" max="1" width="33" style="11" customWidth="1"/>
    <col min="2" max="2" width="15.5" style="11" customWidth="1"/>
    <col min="3" max="3" width="30.33203125" style="11" customWidth="1"/>
    <col min="4" max="4" width="40.83203125" style="11" customWidth="1"/>
    <col min="5" max="5" width="28.33203125" style="11" bestFit="1" customWidth="1"/>
    <col min="6" max="6" width="14.5" style="11" customWidth="1"/>
    <col min="7" max="16384" width="8.83203125" style="27"/>
  </cols>
  <sheetData>
    <row r="1" spans="1:6" ht="20" customHeight="1" x14ac:dyDescent="0.15">
      <c r="A1" s="105" t="s">
        <v>1458</v>
      </c>
      <c r="B1" s="9" t="s">
        <v>1</v>
      </c>
      <c r="C1" s="106" t="s">
        <v>2</v>
      </c>
      <c r="D1" s="107" t="s">
        <v>3</v>
      </c>
      <c r="E1" s="66"/>
      <c r="F1" s="66"/>
    </row>
    <row r="2" spans="1:6" s="120" customFormat="1" ht="84" customHeight="1" x14ac:dyDescent="0.15">
      <c r="A2" s="123" t="s">
        <v>4</v>
      </c>
      <c r="B2" s="123" t="s">
        <v>5</v>
      </c>
      <c r="C2" s="123" t="s">
        <v>713</v>
      </c>
      <c r="D2" s="123" t="s">
        <v>1459</v>
      </c>
      <c r="E2" s="123" t="s">
        <v>715</v>
      </c>
      <c r="F2" s="123" t="s">
        <v>1446</v>
      </c>
    </row>
    <row r="3" spans="1:6" s="31" customFormat="1" ht="20" customHeight="1" x14ac:dyDescent="0.15">
      <c r="A3" s="121" t="s">
        <v>9</v>
      </c>
      <c r="B3" s="121" t="s">
        <v>10</v>
      </c>
      <c r="C3" s="121" t="s">
        <v>202</v>
      </c>
      <c r="D3" s="121" t="s">
        <v>717</v>
      </c>
      <c r="E3" s="121" t="s">
        <v>718</v>
      </c>
      <c r="F3" s="121" t="s">
        <v>719</v>
      </c>
    </row>
    <row r="4" spans="1:6" s="82" customFormat="1" ht="20" customHeight="1" x14ac:dyDescent="0.15">
      <c r="A4" s="80">
        <v>42736</v>
      </c>
      <c r="B4" s="80"/>
      <c r="C4" s="81" t="s">
        <v>45</v>
      </c>
      <c r="D4" s="81" t="s">
        <v>214</v>
      </c>
      <c r="E4" s="82" t="s">
        <v>720</v>
      </c>
      <c r="F4" s="81" t="s">
        <v>719</v>
      </c>
    </row>
    <row r="5" spans="1:6" s="82" customFormat="1" ht="20" customHeight="1" x14ac:dyDescent="0.15">
      <c r="A5" s="80">
        <v>42736</v>
      </c>
      <c r="B5" s="80"/>
      <c r="C5" s="81" t="s">
        <v>45</v>
      </c>
      <c r="D5" s="81" t="s">
        <v>214</v>
      </c>
      <c r="E5" s="82" t="s">
        <v>1448</v>
      </c>
      <c r="F5" s="81" t="s">
        <v>719</v>
      </c>
    </row>
    <row r="6" spans="1:6" s="82" customFormat="1" ht="20" customHeight="1" x14ac:dyDescent="0.15">
      <c r="A6" s="80">
        <v>42736</v>
      </c>
      <c r="B6" s="80"/>
      <c r="C6" s="81" t="s">
        <v>45</v>
      </c>
      <c r="D6" s="81" t="s">
        <v>218</v>
      </c>
      <c r="E6" s="82" t="s">
        <v>720</v>
      </c>
      <c r="F6" s="81" t="s">
        <v>719</v>
      </c>
    </row>
    <row r="7" spans="1:6" s="82" customFormat="1" ht="20" customHeight="1" x14ac:dyDescent="0.15">
      <c r="A7" s="80">
        <v>42736</v>
      </c>
      <c r="B7" s="80"/>
      <c r="C7" s="81" t="s">
        <v>45</v>
      </c>
      <c r="D7" s="81" t="s">
        <v>221</v>
      </c>
      <c r="E7" s="82" t="s">
        <v>720</v>
      </c>
      <c r="F7" s="81" t="s">
        <v>719</v>
      </c>
    </row>
    <row r="8" spans="1:6" s="82" customFormat="1" ht="20" customHeight="1" x14ac:dyDescent="0.15">
      <c r="A8" s="80">
        <v>42736</v>
      </c>
      <c r="B8" s="80"/>
      <c r="C8" s="81" t="s">
        <v>45</v>
      </c>
      <c r="D8" s="81" t="s">
        <v>224</v>
      </c>
      <c r="E8" s="82" t="s">
        <v>720</v>
      </c>
      <c r="F8" s="81" t="s">
        <v>719</v>
      </c>
    </row>
    <row r="9" spans="1:6" s="82" customFormat="1" ht="20" customHeight="1" x14ac:dyDescent="0.15">
      <c r="A9" s="80">
        <v>42736</v>
      </c>
      <c r="B9" s="80"/>
      <c r="C9" s="81" t="s">
        <v>45</v>
      </c>
      <c r="D9" s="81" t="s">
        <v>227</v>
      </c>
      <c r="E9" s="82" t="s">
        <v>720</v>
      </c>
      <c r="F9" s="81" t="s">
        <v>719</v>
      </c>
    </row>
    <row r="10" spans="1:6" s="82" customFormat="1" ht="20" customHeight="1" x14ac:dyDescent="0.15">
      <c r="A10" s="80">
        <v>42736</v>
      </c>
      <c r="B10" s="80"/>
      <c r="C10" s="81" t="s">
        <v>45</v>
      </c>
      <c r="D10" s="81" t="s">
        <v>230</v>
      </c>
      <c r="E10" s="82" t="s">
        <v>720</v>
      </c>
      <c r="F10" s="81" t="s">
        <v>719</v>
      </c>
    </row>
    <row r="11" spans="1:6" s="82" customFormat="1" ht="20" customHeight="1" x14ac:dyDescent="0.15">
      <c r="A11" s="80">
        <v>42736</v>
      </c>
      <c r="B11" s="80"/>
      <c r="C11" s="81" t="s">
        <v>45</v>
      </c>
      <c r="D11" s="81" t="s">
        <v>233</v>
      </c>
      <c r="E11" s="82" t="s">
        <v>720</v>
      </c>
      <c r="F11" s="81" t="s">
        <v>719</v>
      </c>
    </row>
    <row r="12" spans="1:6" s="82" customFormat="1" ht="20" customHeight="1" x14ac:dyDescent="0.15">
      <c r="A12" s="80">
        <v>42736</v>
      </c>
      <c r="B12" s="80"/>
      <c r="C12" s="81" t="s">
        <v>45</v>
      </c>
      <c r="D12" s="81" t="s">
        <v>244</v>
      </c>
      <c r="E12" s="82" t="s">
        <v>720</v>
      </c>
      <c r="F12" s="81" t="s">
        <v>719</v>
      </c>
    </row>
    <row r="13" spans="1:6" s="82" customFormat="1" ht="20" customHeight="1" x14ac:dyDescent="0.15">
      <c r="A13" s="80">
        <v>42736</v>
      </c>
      <c r="B13" s="80"/>
      <c r="C13" s="81" t="s">
        <v>45</v>
      </c>
      <c r="D13" s="81" t="s">
        <v>248</v>
      </c>
      <c r="E13" s="82" t="s">
        <v>720</v>
      </c>
      <c r="F13" s="81" t="s">
        <v>719</v>
      </c>
    </row>
    <row r="14" spans="1:6" s="82" customFormat="1" ht="20" customHeight="1" x14ac:dyDescent="0.15">
      <c r="A14" s="80">
        <v>42736</v>
      </c>
      <c r="B14" s="80"/>
      <c r="C14" s="81" t="s">
        <v>45</v>
      </c>
      <c r="D14" s="81" t="s">
        <v>251</v>
      </c>
      <c r="E14" s="82" t="s">
        <v>720</v>
      </c>
      <c r="F14" s="81" t="s">
        <v>719</v>
      </c>
    </row>
    <row r="15" spans="1:6" s="82" customFormat="1" ht="20" customHeight="1" x14ac:dyDescent="0.15">
      <c r="A15" s="80">
        <v>42736</v>
      </c>
      <c r="B15" s="80"/>
      <c r="C15" s="81" t="s">
        <v>45</v>
      </c>
      <c r="D15" s="81" t="s">
        <v>254</v>
      </c>
      <c r="E15" s="82" t="s">
        <v>720</v>
      </c>
      <c r="F15" s="81" t="s">
        <v>719</v>
      </c>
    </row>
    <row r="16" spans="1:6" s="82" customFormat="1" ht="20" customHeight="1" x14ac:dyDescent="0.15">
      <c r="A16" s="80">
        <v>42736</v>
      </c>
      <c r="B16" s="80"/>
      <c r="C16" s="81" t="s">
        <v>45</v>
      </c>
      <c r="D16" s="81" t="s">
        <v>256</v>
      </c>
      <c r="E16" s="82" t="s">
        <v>720</v>
      </c>
      <c r="F16" s="81" t="s">
        <v>719</v>
      </c>
    </row>
    <row r="17" spans="1:6" s="82" customFormat="1" ht="20" customHeight="1" x14ac:dyDescent="0.15">
      <c r="A17" s="80">
        <v>42736</v>
      </c>
      <c r="C17" s="81" t="s">
        <v>45</v>
      </c>
      <c r="D17" s="81" t="s">
        <v>239</v>
      </c>
      <c r="E17" s="82" t="s">
        <v>720</v>
      </c>
      <c r="F17" s="81" t="s">
        <v>719</v>
      </c>
    </row>
    <row r="18" spans="1:6" s="82" customFormat="1" ht="20" customHeight="1" x14ac:dyDescent="0.15">
      <c r="A18" s="80">
        <v>42737</v>
      </c>
      <c r="C18" s="81" t="s">
        <v>45</v>
      </c>
      <c r="D18" s="81" t="s">
        <v>241</v>
      </c>
      <c r="E18" s="82" t="s">
        <v>720</v>
      </c>
      <c r="F18" s="81" t="s">
        <v>719</v>
      </c>
    </row>
    <row r="19" spans="1:6" s="82" customFormat="1" ht="20" customHeight="1" x14ac:dyDescent="0.15">
      <c r="A19" s="80">
        <v>42736</v>
      </c>
      <c r="C19" s="81" t="s">
        <v>45</v>
      </c>
      <c r="D19" s="81" t="s">
        <v>261</v>
      </c>
      <c r="E19" s="82" t="s">
        <v>720</v>
      </c>
      <c r="F19" s="81" t="s">
        <v>719</v>
      </c>
    </row>
    <row r="20" spans="1:6" s="82" customFormat="1" ht="20" customHeight="1" x14ac:dyDescent="0.15">
      <c r="A20" s="80">
        <v>42736</v>
      </c>
      <c r="C20" s="81" t="s">
        <v>45</v>
      </c>
      <c r="D20" s="81" t="s">
        <v>258</v>
      </c>
      <c r="E20" s="82" t="s">
        <v>720</v>
      </c>
      <c r="F20" s="81" t="s">
        <v>719</v>
      </c>
    </row>
    <row r="21" spans="1:6" s="82" customFormat="1" ht="20" customHeight="1" x14ac:dyDescent="0.15">
      <c r="A21" s="80">
        <v>42736</v>
      </c>
      <c r="C21" s="81" t="s">
        <v>45</v>
      </c>
      <c r="D21" s="81" t="s">
        <v>265</v>
      </c>
      <c r="E21" s="82" t="s">
        <v>720</v>
      </c>
      <c r="F21" s="81" t="s">
        <v>719</v>
      </c>
    </row>
    <row r="22" spans="1:6" s="82" customFormat="1" ht="20" customHeight="1" x14ac:dyDescent="0.15">
      <c r="A22" s="80">
        <v>42736</v>
      </c>
      <c r="C22" s="81" t="s">
        <v>45</v>
      </c>
      <c r="D22" s="81" t="s">
        <v>268</v>
      </c>
      <c r="E22" s="82" t="s">
        <v>720</v>
      </c>
      <c r="F22" s="81" t="s">
        <v>719</v>
      </c>
    </row>
    <row r="23" spans="1:6" s="82" customFormat="1" ht="20" customHeight="1" x14ac:dyDescent="0.15">
      <c r="A23" s="80">
        <v>42736</v>
      </c>
      <c r="C23" s="81" t="s">
        <v>45</v>
      </c>
      <c r="D23" s="81" t="s">
        <v>270</v>
      </c>
      <c r="E23" s="82" t="s">
        <v>720</v>
      </c>
      <c r="F23" s="81" t="s">
        <v>719</v>
      </c>
    </row>
    <row r="24" spans="1:6" s="82" customFormat="1" ht="20" customHeight="1" x14ac:dyDescent="0.15">
      <c r="A24" s="80">
        <v>42736</v>
      </c>
      <c r="C24" s="81" t="s">
        <v>45</v>
      </c>
      <c r="D24" s="81" t="s">
        <v>272</v>
      </c>
      <c r="E24" s="82" t="s">
        <v>720</v>
      </c>
      <c r="F24" s="81" t="s">
        <v>719</v>
      </c>
    </row>
    <row r="25" spans="1:6" s="82" customFormat="1" ht="20" customHeight="1" x14ac:dyDescent="0.15">
      <c r="A25" s="80">
        <v>42736</v>
      </c>
      <c r="C25" s="81" t="s">
        <v>45</v>
      </c>
      <c r="D25" s="81" t="s">
        <v>275</v>
      </c>
      <c r="E25" s="82" t="s">
        <v>720</v>
      </c>
      <c r="F25" s="81" t="s">
        <v>719</v>
      </c>
    </row>
    <row r="26" spans="1:6" s="260" customFormat="1" ht="20" customHeight="1" x14ac:dyDescent="0.15">
      <c r="A26" s="80">
        <v>42736</v>
      </c>
      <c r="B26" s="82"/>
      <c r="C26" s="81" t="s">
        <v>45</v>
      </c>
      <c r="D26" s="81" t="s">
        <v>272</v>
      </c>
      <c r="E26" s="82" t="s">
        <v>1447</v>
      </c>
      <c r="F26" s="81" t="s">
        <v>719</v>
      </c>
    </row>
    <row r="27" spans="1:6" s="260" customFormat="1" ht="20" customHeight="1" x14ac:dyDescent="0.15">
      <c r="A27" s="80">
        <v>42736</v>
      </c>
      <c r="B27" s="82"/>
      <c r="C27" s="81" t="s">
        <v>45</v>
      </c>
      <c r="D27" s="81" t="s">
        <v>275</v>
      </c>
      <c r="E27" s="82" t="s">
        <v>1447</v>
      </c>
      <c r="F27" s="81" t="s">
        <v>719</v>
      </c>
    </row>
    <row r="28" spans="1:6" s="82" customFormat="1" ht="20" customHeight="1" x14ac:dyDescent="0.15">
      <c r="A28" s="80">
        <v>42736</v>
      </c>
      <c r="C28" s="81" t="s">
        <v>45</v>
      </c>
      <c r="D28" s="81" t="s">
        <v>277</v>
      </c>
      <c r="E28" s="82" t="s">
        <v>720</v>
      </c>
      <c r="F28" s="81" t="s">
        <v>719</v>
      </c>
    </row>
    <row r="29" spans="1:6" s="82" customFormat="1" ht="20" customHeight="1" x14ac:dyDescent="0.15">
      <c r="A29" s="80">
        <v>42736</v>
      </c>
      <c r="B29" s="80"/>
      <c r="C29" s="81" t="s">
        <v>45</v>
      </c>
      <c r="D29" s="81" t="s">
        <v>277</v>
      </c>
      <c r="E29" s="82" t="s">
        <v>1448</v>
      </c>
      <c r="F29" s="81" t="s">
        <v>719</v>
      </c>
    </row>
    <row r="30" spans="1:6" s="236" customFormat="1" ht="20" customHeight="1" x14ac:dyDescent="0.15">
      <c r="A30" s="235">
        <v>42736</v>
      </c>
      <c r="B30" s="235"/>
      <c r="C30" s="227" t="s">
        <v>45</v>
      </c>
      <c r="D30" s="227" t="s">
        <v>277</v>
      </c>
      <c r="E30" s="236" t="s">
        <v>1449</v>
      </c>
      <c r="F30" s="227" t="s">
        <v>719</v>
      </c>
    </row>
    <row r="31" spans="1:6" s="82" customFormat="1" ht="20" customHeight="1" x14ac:dyDescent="0.15">
      <c r="A31" s="80">
        <v>42736</v>
      </c>
      <c r="B31" s="80"/>
      <c r="C31" s="81" t="s">
        <v>45</v>
      </c>
      <c r="D31" s="81" t="s">
        <v>282</v>
      </c>
      <c r="E31" s="82" t="s">
        <v>720</v>
      </c>
      <c r="F31" s="81" t="s">
        <v>719</v>
      </c>
    </row>
    <row r="32" spans="1:6" s="82" customFormat="1" ht="20" customHeight="1" x14ac:dyDescent="0.15">
      <c r="A32" s="80">
        <v>42736</v>
      </c>
      <c r="B32" s="80"/>
      <c r="C32" s="81" t="s">
        <v>45</v>
      </c>
      <c r="D32" s="81" t="s">
        <v>282</v>
      </c>
      <c r="E32" s="82" t="s">
        <v>1448</v>
      </c>
      <c r="F32" s="81" t="s">
        <v>719</v>
      </c>
    </row>
    <row r="33" spans="1:6" s="236" customFormat="1" ht="20" customHeight="1" x14ac:dyDescent="0.15">
      <c r="A33" s="235">
        <v>42736</v>
      </c>
      <c r="B33" s="235"/>
      <c r="C33" s="227" t="s">
        <v>45</v>
      </c>
      <c r="D33" s="227" t="s">
        <v>282</v>
      </c>
      <c r="E33" s="236" t="s">
        <v>1449</v>
      </c>
      <c r="F33" s="227" t="s">
        <v>719</v>
      </c>
    </row>
    <row r="34" spans="1:6" s="82" customFormat="1" ht="20" customHeight="1" x14ac:dyDescent="0.15">
      <c r="A34" s="80">
        <v>42736</v>
      </c>
      <c r="B34" s="80"/>
      <c r="C34" s="81" t="s">
        <v>45</v>
      </c>
      <c r="D34" s="81" t="s">
        <v>284</v>
      </c>
      <c r="E34" s="82" t="s">
        <v>720</v>
      </c>
      <c r="F34" s="81" t="s">
        <v>719</v>
      </c>
    </row>
    <row r="35" spans="1:6" s="82" customFormat="1" ht="20" customHeight="1" x14ac:dyDescent="0.15">
      <c r="A35" s="80">
        <v>42736</v>
      </c>
      <c r="B35" s="80"/>
      <c r="C35" s="81" t="s">
        <v>45</v>
      </c>
      <c r="D35" s="81" t="s">
        <v>284</v>
      </c>
      <c r="E35" s="82" t="s">
        <v>1448</v>
      </c>
      <c r="F35" s="81" t="s">
        <v>719</v>
      </c>
    </row>
    <row r="36" spans="1:6" s="236" customFormat="1" ht="20" customHeight="1" x14ac:dyDescent="0.15">
      <c r="A36" s="235">
        <v>42736</v>
      </c>
      <c r="B36" s="235"/>
      <c r="C36" s="227" t="s">
        <v>45</v>
      </c>
      <c r="D36" s="227" t="s">
        <v>284</v>
      </c>
      <c r="E36" s="236" t="s">
        <v>1449</v>
      </c>
      <c r="F36" s="227" t="s">
        <v>719</v>
      </c>
    </row>
    <row r="37" spans="1:6" s="82" customFormat="1" ht="20" customHeight="1" x14ac:dyDescent="0.15">
      <c r="A37" s="80">
        <v>42736</v>
      </c>
      <c r="B37" s="80"/>
      <c r="C37" s="81" t="s">
        <v>45</v>
      </c>
      <c r="D37" s="81" t="s">
        <v>280</v>
      </c>
      <c r="E37" s="82" t="s">
        <v>720</v>
      </c>
      <c r="F37" s="81" t="s">
        <v>719</v>
      </c>
    </row>
    <row r="38" spans="1:6" s="82" customFormat="1" ht="20" customHeight="1" x14ac:dyDescent="0.15">
      <c r="A38" s="80">
        <v>42736</v>
      </c>
      <c r="B38" s="80"/>
      <c r="C38" s="81" t="s">
        <v>45</v>
      </c>
      <c r="D38" s="81" t="s">
        <v>280</v>
      </c>
      <c r="E38" s="82" t="s">
        <v>1448</v>
      </c>
      <c r="F38" s="81" t="s">
        <v>719</v>
      </c>
    </row>
    <row r="39" spans="1:6" s="82" customFormat="1" ht="20" customHeight="1" x14ac:dyDescent="0.15">
      <c r="A39" s="80">
        <v>42736</v>
      </c>
      <c r="B39" s="80"/>
      <c r="C39" s="81" t="s">
        <v>45</v>
      </c>
      <c r="D39" s="81" t="s">
        <v>286</v>
      </c>
      <c r="E39" s="82" t="s">
        <v>720</v>
      </c>
      <c r="F39" s="81" t="s">
        <v>719</v>
      </c>
    </row>
    <row r="40" spans="1:6" s="82" customFormat="1" ht="20" customHeight="1" x14ac:dyDescent="0.15">
      <c r="A40" s="80">
        <v>42739</v>
      </c>
      <c r="B40" s="80"/>
      <c r="C40" s="81" t="s">
        <v>45</v>
      </c>
      <c r="D40" s="81" t="s">
        <v>287</v>
      </c>
      <c r="E40" s="82" t="s">
        <v>720</v>
      </c>
      <c r="F40" s="81" t="s">
        <v>719</v>
      </c>
    </row>
    <row r="41" spans="1:6" s="236" customFormat="1" ht="20" customHeight="1" x14ac:dyDescent="0.15">
      <c r="A41" s="235">
        <v>42739</v>
      </c>
      <c r="B41" s="235"/>
      <c r="C41" s="227" t="s">
        <v>45</v>
      </c>
      <c r="D41" s="227" t="s">
        <v>290</v>
      </c>
      <c r="E41" s="236" t="s">
        <v>720</v>
      </c>
      <c r="F41" s="227" t="s">
        <v>719</v>
      </c>
    </row>
    <row r="42" spans="1:6" s="236" customFormat="1" ht="20" customHeight="1" x14ac:dyDescent="0.15">
      <c r="A42" s="235">
        <v>42739</v>
      </c>
      <c r="B42" s="235"/>
      <c r="C42" s="227" t="s">
        <v>45</v>
      </c>
      <c r="D42" s="227" t="s">
        <v>290</v>
      </c>
      <c r="E42" s="236" t="s">
        <v>1448</v>
      </c>
      <c r="F42" s="227" t="s">
        <v>719</v>
      </c>
    </row>
    <row r="43" spans="1:6" s="236" customFormat="1" ht="20" customHeight="1" x14ac:dyDescent="0.15">
      <c r="A43" s="235">
        <v>42739</v>
      </c>
      <c r="B43" s="235"/>
      <c r="C43" s="227" t="s">
        <v>45</v>
      </c>
      <c r="D43" s="227" t="s">
        <v>290</v>
      </c>
      <c r="E43" s="236" t="s">
        <v>1449</v>
      </c>
      <c r="F43" s="227" t="s">
        <v>719</v>
      </c>
    </row>
    <row r="44" spans="1:6" s="82" customFormat="1" ht="20" customHeight="1" x14ac:dyDescent="0.15">
      <c r="A44" s="80">
        <v>42736</v>
      </c>
      <c r="C44" s="81" t="s">
        <v>50</v>
      </c>
      <c r="D44" s="81" t="s">
        <v>292</v>
      </c>
      <c r="E44" s="82" t="s">
        <v>720</v>
      </c>
      <c r="F44" s="81" t="s">
        <v>719</v>
      </c>
    </row>
    <row r="45" spans="1:6" s="82" customFormat="1" ht="20" customHeight="1" x14ac:dyDescent="0.15">
      <c r="A45" s="80">
        <v>42736</v>
      </c>
      <c r="B45" s="80"/>
      <c r="C45" s="81" t="s">
        <v>50</v>
      </c>
      <c r="D45" s="81" t="s">
        <v>294</v>
      </c>
      <c r="E45" s="82" t="s">
        <v>720</v>
      </c>
      <c r="F45" s="81" t="s">
        <v>719</v>
      </c>
    </row>
    <row r="46" spans="1:6" s="82" customFormat="1" ht="20" customHeight="1" x14ac:dyDescent="0.15">
      <c r="A46" s="80">
        <v>42736</v>
      </c>
      <c r="B46" s="80"/>
      <c r="C46" s="81" t="s">
        <v>50</v>
      </c>
      <c r="D46" s="81" t="s">
        <v>296</v>
      </c>
      <c r="E46" s="82" t="s">
        <v>720</v>
      </c>
      <c r="F46" s="81" t="s">
        <v>719</v>
      </c>
    </row>
    <row r="47" spans="1:6" s="82" customFormat="1" ht="20" customHeight="1" x14ac:dyDescent="0.15">
      <c r="A47" s="80">
        <v>42736</v>
      </c>
      <c r="B47" s="80"/>
      <c r="C47" s="81" t="s">
        <v>50</v>
      </c>
      <c r="D47" s="81" t="s">
        <v>298</v>
      </c>
      <c r="E47" s="82" t="s">
        <v>720</v>
      </c>
      <c r="F47" s="81" t="s">
        <v>719</v>
      </c>
    </row>
    <row r="48" spans="1:6" s="82" customFormat="1" ht="20" customHeight="1" x14ac:dyDescent="0.15">
      <c r="A48" s="80">
        <v>42736</v>
      </c>
      <c r="C48" s="81" t="s">
        <v>50</v>
      </c>
      <c r="D48" s="81" t="s">
        <v>265</v>
      </c>
      <c r="E48" s="82" t="s">
        <v>720</v>
      </c>
      <c r="F48" s="81" t="s">
        <v>719</v>
      </c>
    </row>
    <row r="49" spans="1:6" s="82" customFormat="1" ht="20" customHeight="1" x14ac:dyDescent="0.15">
      <c r="A49" s="80">
        <v>42736</v>
      </c>
      <c r="B49" s="80"/>
      <c r="C49" s="81" t="s">
        <v>50</v>
      </c>
      <c r="D49" s="81" t="s">
        <v>270</v>
      </c>
      <c r="E49" s="82" t="s">
        <v>720</v>
      </c>
      <c r="F49" s="81" t="s">
        <v>719</v>
      </c>
    </row>
    <row r="50" spans="1:6" s="82" customFormat="1" ht="20" customHeight="1" x14ac:dyDescent="0.15">
      <c r="A50" s="80">
        <v>42736</v>
      </c>
      <c r="B50" s="80"/>
      <c r="C50" s="80" t="s">
        <v>53</v>
      </c>
      <c r="D50" s="81" t="s">
        <v>305</v>
      </c>
      <c r="E50" s="82" t="s">
        <v>720</v>
      </c>
      <c r="F50" s="81" t="s">
        <v>719</v>
      </c>
    </row>
    <row r="51" spans="1:6" s="82" customFormat="1" ht="20" customHeight="1" x14ac:dyDescent="0.15">
      <c r="A51" s="80">
        <v>42736</v>
      </c>
      <c r="B51" s="80"/>
      <c r="C51" s="80" t="s">
        <v>53</v>
      </c>
      <c r="D51" s="81" t="s">
        <v>302</v>
      </c>
      <c r="E51" s="82" t="s">
        <v>720</v>
      </c>
      <c r="F51" s="81" t="s">
        <v>719</v>
      </c>
    </row>
    <row r="52" spans="1:6" s="82" customFormat="1" ht="20" customHeight="1" x14ac:dyDescent="0.15">
      <c r="A52" s="80">
        <v>42736</v>
      </c>
      <c r="B52" s="80"/>
      <c r="C52" s="80" t="s">
        <v>53</v>
      </c>
      <c r="D52" s="81" t="s">
        <v>299</v>
      </c>
      <c r="E52" s="82" t="s">
        <v>720</v>
      </c>
      <c r="F52" s="81" t="s">
        <v>719</v>
      </c>
    </row>
    <row r="53" spans="1:6" s="82" customFormat="1" ht="20" customHeight="1" x14ac:dyDescent="0.15">
      <c r="A53" s="80">
        <v>42736</v>
      </c>
      <c r="C53" s="80" t="s">
        <v>53</v>
      </c>
      <c r="D53" s="81" t="s">
        <v>311</v>
      </c>
      <c r="E53" s="82" t="s">
        <v>720</v>
      </c>
      <c r="F53" s="81" t="s">
        <v>719</v>
      </c>
    </row>
    <row r="54" spans="1:6" s="82" customFormat="1" ht="20" customHeight="1" x14ac:dyDescent="0.15">
      <c r="A54" s="80">
        <v>42736</v>
      </c>
      <c r="C54" s="80" t="s">
        <v>53</v>
      </c>
      <c r="D54" s="82" t="s">
        <v>309</v>
      </c>
      <c r="E54" s="82" t="s">
        <v>720</v>
      </c>
      <c r="F54" s="81" t="s">
        <v>719</v>
      </c>
    </row>
    <row r="55" spans="1:6" s="82" customFormat="1" ht="20" customHeight="1" x14ac:dyDescent="0.15">
      <c r="A55" s="80">
        <v>42736</v>
      </c>
      <c r="B55" s="217"/>
      <c r="C55" s="82" t="s">
        <v>53</v>
      </c>
      <c r="D55" s="81" t="s">
        <v>265</v>
      </c>
      <c r="E55" s="82" t="s">
        <v>720</v>
      </c>
      <c r="F55" s="81" t="s">
        <v>719</v>
      </c>
    </row>
    <row r="56" spans="1:6" s="82" customFormat="1" ht="20" customHeight="1" x14ac:dyDescent="0.15">
      <c r="A56" s="80">
        <v>42736</v>
      </c>
      <c r="C56" s="82" t="s">
        <v>53</v>
      </c>
      <c r="D56" s="81" t="s">
        <v>314</v>
      </c>
      <c r="E56" s="82" t="s">
        <v>720</v>
      </c>
      <c r="F56" s="81" t="s">
        <v>719</v>
      </c>
    </row>
    <row r="57" spans="1:6" s="82" customFormat="1" ht="20" customHeight="1" x14ac:dyDescent="0.15">
      <c r="A57" s="80">
        <v>42736</v>
      </c>
      <c r="C57" s="82" t="s">
        <v>53</v>
      </c>
      <c r="D57" s="81" t="s">
        <v>317</v>
      </c>
      <c r="E57" s="82" t="s">
        <v>720</v>
      </c>
      <c r="F57" s="81" t="s">
        <v>719</v>
      </c>
    </row>
    <row r="58" spans="1:6" s="82" customFormat="1" ht="20" customHeight="1" x14ac:dyDescent="0.15">
      <c r="A58" s="80">
        <v>42736</v>
      </c>
      <c r="C58" s="82" t="s">
        <v>53</v>
      </c>
      <c r="D58" s="81" t="s">
        <v>282</v>
      </c>
      <c r="E58" s="82" t="s">
        <v>720</v>
      </c>
      <c r="F58" s="81" t="s">
        <v>719</v>
      </c>
    </row>
    <row r="59" spans="1:6" s="82" customFormat="1" ht="20" customHeight="1" x14ac:dyDescent="0.15">
      <c r="A59" s="80">
        <v>42736</v>
      </c>
      <c r="C59" s="82" t="s">
        <v>53</v>
      </c>
      <c r="D59" s="81" t="s">
        <v>320</v>
      </c>
      <c r="E59" s="82" t="s">
        <v>720</v>
      </c>
      <c r="F59" s="81" t="s">
        <v>719</v>
      </c>
    </row>
    <row r="60" spans="1:6" s="82" customFormat="1" ht="20" customHeight="1" x14ac:dyDescent="0.15">
      <c r="A60" s="80">
        <v>42736</v>
      </c>
      <c r="C60" s="82" t="s">
        <v>85</v>
      </c>
      <c r="D60" s="81" t="s">
        <v>322</v>
      </c>
      <c r="E60" s="82" t="s">
        <v>720</v>
      </c>
      <c r="F60" s="81" t="s">
        <v>719</v>
      </c>
    </row>
    <row r="61" spans="1:6" s="82" customFormat="1" ht="20" customHeight="1" x14ac:dyDescent="0.15">
      <c r="A61" s="80">
        <v>42736</v>
      </c>
      <c r="C61" s="82" t="s">
        <v>85</v>
      </c>
      <c r="D61" s="81" t="s">
        <v>325</v>
      </c>
      <c r="E61" s="82" t="s">
        <v>720</v>
      </c>
      <c r="F61" s="81" t="s">
        <v>719</v>
      </c>
    </row>
    <row r="62" spans="1:6" s="82" customFormat="1" ht="20" customHeight="1" x14ac:dyDescent="0.15">
      <c r="A62" s="80">
        <v>42736</v>
      </c>
      <c r="C62" s="82" t="s">
        <v>85</v>
      </c>
      <c r="D62" s="81" t="s">
        <v>326</v>
      </c>
      <c r="E62" s="82" t="s">
        <v>720</v>
      </c>
      <c r="F62" s="81" t="s">
        <v>719</v>
      </c>
    </row>
    <row r="63" spans="1:6" s="82" customFormat="1" ht="20" customHeight="1" x14ac:dyDescent="0.15">
      <c r="A63" s="80">
        <v>42736</v>
      </c>
      <c r="B63" s="80"/>
      <c r="C63" s="93" t="s">
        <v>88</v>
      </c>
      <c r="D63" s="93" t="s">
        <v>329</v>
      </c>
      <c r="E63" s="82" t="s">
        <v>720</v>
      </c>
      <c r="F63" s="81" t="s">
        <v>719</v>
      </c>
    </row>
    <row r="64" spans="1:6" s="82" customFormat="1" ht="20" customHeight="1" x14ac:dyDescent="0.15">
      <c r="A64" s="80">
        <v>42736</v>
      </c>
      <c r="B64" s="80"/>
      <c r="C64" s="93" t="s">
        <v>88</v>
      </c>
      <c r="D64" s="93" t="s">
        <v>331</v>
      </c>
      <c r="E64" s="82" t="s">
        <v>720</v>
      </c>
      <c r="F64" s="81" t="s">
        <v>719</v>
      </c>
    </row>
    <row r="65" spans="1:6" s="82" customFormat="1" ht="20" customHeight="1" x14ac:dyDescent="0.15">
      <c r="A65" s="80">
        <v>42736</v>
      </c>
      <c r="B65" s="80"/>
      <c r="C65" s="93" t="s">
        <v>88</v>
      </c>
      <c r="D65" s="93" t="s">
        <v>12</v>
      </c>
      <c r="E65" s="82" t="s">
        <v>720</v>
      </c>
      <c r="F65" s="81" t="s">
        <v>719</v>
      </c>
    </row>
    <row r="66" spans="1:6" s="82" customFormat="1" ht="20" customHeight="1" x14ac:dyDescent="0.15">
      <c r="A66" s="80">
        <v>42736</v>
      </c>
      <c r="B66" s="80"/>
      <c r="C66" s="93" t="s">
        <v>88</v>
      </c>
      <c r="D66" s="93" t="s">
        <v>333</v>
      </c>
      <c r="E66" s="82" t="s">
        <v>720</v>
      </c>
      <c r="F66" s="81" t="s">
        <v>719</v>
      </c>
    </row>
    <row r="67" spans="1:6" s="82" customFormat="1" ht="20" customHeight="1" x14ac:dyDescent="0.15">
      <c r="A67" s="80">
        <v>42736</v>
      </c>
      <c r="C67" s="81" t="s">
        <v>56</v>
      </c>
      <c r="D67" s="81" t="s">
        <v>336</v>
      </c>
      <c r="E67" s="82" t="s">
        <v>720</v>
      </c>
      <c r="F67" s="81" t="s">
        <v>719</v>
      </c>
    </row>
    <row r="68" spans="1:6" s="82" customFormat="1" ht="20" customHeight="1" x14ac:dyDescent="0.15">
      <c r="A68" s="80">
        <v>42736</v>
      </c>
      <c r="B68" s="80"/>
      <c r="C68" s="81" t="s">
        <v>56</v>
      </c>
      <c r="D68" s="81" t="s">
        <v>338</v>
      </c>
      <c r="E68" s="82" t="s">
        <v>720</v>
      </c>
      <c r="F68" s="81" t="s">
        <v>719</v>
      </c>
    </row>
    <row r="69" spans="1:6" s="82" customFormat="1" ht="20" customHeight="1" x14ac:dyDescent="0.15">
      <c r="A69" s="80">
        <v>42736</v>
      </c>
      <c r="B69" s="80"/>
      <c r="C69" s="81" t="s">
        <v>56</v>
      </c>
      <c r="D69" s="81" t="s">
        <v>340</v>
      </c>
      <c r="E69" s="82" t="s">
        <v>720</v>
      </c>
      <c r="F69" s="81" t="s">
        <v>719</v>
      </c>
    </row>
    <row r="70" spans="1:6" s="82" customFormat="1" ht="20" customHeight="1" x14ac:dyDescent="0.15">
      <c r="A70" s="80">
        <v>42736</v>
      </c>
      <c r="B70" s="80"/>
      <c r="C70" s="81" t="s">
        <v>56</v>
      </c>
      <c r="D70" s="81" t="s">
        <v>342</v>
      </c>
      <c r="E70" s="82" t="s">
        <v>720</v>
      </c>
      <c r="F70" s="81" t="s">
        <v>719</v>
      </c>
    </row>
    <row r="71" spans="1:6" s="82" customFormat="1" ht="20" customHeight="1" x14ac:dyDescent="0.15">
      <c r="A71" s="80">
        <v>42736</v>
      </c>
      <c r="B71" s="80"/>
      <c r="C71" s="81" t="s">
        <v>56</v>
      </c>
      <c r="D71" s="81" t="s">
        <v>344</v>
      </c>
      <c r="E71" s="82" t="s">
        <v>720</v>
      </c>
      <c r="F71" s="81" t="s">
        <v>719</v>
      </c>
    </row>
    <row r="72" spans="1:6" s="82" customFormat="1" ht="20" customHeight="1" x14ac:dyDescent="0.15">
      <c r="A72" s="80">
        <v>42736</v>
      </c>
      <c r="B72" s="80"/>
      <c r="C72" s="81" t="s">
        <v>56</v>
      </c>
      <c r="D72" s="81" t="s">
        <v>346</v>
      </c>
      <c r="E72" s="82" t="s">
        <v>720</v>
      </c>
      <c r="F72" s="81" t="s">
        <v>719</v>
      </c>
    </row>
    <row r="73" spans="1:6" s="82" customFormat="1" ht="20" customHeight="1" x14ac:dyDescent="0.15">
      <c r="A73" s="80">
        <v>42736</v>
      </c>
      <c r="B73" s="80"/>
      <c r="C73" s="81" t="s">
        <v>56</v>
      </c>
      <c r="D73" s="81" t="s">
        <v>348</v>
      </c>
      <c r="E73" s="82" t="s">
        <v>720</v>
      </c>
      <c r="F73" s="81" t="s">
        <v>719</v>
      </c>
    </row>
    <row r="74" spans="1:6" s="82" customFormat="1" ht="20" customHeight="1" x14ac:dyDescent="0.15">
      <c r="A74" s="80">
        <v>42736</v>
      </c>
      <c r="B74" s="80"/>
      <c r="C74" s="81" t="s">
        <v>56</v>
      </c>
      <c r="D74" s="81" t="s">
        <v>350</v>
      </c>
      <c r="E74" s="82" t="s">
        <v>720</v>
      </c>
      <c r="F74" s="81" t="s">
        <v>719</v>
      </c>
    </row>
    <row r="75" spans="1:6" s="82" customFormat="1" ht="20" customHeight="1" x14ac:dyDescent="0.15">
      <c r="A75" s="80">
        <v>42736</v>
      </c>
      <c r="B75" s="80"/>
      <c r="C75" s="81" t="s">
        <v>56</v>
      </c>
      <c r="D75" s="81" t="s">
        <v>353</v>
      </c>
      <c r="E75" s="82" t="s">
        <v>720</v>
      </c>
      <c r="F75" s="81" t="s">
        <v>719</v>
      </c>
    </row>
    <row r="76" spans="1:6" s="82" customFormat="1" ht="20" customHeight="1" x14ac:dyDescent="0.15">
      <c r="A76" s="80">
        <v>42736</v>
      </c>
      <c r="B76" s="80"/>
      <c r="C76" s="81" t="s">
        <v>56</v>
      </c>
      <c r="D76" s="81" t="s">
        <v>356</v>
      </c>
      <c r="E76" s="82" t="s">
        <v>720</v>
      </c>
      <c r="F76" s="81" t="s">
        <v>719</v>
      </c>
    </row>
    <row r="77" spans="1:6" s="82" customFormat="1" ht="20" customHeight="1" x14ac:dyDescent="0.15">
      <c r="A77" s="80">
        <v>42736</v>
      </c>
      <c r="B77" s="80"/>
      <c r="C77" s="81" t="s">
        <v>56</v>
      </c>
      <c r="D77" s="81" t="s">
        <v>265</v>
      </c>
      <c r="E77" s="82" t="s">
        <v>720</v>
      </c>
      <c r="F77" s="81" t="s">
        <v>719</v>
      </c>
    </row>
    <row r="78" spans="1:6" s="82" customFormat="1" ht="20" customHeight="1" x14ac:dyDescent="0.15">
      <c r="A78" s="80">
        <v>42736</v>
      </c>
      <c r="B78" s="80"/>
      <c r="C78" s="81" t="s">
        <v>59</v>
      </c>
      <c r="D78" s="81" t="s">
        <v>336</v>
      </c>
      <c r="E78" s="82" t="s">
        <v>720</v>
      </c>
      <c r="F78" s="81" t="s">
        <v>719</v>
      </c>
    </row>
    <row r="79" spans="1:6" s="82" customFormat="1" ht="20" customHeight="1" x14ac:dyDescent="0.15">
      <c r="A79" s="80">
        <v>42736</v>
      </c>
      <c r="B79" s="80"/>
      <c r="C79" s="81" t="s">
        <v>59</v>
      </c>
      <c r="D79" s="81" t="s">
        <v>338</v>
      </c>
      <c r="E79" s="82" t="s">
        <v>720</v>
      </c>
      <c r="F79" s="81" t="s">
        <v>719</v>
      </c>
    </row>
    <row r="80" spans="1:6" s="82" customFormat="1" ht="20" customHeight="1" x14ac:dyDescent="0.15">
      <c r="A80" s="80">
        <v>42736</v>
      </c>
      <c r="B80" s="80"/>
      <c r="C80" s="81" t="s">
        <v>59</v>
      </c>
      <c r="D80" s="81" t="s">
        <v>340</v>
      </c>
      <c r="E80" s="82" t="s">
        <v>720</v>
      </c>
      <c r="F80" s="81" t="s">
        <v>719</v>
      </c>
    </row>
    <row r="81" spans="1:6" s="82" customFormat="1" ht="20" customHeight="1" x14ac:dyDescent="0.15">
      <c r="A81" s="80">
        <v>42736</v>
      </c>
      <c r="B81" s="80"/>
      <c r="C81" s="81" t="s">
        <v>59</v>
      </c>
      <c r="D81" s="81" t="s">
        <v>358</v>
      </c>
      <c r="E81" s="82" t="s">
        <v>720</v>
      </c>
      <c r="F81" s="81" t="s">
        <v>719</v>
      </c>
    </row>
    <row r="82" spans="1:6" s="82" customFormat="1" ht="20" customHeight="1" x14ac:dyDescent="0.15">
      <c r="A82" s="80">
        <v>42736</v>
      </c>
      <c r="B82" s="80"/>
      <c r="C82" s="81" t="s">
        <v>59</v>
      </c>
      <c r="D82" s="81" t="s">
        <v>265</v>
      </c>
      <c r="E82" s="82" t="s">
        <v>720</v>
      </c>
      <c r="F82" s="81" t="s">
        <v>719</v>
      </c>
    </row>
    <row r="83" spans="1:6" s="82" customFormat="1" ht="20" customHeight="1" x14ac:dyDescent="0.15">
      <c r="A83" s="80">
        <v>42736</v>
      </c>
      <c r="B83" s="80"/>
      <c r="C83" s="81" t="s">
        <v>62</v>
      </c>
      <c r="D83" s="81" t="s">
        <v>214</v>
      </c>
      <c r="E83" s="82" t="s">
        <v>720</v>
      </c>
      <c r="F83" s="81" t="s">
        <v>719</v>
      </c>
    </row>
    <row r="84" spans="1:6" s="82" customFormat="1" ht="20" customHeight="1" x14ac:dyDescent="0.15">
      <c r="A84" s="80">
        <v>42736</v>
      </c>
      <c r="B84" s="80"/>
      <c r="C84" s="81" t="s">
        <v>62</v>
      </c>
      <c r="D84" s="81" t="s">
        <v>265</v>
      </c>
      <c r="E84" s="82" t="s">
        <v>720</v>
      </c>
      <c r="F84" s="81" t="s">
        <v>719</v>
      </c>
    </row>
    <row r="85" spans="1:6" s="82" customFormat="1" ht="20" customHeight="1" x14ac:dyDescent="0.15">
      <c r="A85" s="80">
        <v>42736</v>
      </c>
      <c r="B85" s="80"/>
      <c r="C85" s="81" t="s">
        <v>65</v>
      </c>
      <c r="D85" s="81" t="s">
        <v>214</v>
      </c>
      <c r="E85" s="82" t="s">
        <v>720</v>
      </c>
      <c r="F85" s="81" t="s">
        <v>719</v>
      </c>
    </row>
    <row r="86" spans="1:6" s="82" customFormat="1" ht="20" customHeight="1" x14ac:dyDescent="0.15">
      <c r="A86" s="80">
        <v>42736</v>
      </c>
      <c r="B86" s="80"/>
      <c r="C86" s="81" t="s">
        <v>65</v>
      </c>
      <c r="D86" s="81" t="s">
        <v>361</v>
      </c>
      <c r="E86" s="82" t="s">
        <v>720</v>
      </c>
      <c r="F86" s="81" t="s">
        <v>719</v>
      </c>
    </row>
    <row r="87" spans="1:6" s="82" customFormat="1" ht="20" customHeight="1" x14ac:dyDescent="0.15">
      <c r="A87" s="80">
        <v>42736</v>
      </c>
      <c r="B87" s="80"/>
      <c r="C87" s="81" t="s">
        <v>65</v>
      </c>
      <c r="D87" s="81" t="s">
        <v>338</v>
      </c>
      <c r="E87" s="82" t="s">
        <v>720</v>
      </c>
      <c r="F87" s="81" t="s">
        <v>719</v>
      </c>
    </row>
    <row r="88" spans="1:6" s="82" customFormat="1" ht="20" customHeight="1" x14ac:dyDescent="0.15">
      <c r="A88" s="80">
        <v>42736</v>
      </c>
      <c r="B88" s="80"/>
      <c r="C88" s="81" t="s">
        <v>65</v>
      </c>
      <c r="D88" s="81" t="s">
        <v>340</v>
      </c>
      <c r="E88" s="82" t="s">
        <v>720</v>
      </c>
      <c r="F88" s="81" t="s">
        <v>719</v>
      </c>
    </row>
    <row r="89" spans="1:6" s="82" customFormat="1" ht="20" customHeight="1" x14ac:dyDescent="0.15">
      <c r="A89" s="80">
        <v>42736</v>
      </c>
      <c r="B89" s="80"/>
      <c r="C89" s="81" t="s">
        <v>65</v>
      </c>
      <c r="D89" s="81" t="s">
        <v>241</v>
      </c>
      <c r="E89" s="82" t="s">
        <v>720</v>
      </c>
      <c r="F89" s="81" t="s">
        <v>719</v>
      </c>
    </row>
    <row r="90" spans="1:6" s="82" customFormat="1" ht="20" customHeight="1" x14ac:dyDescent="0.15">
      <c r="A90" s="80">
        <v>42736</v>
      </c>
      <c r="B90" s="80"/>
      <c r="C90" s="81" t="s">
        <v>65</v>
      </c>
      <c r="D90" s="81" t="s">
        <v>227</v>
      </c>
      <c r="E90" s="82" t="s">
        <v>720</v>
      </c>
      <c r="F90" s="81" t="s">
        <v>719</v>
      </c>
    </row>
    <row r="91" spans="1:6" s="82" customFormat="1" ht="20" customHeight="1" x14ac:dyDescent="0.15">
      <c r="A91" s="80">
        <v>42736</v>
      </c>
      <c r="B91" s="80"/>
      <c r="C91" s="81" t="s">
        <v>65</v>
      </c>
      <c r="D91" s="81" t="s">
        <v>230</v>
      </c>
      <c r="E91" s="82" t="s">
        <v>720</v>
      </c>
      <c r="F91" s="81" t="s">
        <v>719</v>
      </c>
    </row>
    <row r="92" spans="1:6" s="82" customFormat="1" ht="20" customHeight="1" x14ac:dyDescent="0.15">
      <c r="A92" s="80">
        <v>42736</v>
      </c>
      <c r="B92" s="80"/>
      <c r="C92" s="81" t="s">
        <v>65</v>
      </c>
      <c r="D92" s="81" t="s">
        <v>248</v>
      </c>
      <c r="E92" s="82" t="s">
        <v>720</v>
      </c>
      <c r="F92" s="81" t="s">
        <v>719</v>
      </c>
    </row>
    <row r="93" spans="1:6" s="82" customFormat="1" ht="20" customHeight="1" x14ac:dyDescent="0.15">
      <c r="A93" s="80">
        <v>42736</v>
      </c>
      <c r="B93" s="80"/>
      <c r="C93" s="81" t="s">
        <v>65</v>
      </c>
      <c r="D93" s="81" t="s">
        <v>258</v>
      </c>
      <c r="E93" s="82" t="s">
        <v>720</v>
      </c>
      <c r="F93" s="81" t="s">
        <v>719</v>
      </c>
    </row>
    <row r="94" spans="1:6" s="82" customFormat="1" ht="20" customHeight="1" x14ac:dyDescent="0.15">
      <c r="A94" s="80">
        <v>42736</v>
      </c>
      <c r="B94" s="80"/>
      <c r="C94" s="81" t="s">
        <v>65</v>
      </c>
      <c r="D94" s="81" t="s">
        <v>261</v>
      </c>
      <c r="E94" s="82" t="s">
        <v>720</v>
      </c>
      <c r="F94" s="81" t="s">
        <v>719</v>
      </c>
    </row>
    <row r="95" spans="1:6" s="82" customFormat="1" ht="20" customHeight="1" x14ac:dyDescent="0.15">
      <c r="A95" s="80">
        <v>42736</v>
      </c>
      <c r="B95" s="80"/>
      <c r="C95" s="81" t="s">
        <v>65</v>
      </c>
      <c r="D95" s="81" t="s">
        <v>265</v>
      </c>
      <c r="E95" s="82" t="s">
        <v>720</v>
      </c>
      <c r="F95" s="81" t="s">
        <v>719</v>
      </c>
    </row>
    <row r="96" spans="1:6" s="82" customFormat="1" ht="20" customHeight="1" x14ac:dyDescent="0.15">
      <c r="A96" s="80">
        <v>42736</v>
      </c>
      <c r="B96" s="80"/>
      <c r="C96" s="81" t="s">
        <v>65</v>
      </c>
      <c r="D96" s="81" t="s">
        <v>390</v>
      </c>
      <c r="E96" s="82" t="s">
        <v>720</v>
      </c>
      <c r="F96" s="81" t="s">
        <v>719</v>
      </c>
    </row>
    <row r="97" spans="1:6" s="82" customFormat="1" ht="20" customHeight="1" x14ac:dyDescent="0.15">
      <c r="A97" s="80">
        <v>42736</v>
      </c>
      <c r="B97" s="80"/>
      <c r="C97" s="81" t="s">
        <v>65</v>
      </c>
      <c r="D97" s="81" t="s">
        <v>233</v>
      </c>
      <c r="E97" s="82" t="s">
        <v>720</v>
      </c>
      <c r="F97" s="81" t="s">
        <v>719</v>
      </c>
    </row>
    <row r="98" spans="1:6" s="82" customFormat="1" ht="20" customHeight="1" x14ac:dyDescent="0.15">
      <c r="A98" s="80">
        <v>42736</v>
      </c>
      <c r="B98" s="80"/>
      <c r="C98" s="81" t="s">
        <v>65</v>
      </c>
      <c r="D98" s="81" t="s">
        <v>221</v>
      </c>
      <c r="E98" s="82" t="s">
        <v>720</v>
      </c>
      <c r="F98" s="81" t="s">
        <v>719</v>
      </c>
    </row>
    <row r="99" spans="1:6" s="82" customFormat="1" ht="20" customHeight="1" x14ac:dyDescent="0.15">
      <c r="A99" s="80">
        <v>42736</v>
      </c>
      <c r="B99" s="80"/>
      <c r="C99" s="81" t="s">
        <v>65</v>
      </c>
      <c r="D99" s="81" t="s">
        <v>218</v>
      </c>
      <c r="E99" s="82" t="s">
        <v>720</v>
      </c>
      <c r="F99" s="81" t="s">
        <v>719</v>
      </c>
    </row>
    <row r="100" spans="1:6" s="82" customFormat="1" ht="20" customHeight="1" x14ac:dyDescent="0.15">
      <c r="A100" s="80">
        <v>42736</v>
      </c>
      <c r="B100" s="80"/>
      <c r="C100" s="81" t="s">
        <v>65</v>
      </c>
      <c r="D100" s="81" t="s">
        <v>363</v>
      </c>
      <c r="E100" s="82" t="s">
        <v>720</v>
      </c>
      <c r="F100" s="81" t="s">
        <v>719</v>
      </c>
    </row>
    <row r="101" spans="1:6" s="82" customFormat="1" ht="20" customHeight="1" x14ac:dyDescent="0.15">
      <c r="A101" s="80">
        <v>42736</v>
      </c>
      <c r="B101" s="80"/>
      <c r="C101" s="81" t="s">
        <v>65</v>
      </c>
      <c r="D101" s="81" t="s">
        <v>365</v>
      </c>
      <c r="E101" s="82" t="s">
        <v>720</v>
      </c>
      <c r="F101" s="81" t="s">
        <v>719</v>
      </c>
    </row>
    <row r="102" spans="1:6" s="82" customFormat="1" ht="20" customHeight="1" x14ac:dyDescent="0.15">
      <c r="A102" s="80">
        <v>42736</v>
      </c>
      <c r="B102" s="80"/>
      <c r="C102" s="81" t="s">
        <v>65</v>
      </c>
      <c r="D102" s="81" t="s">
        <v>367</v>
      </c>
      <c r="E102" s="82" t="s">
        <v>720</v>
      </c>
      <c r="F102" s="81" t="s">
        <v>719</v>
      </c>
    </row>
    <row r="103" spans="1:6" s="82" customFormat="1" ht="20" customHeight="1" x14ac:dyDescent="0.15">
      <c r="A103" s="80">
        <v>42736</v>
      </c>
      <c r="B103" s="80"/>
      <c r="C103" s="81" t="s">
        <v>65</v>
      </c>
      <c r="D103" s="81" t="s">
        <v>369</v>
      </c>
      <c r="E103" s="82" t="s">
        <v>720</v>
      </c>
      <c r="F103" s="81" t="s">
        <v>719</v>
      </c>
    </row>
    <row r="104" spans="1:6" s="82" customFormat="1" ht="20" customHeight="1" x14ac:dyDescent="0.15">
      <c r="A104" s="80">
        <v>42736</v>
      </c>
      <c r="B104" s="80"/>
      <c r="C104" s="81" t="s">
        <v>65</v>
      </c>
      <c r="D104" s="81" t="s">
        <v>371</v>
      </c>
      <c r="E104" s="82" t="s">
        <v>720</v>
      </c>
      <c r="F104" s="81" t="s">
        <v>719</v>
      </c>
    </row>
    <row r="105" spans="1:6" s="82" customFormat="1" ht="20" customHeight="1" x14ac:dyDescent="0.15">
      <c r="A105" s="80">
        <v>42736</v>
      </c>
      <c r="B105" s="80"/>
      <c r="C105" s="81" t="s">
        <v>65</v>
      </c>
      <c r="D105" s="81" t="s">
        <v>373</v>
      </c>
      <c r="E105" s="82" t="s">
        <v>720</v>
      </c>
      <c r="F105" s="81" t="s">
        <v>719</v>
      </c>
    </row>
    <row r="106" spans="1:6" s="82" customFormat="1" ht="20" customHeight="1" x14ac:dyDescent="0.15">
      <c r="A106" s="80">
        <v>42736</v>
      </c>
      <c r="B106" s="80"/>
      <c r="C106" s="81" t="s">
        <v>65</v>
      </c>
      <c r="D106" s="81" t="s">
        <v>375</v>
      </c>
      <c r="E106" s="82" t="s">
        <v>720</v>
      </c>
      <c r="F106" s="81" t="s">
        <v>719</v>
      </c>
    </row>
    <row r="107" spans="1:6" s="82" customFormat="1" ht="20" customHeight="1" x14ac:dyDescent="0.15">
      <c r="A107" s="80">
        <v>42736</v>
      </c>
      <c r="B107" s="80"/>
      <c r="C107" s="81" t="s">
        <v>65</v>
      </c>
      <c r="D107" s="81" t="s">
        <v>377</v>
      </c>
      <c r="E107" s="82" t="s">
        <v>720</v>
      </c>
      <c r="F107" s="81" t="s">
        <v>719</v>
      </c>
    </row>
    <row r="108" spans="1:6" s="82" customFormat="1" ht="20" customHeight="1" x14ac:dyDescent="0.15">
      <c r="A108" s="80">
        <v>42736</v>
      </c>
      <c r="B108" s="80"/>
      <c r="C108" s="81" t="s">
        <v>65</v>
      </c>
      <c r="D108" s="81" t="s">
        <v>379</v>
      </c>
      <c r="E108" s="82" t="s">
        <v>720</v>
      </c>
      <c r="F108" s="81" t="s">
        <v>719</v>
      </c>
    </row>
    <row r="109" spans="1:6" s="82" customFormat="1" ht="20" customHeight="1" x14ac:dyDescent="0.15">
      <c r="A109" s="80">
        <v>42736</v>
      </c>
      <c r="B109" s="80"/>
      <c r="C109" s="81" t="s">
        <v>65</v>
      </c>
      <c r="D109" s="81" t="s">
        <v>381</v>
      </c>
      <c r="E109" s="82" t="s">
        <v>720</v>
      </c>
      <c r="F109" s="81" t="s">
        <v>719</v>
      </c>
    </row>
    <row r="110" spans="1:6" s="82" customFormat="1" ht="20" customHeight="1" x14ac:dyDescent="0.15">
      <c r="A110" s="80">
        <v>42736</v>
      </c>
      <c r="B110" s="80"/>
      <c r="C110" s="81" t="s">
        <v>65</v>
      </c>
      <c r="D110" s="81" t="s">
        <v>383</v>
      </c>
      <c r="E110" s="82" t="s">
        <v>720</v>
      </c>
      <c r="F110" s="81" t="s">
        <v>719</v>
      </c>
    </row>
    <row r="111" spans="1:6" s="82" customFormat="1" ht="20" customHeight="1" x14ac:dyDescent="0.15">
      <c r="A111" s="80">
        <v>42736</v>
      </c>
      <c r="B111" s="80"/>
      <c r="C111" s="81" t="s">
        <v>65</v>
      </c>
      <c r="D111" s="81" t="s">
        <v>385</v>
      </c>
      <c r="E111" s="82" t="s">
        <v>720</v>
      </c>
      <c r="F111" s="81" t="s">
        <v>719</v>
      </c>
    </row>
    <row r="112" spans="1:6" s="82" customFormat="1" ht="20" customHeight="1" x14ac:dyDescent="0.15">
      <c r="A112" s="80">
        <v>42736</v>
      </c>
      <c r="B112" s="80"/>
      <c r="C112" s="81" t="s">
        <v>65</v>
      </c>
      <c r="D112" s="81" t="s">
        <v>395</v>
      </c>
      <c r="E112" s="82" t="s">
        <v>720</v>
      </c>
      <c r="F112" s="81" t="s">
        <v>719</v>
      </c>
    </row>
    <row r="113" spans="1:6" s="82" customFormat="1" ht="20" customHeight="1" x14ac:dyDescent="0.15">
      <c r="A113" s="80">
        <v>42736</v>
      </c>
      <c r="B113" s="80"/>
      <c r="C113" s="81" t="s">
        <v>65</v>
      </c>
      <c r="D113" s="81" t="s">
        <v>317</v>
      </c>
      <c r="E113" s="82" t="s">
        <v>720</v>
      </c>
      <c r="F113" s="81" t="s">
        <v>719</v>
      </c>
    </row>
    <row r="114" spans="1:6" s="82" customFormat="1" ht="20" customHeight="1" x14ac:dyDescent="0.15">
      <c r="A114" s="80">
        <v>42736</v>
      </c>
      <c r="B114" s="80"/>
      <c r="C114" s="81" t="s">
        <v>65</v>
      </c>
      <c r="D114" s="81" t="s">
        <v>342</v>
      </c>
      <c r="E114" s="82" t="s">
        <v>720</v>
      </c>
      <c r="F114" s="81" t="s">
        <v>719</v>
      </c>
    </row>
    <row r="115" spans="1:6" s="82" customFormat="1" ht="20" customHeight="1" x14ac:dyDescent="0.15">
      <c r="A115" s="80">
        <v>42736</v>
      </c>
      <c r="B115" s="80"/>
      <c r="C115" s="81" t="s">
        <v>65</v>
      </c>
      <c r="D115" s="81" t="s">
        <v>399</v>
      </c>
      <c r="E115" s="82" t="s">
        <v>720</v>
      </c>
      <c r="F115" s="81" t="s">
        <v>719</v>
      </c>
    </row>
    <row r="116" spans="1:6" s="82" customFormat="1" ht="20" customHeight="1" x14ac:dyDescent="0.15">
      <c r="A116" s="80">
        <v>42736</v>
      </c>
      <c r="B116" s="80"/>
      <c r="C116" s="81" t="s">
        <v>65</v>
      </c>
      <c r="D116" s="81" t="s">
        <v>346</v>
      </c>
      <c r="E116" s="82" t="s">
        <v>720</v>
      </c>
      <c r="F116" s="81" t="s">
        <v>719</v>
      </c>
    </row>
    <row r="117" spans="1:6" s="82" customFormat="1" ht="20" customHeight="1" x14ac:dyDescent="0.15">
      <c r="A117" s="80">
        <v>42736</v>
      </c>
      <c r="B117" s="80"/>
      <c r="C117" s="81" t="s">
        <v>65</v>
      </c>
      <c r="D117" s="81" t="s">
        <v>401</v>
      </c>
      <c r="E117" s="82" t="s">
        <v>720</v>
      </c>
      <c r="F117" s="81" t="s">
        <v>719</v>
      </c>
    </row>
    <row r="118" spans="1:6" s="82" customFormat="1" ht="20" customHeight="1" x14ac:dyDescent="0.15">
      <c r="A118" s="80">
        <v>42736</v>
      </c>
      <c r="B118" s="80"/>
      <c r="C118" s="81" t="s">
        <v>65</v>
      </c>
      <c r="D118" s="81" t="s">
        <v>348</v>
      </c>
      <c r="E118" s="82" t="s">
        <v>720</v>
      </c>
      <c r="F118" s="81" t="s">
        <v>719</v>
      </c>
    </row>
    <row r="119" spans="1:6" s="82" customFormat="1" ht="20" customHeight="1" x14ac:dyDescent="0.15">
      <c r="A119" s="80">
        <v>42736</v>
      </c>
      <c r="B119" s="80"/>
      <c r="C119" s="81" t="s">
        <v>65</v>
      </c>
      <c r="D119" s="81" t="s">
        <v>403</v>
      </c>
      <c r="E119" s="82" t="s">
        <v>720</v>
      </c>
      <c r="F119" s="81" t="s">
        <v>719</v>
      </c>
    </row>
    <row r="120" spans="1:6" s="82" customFormat="1" ht="20" customHeight="1" x14ac:dyDescent="0.15">
      <c r="A120" s="80">
        <v>42736</v>
      </c>
      <c r="B120" s="80"/>
      <c r="C120" s="81" t="s">
        <v>65</v>
      </c>
      <c r="D120" s="81" t="s">
        <v>405</v>
      </c>
      <c r="E120" s="82" t="s">
        <v>720</v>
      </c>
      <c r="F120" s="81" t="s">
        <v>719</v>
      </c>
    </row>
    <row r="121" spans="1:6" s="82" customFormat="1" ht="20" customHeight="1" x14ac:dyDescent="0.15">
      <c r="A121" s="80">
        <v>42736</v>
      </c>
      <c r="B121" s="80"/>
      <c r="C121" s="81" t="s">
        <v>65</v>
      </c>
      <c r="D121" s="81" t="s">
        <v>407</v>
      </c>
      <c r="E121" s="82" t="s">
        <v>720</v>
      </c>
      <c r="F121" s="81" t="s">
        <v>719</v>
      </c>
    </row>
    <row r="122" spans="1:6" s="82" customFormat="1" ht="20" customHeight="1" x14ac:dyDescent="0.15">
      <c r="A122" s="80">
        <v>42736</v>
      </c>
      <c r="B122" s="80"/>
      <c r="C122" s="81" t="s">
        <v>65</v>
      </c>
      <c r="D122" s="81" t="s">
        <v>409</v>
      </c>
      <c r="E122" s="82" t="s">
        <v>720</v>
      </c>
      <c r="F122" s="81" t="s">
        <v>719</v>
      </c>
    </row>
    <row r="123" spans="1:6" s="82" customFormat="1" ht="20" customHeight="1" x14ac:dyDescent="0.15">
      <c r="A123" s="80">
        <v>42736</v>
      </c>
      <c r="B123" s="80"/>
      <c r="C123" s="81" t="s">
        <v>65</v>
      </c>
      <c r="D123" s="81" t="s">
        <v>387</v>
      </c>
      <c r="E123" s="82" t="s">
        <v>720</v>
      </c>
      <c r="F123" s="81" t="s">
        <v>719</v>
      </c>
    </row>
    <row r="124" spans="1:6" s="82" customFormat="1" ht="20" customHeight="1" x14ac:dyDescent="0.15">
      <c r="A124" s="80">
        <v>42736</v>
      </c>
      <c r="B124" s="80"/>
      <c r="C124" s="81" t="s">
        <v>65</v>
      </c>
      <c r="D124" s="81" t="s">
        <v>411</v>
      </c>
      <c r="E124" s="82" t="s">
        <v>720</v>
      </c>
      <c r="F124" s="81" t="s">
        <v>719</v>
      </c>
    </row>
    <row r="125" spans="1:6" s="82" customFormat="1" ht="20" customHeight="1" x14ac:dyDescent="0.15">
      <c r="A125" s="80">
        <v>42736</v>
      </c>
      <c r="B125" s="80"/>
      <c r="C125" s="81" t="s">
        <v>65</v>
      </c>
      <c r="D125" s="81" t="s">
        <v>413</v>
      </c>
      <c r="E125" s="82" t="s">
        <v>720</v>
      </c>
      <c r="F125" s="81" t="s">
        <v>719</v>
      </c>
    </row>
    <row r="126" spans="1:6" s="82" customFormat="1" ht="20" customHeight="1" x14ac:dyDescent="0.15">
      <c r="A126" s="80">
        <v>42736</v>
      </c>
      <c r="B126" s="80"/>
      <c r="C126" s="80" t="s">
        <v>68</v>
      </c>
      <c r="D126" s="81" t="s">
        <v>305</v>
      </c>
      <c r="E126" s="82" t="s">
        <v>720</v>
      </c>
      <c r="F126" s="81" t="s">
        <v>719</v>
      </c>
    </row>
    <row r="127" spans="1:6" s="82" customFormat="1" ht="20" customHeight="1" x14ac:dyDescent="0.15">
      <c r="A127" s="80">
        <v>42736</v>
      </c>
      <c r="B127" s="80"/>
      <c r="C127" s="80" t="s">
        <v>68</v>
      </c>
      <c r="D127" s="81" t="s">
        <v>302</v>
      </c>
      <c r="E127" s="82" t="s">
        <v>720</v>
      </c>
      <c r="F127" s="81" t="s">
        <v>719</v>
      </c>
    </row>
    <row r="128" spans="1:6" s="82" customFormat="1" ht="20" customHeight="1" x14ac:dyDescent="0.15">
      <c r="A128" s="80">
        <v>42736</v>
      </c>
      <c r="B128" s="80"/>
      <c r="C128" s="80" t="s">
        <v>68</v>
      </c>
      <c r="D128" s="81" t="s">
        <v>299</v>
      </c>
      <c r="E128" s="82" t="s">
        <v>720</v>
      </c>
      <c r="F128" s="81" t="s">
        <v>719</v>
      </c>
    </row>
    <row r="129" spans="1:6" s="82" customFormat="1" ht="20" customHeight="1" x14ac:dyDescent="0.15">
      <c r="A129" s="80">
        <v>42736</v>
      </c>
      <c r="C129" s="80" t="s">
        <v>68</v>
      </c>
      <c r="D129" s="81" t="s">
        <v>311</v>
      </c>
      <c r="E129" s="82" t="s">
        <v>720</v>
      </c>
      <c r="F129" s="81" t="s">
        <v>719</v>
      </c>
    </row>
    <row r="130" spans="1:6" s="82" customFormat="1" ht="20" customHeight="1" x14ac:dyDescent="0.15">
      <c r="A130" s="80">
        <v>42736</v>
      </c>
      <c r="B130" s="217"/>
      <c r="C130" s="80" t="s">
        <v>68</v>
      </c>
      <c r="D130" s="80" t="s">
        <v>265</v>
      </c>
      <c r="E130" s="82" t="s">
        <v>720</v>
      </c>
      <c r="F130" s="81" t="s">
        <v>719</v>
      </c>
    </row>
    <row r="131" spans="1:6" s="82" customFormat="1" ht="20" customHeight="1" x14ac:dyDescent="0.15">
      <c r="A131" s="80">
        <v>42736</v>
      </c>
      <c r="C131" s="80" t="s">
        <v>68</v>
      </c>
      <c r="D131" s="80" t="s">
        <v>314</v>
      </c>
      <c r="E131" s="82" t="s">
        <v>720</v>
      </c>
      <c r="F131" s="81" t="s">
        <v>719</v>
      </c>
    </row>
    <row r="132" spans="1:6" s="82" customFormat="1" ht="20" customHeight="1" x14ac:dyDescent="0.15">
      <c r="A132" s="80">
        <v>42736</v>
      </c>
      <c r="C132" s="80" t="s">
        <v>68</v>
      </c>
      <c r="D132" s="80" t="s">
        <v>317</v>
      </c>
      <c r="E132" s="82" t="s">
        <v>720</v>
      </c>
      <c r="F132" s="81" t="s">
        <v>719</v>
      </c>
    </row>
    <row r="133" spans="1:6" s="82" customFormat="1" ht="20" customHeight="1" x14ac:dyDescent="0.15">
      <c r="A133" s="80">
        <v>42736</v>
      </c>
      <c r="B133" s="80"/>
      <c r="C133" s="81" t="s">
        <v>71</v>
      </c>
      <c r="D133" s="81" t="s">
        <v>214</v>
      </c>
      <c r="E133" s="82" t="s">
        <v>720</v>
      </c>
      <c r="F133" s="81" t="s">
        <v>719</v>
      </c>
    </row>
    <row r="134" spans="1:6" s="82" customFormat="1" ht="20" customHeight="1" x14ac:dyDescent="0.15">
      <c r="A134" s="80">
        <v>42736</v>
      </c>
      <c r="B134" s="80"/>
      <c r="C134" s="81" t="s">
        <v>74</v>
      </c>
      <c r="D134" s="81" t="s">
        <v>214</v>
      </c>
      <c r="E134" s="82" t="s">
        <v>720</v>
      </c>
      <c r="F134" s="81" t="s">
        <v>719</v>
      </c>
    </row>
    <row r="135" spans="1:6" s="82" customFormat="1" ht="20" customHeight="1" x14ac:dyDescent="0.15">
      <c r="A135" s="80">
        <v>42736</v>
      </c>
      <c r="B135" s="80"/>
      <c r="C135" s="81" t="s">
        <v>74</v>
      </c>
      <c r="D135" s="81" t="s">
        <v>221</v>
      </c>
      <c r="E135" s="82" t="s">
        <v>720</v>
      </c>
      <c r="F135" s="81" t="s">
        <v>719</v>
      </c>
    </row>
    <row r="136" spans="1:6" s="82" customFormat="1" ht="20" customHeight="1" x14ac:dyDescent="0.15">
      <c r="A136" s="80">
        <v>42736</v>
      </c>
      <c r="B136" s="80"/>
      <c r="C136" s="81" t="s">
        <v>77</v>
      </c>
      <c r="D136" s="81" t="s">
        <v>419</v>
      </c>
      <c r="E136" s="82" t="s">
        <v>734</v>
      </c>
      <c r="F136" s="81" t="s">
        <v>719</v>
      </c>
    </row>
    <row r="137" spans="1:6" s="82" customFormat="1" ht="20" customHeight="1" x14ac:dyDescent="0.15">
      <c r="A137" s="80">
        <v>42736</v>
      </c>
      <c r="B137" s="80"/>
      <c r="C137" s="81" t="s">
        <v>77</v>
      </c>
      <c r="D137" s="81" t="s">
        <v>419</v>
      </c>
      <c r="E137" s="82" t="s">
        <v>736</v>
      </c>
      <c r="F137" s="81" t="s">
        <v>737</v>
      </c>
    </row>
    <row r="138" spans="1:6" s="82" customFormat="1" ht="20" customHeight="1" x14ac:dyDescent="0.15">
      <c r="A138" s="80">
        <v>42736</v>
      </c>
      <c r="B138" s="80"/>
      <c r="C138" s="81" t="s">
        <v>77</v>
      </c>
      <c r="D138" s="81" t="s">
        <v>415</v>
      </c>
      <c r="E138" s="82" t="s">
        <v>736</v>
      </c>
      <c r="F138" s="81" t="s">
        <v>719</v>
      </c>
    </row>
    <row r="139" spans="1:6" s="82" customFormat="1" ht="20" customHeight="1" x14ac:dyDescent="0.15">
      <c r="A139" s="80">
        <v>42736</v>
      </c>
      <c r="B139" s="80"/>
      <c r="C139" s="81" t="s">
        <v>77</v>
      </c>
      <c r="D139" s="81" t="s">
        <v>418</v>
      </c>
      <c r="E139" s="82" t="s">
        <v>736</v>
      </c>
      <c r="F139" s="81" t="s">
        <v>719</v>
      </c>
    </row>
    <row r="140" spans="1:6" s="82" customFormat="1" ht="20" customHeight="1" x14ac:dyDescent="0.15">
      <c r="A140" s="80">
        <v>42736</v>
      </c>
      <c r="B140" s="80"/>
      <c r="C140" s="81" t="s">
        <v>77</v>
      </c>
      <c r="D140" s="81" t="s">
        <v>415</v>
      </c>
      <c r="E140" s="82" t="s">
        <v>734</v>
      </c>
      <c r="F140" s="81" t="s">
        <v>719</v>
      </c>
    </row>
    <row r="141" spans="1:6" s="82" customFormat="1" ht="20" customHeight="1" x14ac:dyDescent="0.15">
      <c r="A141" s="80">
        <v>42736</v>
      </c>
      <c r="B141" s="80"/>
      <c r="C141" s="81" t="s">
        <v>77</v>
      </c>
      <c r="D141" s="81" t="s">
        <v>418</v>
      </c>
      <c r="E141" s="82" t="s">
        <v>734</v>
      </c>
      <c r="F141" s="81" t="s">
        <v>719</v>
      </c>
    </row>
    <row r="142" spans="1:6" s="82" customFormat="1" ht="20" customHeight="1" x14ac:dyDescent="0.15">
      <c r="A142" s="80">
        <v>42736</v>
      </c>
      <c r="B142" s="80"/>
      <c r="C142" s="81" t="s">
        <v>80</v>
      </c>
      <c r="D142" s="81" t="s">
        <v>358</v>
      </c>
      <c r="E142" s="82" t="s">
        <v>720</v>
      </c>
      <c r="F142" s="81" t="s">
        <v>719</v>
      </c>
    </row>
    <row r="143" spans="1:6" s="82" customFormat="1" ht="20" customHeight="1" x14ac:dyDescent="0.15">
      <c r="A143" s="80">
        <v>42736</v>
      </c>
      <c r="B143" s="80"/>
      <c r="C143" s="81" t="s">
        <v>80</v>
      </c>
      <c r="D143" s="81" t="s">
        <v>336</v>
      </c>
      <c r="E143" s="82" t="s">
        <v>720</v>
      </c>
      <c r="F143" s="81" t="s">
        <v>719</v>
      </c>
    </row>
    <row r="144" spans="1:6" s="82" customFormat="1" ht="20" customHeight="1" x14ac:dyDescent="0.15">
      <c r="A144" s="80">
        <v>42736</v>
      </c>
      <c r="B144" s="80"/>
      <c r="C144" s="81" t="s">
        <v>80</v>
      </c>
      <c r="D144" s="81" t="s">
        <v>265</v>
      </c>
      <c r="E144" s="82" t="s">
        <v>720</v>
      </c>
      <c r="F144" s="81" t="s">
        <v>719</v>
      </c>
    </row>
    <row r="145" spans="1:6" s="82" customFormat="1" ht="20" customHeight="1" x14ac:dyDescent="0.15">
      <c r="A145" s="80">
        <v>42736</v>
      </c>
      <c r="B145" s="80"/>
      <c r="C145" s="81" t="s">
        <v>91</v>
      </c>
      <c r="D145" s="81" t="s">
        <v>214</v>
      </c>
      <c r="E145" s="82" t="s">
        <v>720</v>
      </c>
      <c r="F145" s="81" t="s">
        <v>719</v>
      </c>
    </row>
    <row r="146" spans="1:6" s="82" customFormat="1" ht="20" customHeight="1" x14ac:dyDescent="0.15">
      <c r="A146" s="80">
        <v>42736</v>
      </c>
      <c r="B146" s="80"/>
      <c r="C146" s="81" t="s">
        <v>91</v>
      </c>
      <c r="D146" s="81" t="s">
        <v>218</v>
      </c>
      <c r="E146" s="82" t="s">
        <v>720</v>
      </c>
      <c r="F146" s="81" t="s">
        <v>719</v>
      </c>
    </row>
    <row r="147" spans="1:6" s="82" customFormat="1" ht="20" customHeight="1" x14ac:dyDescent="0.15">
      <c r="A147" s="80">
        <v>42736</v>
      </c>
      <c r="B147" s="80"/>
      <c r="C147" s="81" t="s">
        <v>91</v>
      </c>
      <c r="D147" s="81" t="s">
        <v>221</v>
      </c>
      <c r="E147" s="82" t="s">
        <v>720</v>
      </c>
      <c r="F147" s="81" t="s">
        <v>719</v>
      </c>
    </row>
    <row r="148" spans="1:6" s="82" customFormat="1" ht="20" customHeight="1" x14ac:dyDescent="0.15">
      <c r="A148" s="80">
        <v>42736</v>
      </c>
      <c r="B148" s="80"/>
      <c r="C148" s="81" t="s">
        <v>91</v>
      </c>
      <c r="D148" s="81" t="s">
        <v>224</v>
      </c>
      <c r="E148" s="82" t="s">
        <v>720</v>
      </c>
      <c r="F148" s="81" t="s">
        <v>719</v>
      </c>
    </row>
    <row r="149" spans="1:6" s="82" customFormat="1" ht="20" customHeight="1" x14ac:dyDescent="0.15">
      <c r="A149" s="80">
        <v>42736</v>
      </c>
      <c r="B149" s="80"/>
      <c r="C149" s="81" t="s">
        <v>91</v>
      </c>
      <c r="D149" s="81" t="s">
        <v>227</v>
      </c>
      <c r="E149" s="82" t="s">
        <v>720</v>
      </c>
      <c r="F149" s="81" t="s">
        <v>719</v>
      </c>
    </row>
    <row r="150" spans="1:6" s="82" customFormat="1" ht="20" customHeight="1" x14ac:dyDescent="0.15">
      <c r="A150" s="80">
        <v>42736</v>
      </c>
      <c r="B150" s="80"/>
      <c r="C150" s="81" t="s">
        <v>91</v>
      </c>
      <c r="D150" s="81" t="s">
        <v>230</v>
      </c>
      <c r="E150" s="82" t="s">
        <v>720</v>
      </c>
      <c r="F150" s="81" t="s">
        <v>719</v>
      </c>
    </row>
    <row r="151" spans="1:6" s="82" customFormat="1" ht="20" customHeight="1" x14ac:dyDescent="0.15">
      <c r="A151" s="80">
        <v>42736</v>
      </c>
      <c r="B151" s="80"/>
      <c r="C151" s="81" t="s">
        <v>91</v>
      </c>
      <c r="D151" s="81" t="s">
        <v>233</v>
      </c>
      <c r="E151" s="82" t="s">
        <v>720</v>
      </c>
      <c r="F151" s="81" t="s">
        <v>719</v>
      </c>
    </row>
    <row r="152" spans="1:6" s="82" customFormat="1" ht="20" customHeight="1" x14ac:dyDescent="0.15">
      <c r="A152" s="80">
        <v>42736</v>
      </c>
      <c r="B152" s="80"/>
      <c r="C152" s="81" t="s">
        <v>91</v>
      </c>
      <c r="D152" s="81" t="s">
        <v>244</v>
      </c>
      <c r="E152" s="82" t="s">
        <v>720</v>
      </c>
      <c r="F152" s="81" t="s">
        <v>719</v>
      </c>
    </row>
    <row r="153" spans="1:6" s="82" customFormat="1" ht="20" customHeight="1" x14ac:dyDescent="0.15">
      <c r="A153" s="80">
        <v>42736</v>
      </c>
      <c r="B153" s="80"/>
      <c r="C153" s="81" t="s">
        <v>91</v>
      </c>
      <c r="D153" s="81" t="s">
        <v>248</v>
      </c>
      <c r="E153" s="82" t="s">
        <v>720</v>
      </c>
      <c r="F153" s="81" t="s">
        <v>719</v>
      </c>
    </row>
    <row r="154" spans="1:6" s="82" customFormat="1" ht="20" customHeight="1" x14ac:dyDescent="0.15">
      <c r="A154" s="80">
        <v>42736</v>
      </c>
      <c r="B154" s="80"/>
      <c r="C154" s="81" t="s">
        <v>91</v>
      </c>
      <c r="D154" s="81" t="s">
        <v>258</v>
      </c>
      <c r="E154" s="82" t="s">
        <v>720</v>
      </c>
      <c r="F154" s="81" t="s">
        <v>719</v>
      </c>
    </row>
    <row r="155" spans="1:6" s="82" customFormat="1" ht="20" customHeight="1" x14ac:dyDescent="0.15">
      <c r="A155" s="80">
        <v>42736</v>
      </c>
      <c r="B155" s="80"/>
      <c r="C155" s="81" t="s">
        <v>91</v>
      </c>
      <c r="D155" s="81" t="s">
        <v>261</v>
      </c>
      <c r="E155" s="82" t="s">
        <v>720</v>
      </c>
      <c r="F155" s="81" t="s">
        <v>719</v>
      </c>
    </row>
    <row r="156" spans="1:6" s="82" customFormat="1" ht="20" customHeight="1" x14ac:dyDescent="0.15">
      <c r="A156" s="80">
        <v>42736</v>
      </c>
      <c r="B156" s="80"/>
      <c r="C156" s="81" t="s">
        <v>83</v>
      </c>
      <c r="D156" s="81" t="s">
        <v>422</v>
      </c>
      <c r="E156" s="82" t="s">
        <v>720</v>
      </c>
      <c r="F156" s="81" t="s">
        <v>719</v>
      </c>
    </row>
    <row r="157" spans="1:6" s="82" customFormat="1" ht="20" customHeight="1" x14ac:dyDescent="0.15">
      <c r="A157" s="80">
        <v>42736</v>
      </c>
      <c r="B157" s="80"/>
      <c r="C157" s="81" t="s">
        <v>83</v>
      </c>
      <c r="D157" s="81" t="s">
        <v>221</v>
      </c>
      <c r="E157" s="82" t="s">
        <v>720</v>
      </c>
      <c r="F157" s="81" t="s">
        <v>719</v>
      </c>
    </row>
    <row r="158" spans="1:6" s="82" customFormat="1" ht="20" customHeight="1" x14ac:dyDescent="0.15">
      <c r="A158" s="80">
        <v>42736</v>
      </c>
      <c r="B158" s="80"/>
      <c r="C158" s="81" t="s">
        <v>83</v>
      </c>
      <c r="D158" s="81" t="s">
        <v>426</v>
      </c>
      <c r="E158" s="82" t="s">
        <v>720</v>
      </c>
      <c r="F158" s="81" t="s">
        <v>719</v>
      </c>
    </row>
    <row r="159" spans="1:6" s="82" customFormat="1" ht="20" customHeight="1" x14ac:dyDescent="0.15">
      <c r="A159" s="80">
        <v>42736</v>
      </c>
      <c r="B159" s="80"/>
      <c r="C159" s="81" t="s">
        <v>83</v>
      </c>
      <c r="D159" s="81" t="s">
        <v>430</v>
      </c>
      <c r="E159" s="82" t="s">
        <v>720</v>
      </c>
      <c r="F159" s="81" t="s">
        <v>719</v>
      </c>
    </row>
    <row r="160" spans="1:6" s="82" customFormat="1" ht="20" customHeight="1" x14ac:dyDescent="0.15">
      <c r="A160" s="80">
        <v>42736</v>
      </c>
      <c r="B160" s="80"/>
      <c r="C160" s="81" t="s">
        <v>83</v>
      </c>
      <c r="D160" s="81" t="s">
        <v>432</v>
      </c>
      <c r="E160" s="82" t="s">
        <v>720</v>
      </c>
      <c r="F160" s="81" t="s">
        <v>719</v>
      </c>
    </row>
    <row r="161" spans="1:6" s="82" customFormat="1" ht="20" customHeight="1" x14ac:dyDescent="0.15">
      <c r="A161" s="80">
        <v>42736</v>
      </c>
      <c r="B161" s="80"/>
      <c r="C161" s="81" t="s">
        <v>83</v>
      </c>
      <c r="D161" s="81" t="s">
        <v>434</v>
      </c>
      <c r="E161" s="82" t="s">
        <v>720</v>
      </c>
      <c r="F161" s="81" t="s">
        <v>719</v>
      </c>
    </row>
    <row r="162" spans="1:6" s="82" customFormat="1" ht="20" customHeight="1" x14ac:dyDescent="0.15">
      <c r="A162" s="80">
        <v>42736</v>
      </c>
      <c r="B162" s="80"/>
      <c r="C162" s="81" t="s">
        <v>83</v>
      </c>
      <c r="D162" s="81" t="s">
        <v>436</v>
      </c>
      <c r="E162" s="82" t="s">
        <v>720</v>
      </c>
      <c r="F162" s="81" t="s">
        <v>719</v>
      </c>
    </row>
    <row r="163" spans="1:6" s="82" customFormat="1" ht="20" customHeight="1" x14ac:dyDescent="0.15">
      <c r="A163" s="80">
        <v>42736</v>
      </c>
      <c r="B163" s="80"/>
      <c r="C163" s="81" t="s">
        <v>83</v>
      </c>
      <c r="D163" s="81" t="s">
        <v>438</v>
      </c>
      <c r="E163" s="82" t="s">
        <v>720</v>
      </c>
      <c r="F163" s="81" t="s">
        <v>719</v>
      </c>
    </row>
    <row r="164" spans="1:6" s="82" customFormat="1" ht="20" customHeight="1" x14ac:dyDescent="0.15">
      <c r="A164" s="80">
        <v>42736</v>
      </c>
      <c r="B164" s="80"/>
      <c r="C164" s="81" t="s">
        <v>83</v>
      </c>
      <c r="D164" s="81" t="s">
        <v>441</v>
      </c>
      <c r="E164" s="82" t="s">
        <v>720</v>
      </c>
      <c r="F164" s="81" t="s">
        <v>719</v>
      </c>
    </row>
    <row r="165" spans="1:6" s="82" customFormat="1" ht="20" customHeight="1" x14ac:dyDescent="0.15">
      <c r="A165" s="80">
        <v>42736</v>
      </c>
      <c r="B165" s="80"/>
      <c r="C165" s="81" t="s">
        <v>83</v>
      </c>
      <c r="D165" s="81" t="s">
        <v>443</v>
      </c>
      <c r="E165" s="82" t="s">
        <v>720</v>
      </c>
      <c r="F165" s="81" t="s">
        <v>719</v>
      </c>
    </row>
    <row r="166" spans="1:6" s="82" customFormat="1" ht="20" customHeight="1" x14ac:dyDescent="0.15">
      <c r="A166" s="80">
        <v>42736</v>
      </c>
      <c r="B166" s="80"/>
      <c r="C166" s="81" t="s">
        <v>45</v>
      </c>
      <c r="D166" s="81" t="s">
        <v>218</v>
      </c>
      <c r="E166" s="82" t="s">
        <v>743</v>
      </c>
      <c r="F166" s="81" t="s">
        <v>719</v>
      </c>
    </row>
    <row r="167" spans="1:6" s="82" customFormat="1" ht="20" customHeight="1" x14ac:dyDescent="0.15">
      <c r="A167" s="80">
        <v>42736</v>
      </c>
      <c r="B167" s="80"/>
      <c r="C167" s="81" t="s">
        <v>45</v>
      </c>
      <c r="D167" s="81" t="s">
        <v>221</v>
      </c>
      <c r="E167" s="82" t="s">
        <v>743</v>
      </c>
      <c r="F167" s="81" t="s">
        <v>719</v>
      </c>
    </row>
    <row r="168" spans="1:6" s="82" customFormat="1" ht="20" customHeight="1" x14ac:dyDescent="0.15">
      <c r="A168" s="80">
        <v>42736</v>
      </c>
      <c r="B168" s="80"/>
      <c r="C168" s="81" t="s">
        <v>45</v>
      </c>
      <c r="D168" s="81" t="s">
        <v>224</v>
      </c>
      <c r="E168" s="82" t="s">
        <v>743</v>
      </c>
      <c r="F168" s="81" t="s">
        <v>719</v>
      </c>
    </row>
    <row r="169" spans="1:6" s="82" customFormat="1" ht="20" customHeight="1" x14ac:dyDescent="0.15">
      <c r="A169" s="80">
        <v>42736</v>
      </c>
      <c r="B169" s="80"/>
      <c r="C169" s="81" t="s">
        <v>45</v>
      </c>
      <c r="D169" s="81" t="s">
        <v>227</v>
      </c>
      <c r="E169" s="82" t="s">
        <v>743</v>
      </c>
      <c r="F169" s="81" t="s">
        <v>719</v>
      </c>
    </row>
    <row r="170" spans="1:6" s="82" customFormat="1" ht="20" customHeight="1" x14ac:dyDescent="0.15">
      <c r="A170" s="80">
        <v>42736</v>
      </c>
      <c r="B170" s="80"/>
      <c r="C170" s="81" t="s">
        <v>45</v>
      </c>
      <c r="D170" s="81" t="s">
        <v>230</v>
      </c>
      <c r="E170" s="82" t="s">
        <v>743</v>
      </c>
      <c r="F170" s="81" t="s">
        <v>719</v>
      </c>
    </row>
    <row r="171" spans="1:6" s="82" customFormat="1" ht="20" customHeight="1" x14ac:dyDescent="0.15">
      <c r="A171" s="80">
        <v>42736</v>
      </c>
      <c r="B171" s="80"/>
      <c r="C171" s="81" t="s">
        <v>45</v>
      </c>
      <c r="D171" s="81" t="s">
        <v>233</v>
      </c>
      <c r="E171" s="82" t="s">
        <v>743</v>
      </c>
      <c r="F171" s="81" t="s">
        <v>719</v>
      </c>
    </row>
    <row r="172" spans="1:6" s="82" customFormat="1" ht="20" customHeight="1" x14ac:dyDescent="0.15">
      <c r="A172" s="80">
        <v>42736</v>
      </c>
      <c r="B172" s="80"/>
      <c r="C172" s="81" t="s">
        <v>45</v>
      </c>
      <c r="D172" s="81" t="s">
        <v>244</v>
      </c>
      <c r="E172" s="82" t="s">
        <v>743</v>
      </c>
      <c r="F172" s="81" t="s">
        <v>719</v>
      </c>
    </row>
    <row r="173" spans="1:6" s="82" customFormat="1" ht="20" customHeight="1" x14ac:dyDescent="0.15">
      <c r="A173" s="80">
        <v>42736</v>
      </c>
      <c r="B173" s="80"/>
      <c r="C173" s="81" t="s">
        <v>45</v>
      </c>
      <c r="D173" s="81" t="s">
        <v>248</v>
      </c>
      <c r="E173" s="82" t="s">
        <v>743</v>
      </c>
      <c r="F173" s="81" t="s">
        <v>719</v>
      </c>
    </row>
    <row r="174" spans="1:6" s="82" customFormat="1" ht="20" customHeight="1" x14ac:dyDescent="0.15">
      <c r="A174" s="80">
        <v>42736</v>
      </c>
      <c r="B174" s="80"/>
      <c r="C174" s="81" t="s">
        <v>45</v>
      </c>
      <c r="D174" s="81" t="s">
        <v>251</v>
      </c>
      <c r="E174" s="82" t="s">
        <v>743</v>
      </c>
      <c r="F174" s="81" t="s">
        <v>719</v>
      </c>
    </row>
    <row r="175" spans="1:6" s="82" customFormat="1" ht="20" customHeight="1" x14ac:dyDescent="0.15">
      <c r="A175" s="80">
        <v>42736</v>
      </c>
      <c r="B175" s="80"/>
      <c r="C175" s="81" t="s">
        <v>45</v>
      </c>
      <c r="D175" s="81" t="s">
        <v>254</v>
      </c>
      <c r="E175" s="82" t="s">
        <v>743</v>
      </c>
      <c r="F175" s="81" t="s">
        <v>719</v>
      </c>
    </row>
    <row r="176" spans="1:6" s="82" customFormat="1" ht="20" customHeight="1" x14ac:dyDescent="0.15">
      <c r="A176" s="80">
        <v>42736</v>
      </c>
      <c r="B176" s="80"/>
      <c r="C176" s="81" t="s">
        <v>45</v>
      </c>
      <c r="D176" s="81" t="s">
        <v>256</v>
      </c>
      <c r="E176" s="82" t="s">
        <v>743</v>
      </c>
      <c r="F176" s="81" t="s">
        <v>719</v>
      </c>
    </row>
    <row r="177" spans="1:6" s="82" customFormat="1" ht="20" customHeight="1" x14ac:dyDescent="0.15">
      <c r="A177" s="80">
        <v>42736</v>
      </c>
      <c r="B177" s="80"/>
      <c r="C177" s="81" t="s">
        <v>45</v>
      </c>
      <c r="D177" s="81" t="s">
        <v>239</v>
      </c>
      <c r="E177" s="82" t="s">
        <v>743</v>
      </c>
      <c r="F177" s="81" t="s">
        <v>719</v>
      </c>
    </row>
    <row r="178" spans="1:6" s="82" customFormat="1" ht="20" customHeight="1" x14ac:dyDescent="0.15">
      <c r="A178" s="80">
        <v>42737</v>
      </c>
      <c r="B178" s="80"/>
      <c r="C178" s="81" t="s">
        <v>45</v>
      </c>
      <c r="D178" s="81" t="s">
        <v>241</v>
      </c>
      <c r="E178" s="82" t="s">
        <v>743</v>
      </c>
      <c r="F178" s="81" t="s">
        <v>719</v>
      </c>
    </row>
    <row r="179" spans="1:6" s="82" customFormat="1" ht="20" customHeight="1" x14ac:dyDescent="0.15">
      <c r="A179" s="80">
        <v>42736</v>
      </c>
      <c r="B179" s="80"/>
      <c r="C179" s="81" t="s">
        <v>45</v>
      </c>
      <c r="D179" s="81" t="s">
        <v>261</v>
      </c>
      <c r="E179" s="82" t="s">
        <v>743</v>
      </c>
      <c r="F179" s="81" t="s">
        <v>719</v>
      </c>
    </row>
    <row r="180" spans="1:6" s="82" customFormat="1" ht="20" customHeight="1" x14ac:dyDescent="0.15">
      <c r="A180" s="80">
        <v>42736</v>
      </c>
      <c r="B180" s="80"/>
      <c r="C180" s="81" t="s">
        <v>45</v>
      </c>
      <c r="D180" s="81" t="s">
        <v>258</v>
      </c>
      <c r="E180" s="82" t="s">
        <v>743</v>
      </c>
      <c r="F180" s="81" t="s">
        <v>719</v>
      </c>
    </row>
    <row r="181" spans="1:6" s="82" customFormat="1" ht="20" customHeight="1" x14ac:dyDescent="0.15">
      <c r="A181" s="80">
        <v>42736</v>
      </c>
      <c r="B181" s="80"/>
      <c r="C181" s="81" t="s">
        <v>45</v>
      </c>
      <c r="D181" s="81" t="s">
        <v>265</v>
      </c>
      <c r="E181" s="82" t="s">
        <v>743</v>
      </c>
      <c r="F181" s="81" t="s">
        <v>719</v>
      </c>
    </row>
    <row r="182" spans="1:6" s="82" customFormat="1" ht="20" customHeight="1" x14ac:dyDescent="0.15">
      <c r="A182" s="80">
        <v>42736</v>
      </c>
      <c r="B182" s="80"/>
      <c r="C182" s="81" t="s">
        <v>45</v>
      </c>
      <c r="D182" s="81" t="s">
        <v>268</v>
      </c>
      <c r="E182" s="82" t="s">
        <v>743</v>
      </c>
      <c r="F182" s="81" t="s">
        <v>719</v>
      </c>
    </row>
    <row r="183" spans="1:6" s="82" customFormat="1" ht="20" customHeight="1" x14ac:dyDescent="0.15">
      <c r="A183" s="80">
        <v>42736</v>
      </c>
      <c r="B183" s="80"/>
      <c r="C183" s="81" t="s">
        <v>45</v>
      </c>
      <c r="D183" s="81" t="s">
        <v>270</v>
      </c>
      <c r="E183" s="82" t="s">
        <v>743</v>
      </c>
      <c r="F183" s="81" t="s">
        <v>719</v>
      </c>
    </row>
    <row r="184" spans="1:6" s="82" customFormat="1" ht="20" customHeight="1" x14ac:dyDescent="0.15">
      <c r="A184" s="80">
        <v>42736</v>
      </c>
      <c r="B184" s="80"/>
      <c r="C184" s="81" t="s">
        <v>45</v>
      </c>
      <c r="D184" s="81" t="s">
        <v>272</v>
      </c>
      <c r="E184" s="82" t="s">
        <v>743</v>
      </c>
      <c r="F184" s="81" t="s">
        <v>719</v>
      </c>
    </row>
    <row r="185" spans="1:6" s="82" customFormat="1" ht="20" customHeight="1" x14ac:dyDescent="0.15">
      <c r="A185" s="80">
        <v>42736</v>
      </c>
      <c r="B185" s="80"/>
      <c r="C185" s="81" t="s">
        <v>45</v>
      </c>
      <c r="D185" s="81" t="s">
        <v>275</v>
      </c>
      <c r="E185" s="82" t="s">
        <v>743</v>
      </c>
      <c r="F185" s="81" t="s">
        <v>719</v>
      </c>
    </row>
    <row r="186" spans="1:6" s="82" customFormat="1" ht="20" customHeight="1" x14ac:dyDescent="0.15">
      <c r="A186" s="80">
        <v>42736</v>
      </c>
      <c r="B186" s="80"/>
      <c r="C186" s="81" t="s">
        <v>94</v>
      </c>
      <c r="D186" s="81" t="s">
        <v>265</v>
      </c>
      <c r="E186" s="217" t="s">
        <v>1448</v>
      </c>
      <c r="F186" s="81" t="s">
        <v>719</v>
      </c>
    </row>
    <row r="187" spans="1:6" s="82" customFormat="1" ht="20" customHeight="1" x14ac:dyDescent="0.15">
      <c r="A187" s="80">
        <v>42736</v>
      </c>
      <c r="B187" s="80"/>
      <c r="C187" s="81" t="s">
        <v>94</v>
      </c>
      <c r="D187" s="81" t="s">
        <v>446</v>
      </c>
      <c r="E187" s="217" t="s">
        <v>1448</v>
      </c>
      <c r="F187" s="81" t="s">
        <v>719</v>
      </c>
    </row>
    <row r="188" spans="1:6" s="82" customFormat="1" ht="20" customHeight="1" x14ac:dyDescent="0.15">
      <c r="A188" s="80">
        <v>42736</v>
      </c>
      <c r="B188" s="80"/>
      <c r="C188" s="81" t="s">
        <v>94</v>
      </c>
      <c r="D188" s="81" t="s">
        <v>449</v>
      </c>
      <c r="E188" s="217" t="s">
        <v>1448</v>
      </c>
      <c r="F188" s="81" t="s">
        <v>719</v>
      </c>
    </row>
    <row r="189" spans="1:6" s="82" customFormat="1" ht="20" customHeight="1" x14ac:dyDescent="0.15">
      <c r="A189" s="80">
        <v>42736</v>
      </c>
      <c r="B189" s="80"/>
      <c r="C189" s="81" t="s">
        <v>94</v>
      </c>
      <c r="D189" s="81" t="s">
        <v>451</v>
      </c>
      <c r="E189" s="217" t="s">
        <v>1448</v>
      </c>
      <c r="F189" s="81" t="s">
        <v>719</v>
      </c>
    </row>
    <row r="190" spans="1:6" s="82" customFormat="1" ht="20" customHeight="1" x14ac:dyDescent="0.15">
      <c r="A190" s="80">
        <v>42736</v>
      </c>
      <c r="B190" s="80"/>
      <c r="C190" s="81" t="s">
        <v>94</v>
      </c>
      <c r="D190" s="81" t="s">
        <v>453</v>
      </c>
      <c r="E190" s="217" t="s">
        <v>1448</v>
      </c>
      <c r="F190" s="81" t="s">
        <v>719</v>
      </c>
    </row>
    <row r="191" spans="1:6" s="82" customFormat="1" ht="20" customHeight="1" x14ac:dyDescent="0.15">
      <c r="A191" s="80">
        <v>42736</v>
      </c>
      <c r="B191" s="80"/>
      <c r="C191" s="81" t="s">
        <v>94</v>
      </c>
      <c r="D191" s="81" t="s">
        <v>455</v>
      </c>
      <c r="E191" s="217" t="s">
        <v>1448</v>
      </c>
      <c r="F191" s="81" t="s">
        <v>719</v>
      </c>
    </row>
    <row r="192" spans="1:6" s="82" customFormat="1" ht="20" customHeight="1" x14ac:dyDescent="0.15">
      <c r="A192" s="80">
        <v>42736</v>
      </c>
      <c r="B192" s="80"/>
      <c r="C192" s="81" t="s">
        <v>94</v>
      </c>
      <c r="D192" s="81" t="s">
        <v>457</v>
      </c>
      <c r="E192" s="217" t="s">
        <v>1448</v>
      </c>
      <c r="F192" s="81" t="s">
        <v>719</v>
      </c>
    </row>
    <row r="193" spans="1:6" s="82" customFormat="1" ht="20" customHeight="1" x14ac:dyDescent="0.15">
      <c r="A193" s="80">
        <v>42736</v>
      </c>
      <c r="B193" s="80"/>
      <c r="C193" s="81" t="s">
        <v>94</v>
      </c>
      <c r="D193" s="81" t="s">
        <v>459</v>
      </c>
      <c r="E193" s="217" t="s">
        <v>1448</v>
      </c>
      <c r="F193" s="81" t="s">
        <v>719</v>
      </c>
    </row>
    <row r="194" spans="1:6" s="82" customFormat="1" ht="20" customHeight="1" x14ac:dyDescent="0.15">
      <c r="A194" s="80">
        <v>42736</v>
      </c>
      <c r="B194" s="80"/>
      <c r="C194" s="81" t="s">
        <v>94</v>
      </c>
      <c r="D194" s="81" t="s">
        <v>265</v>
      </c>
      <c r="E194" s="217" t="s">
        <v>1447</v>
      </c>
      <c r="F194" s="81" t="s">
        <v>719</v>
      </c>
    </row>
    <row r="195" spans="1:6" s="82" customFormat="1" ht="20" customHeight="1" x14ac:dyDescent="0.15">
      <c r="A195" s="80">
        <v>42736</v>
      </c>
      <c r="B195" s="80"/>
      <c r="C195" s="81" t="s">
        <v>94</v>
      </c>
      <c r="D195" s="81" t="s">
        <v>446</v>
      </c>
      <c r="E195" s="217" t="s">
        <v>1447</v>
      </c>
      <c r="F195" s="81" t="s">
        <v>719</v>
      </c>
    </row>
    <row r="196" spans="1:6" s="82" customFormat="1" ht="20" customHeight="1" x14ac:dyDescent="0.15">
      <c r="A196" s="80">
        <v>42736</v>
      </c>
      <c r="B196" s="80"/>
      <c r="C196" s="81" t="s">
        <v>94</v>
      </c>
      <c r="D196" s="81" t="s">
        <v>449</v>
      </c>
      <c r="E196" s="217" t="s">
        <v>1447</v>
      </c>
      <c r="F196" s="81" t="s">
        <v>719</v>
      </c>
    </row>
    <row r="197" spans="1:6" s="82" customFormat="1" ht="20" customHeight="1" x14ac:dyDescent="0.15">
      <c r="A197" s="80">
        <v>42736</v>
      </c>
      <c r="B197" s="80"/>
      <c r="C197" s="81" t="s">
        <v>94</v>
      </c>
      <c r="D197" s="81" t="s">
        <v>451</v>
      </c>
      <c r="E197" s="217" t="s">
        <v>1447</v>
      </c>
      <c r="F197" s="81" t="s">
        <v>719</v>
      </c>
    </row>
    <row r="198" spans="1:6" s="82" customFormat="1" ht="20" customHeight="1" x14ac:dyDescent="0.15">
      <c r="A198" s="80">
        <v>42736</v>
      </c>
      <c r="B198" s="80"/>
      <c r="C198" s="81" t="s">
        <v>94</v>
      </c>
      <c r="D198" s="81" t="s">
        <v>453</v>
      </c>
      <c r="E198" s="217" t="s">
        <v>1447</v>
      </c>
      <c r="F198" s="81" t="s">
        <v>719</v>
      </c>
    </row>
    <row r="199" spans="1:6" s="82" customFormat="1" ht="20" customHeight="1" x14ac:dyDescent="0.15">
      <c r="A199" s="80">
        <v>42736</v>
      </c>
      <c r="B199" s="80"/>
      <c r="C199" s="81" t="s">
        <v>94</v>
      </c>
      <c r="D199" s="81" t="s">
        <v>455</v>
      </c>
      <c r="E199" s="217" t="s">
        <v>1447</v>
      </c>
      <c r="F199" s="81" t="s">
        <v>719</v>
      </c>
    </row>
    <row r="200" spans="1:6" s="82" customFormat="1" ht="20" customHeight="1" x14ac:dyDescent="0.15">
      <c r="A200" s="80">
        <v>42736</v>
      </c>
      <c r="B200" s="80"/>
      <c r="C200" s="81" t="s">
        <v>94</v>
      </c>
      <c r="D200" s="81" t="s">
        <v>457</v>
      </c>
      <c r="E200" s="217" t="s">
        <v>1447</v>
      </c>
      <c r="F200" s="81" t="s">
        <v>719</v>
      </c>
    </row>
    <row r="201" spans="1:6" s="82" customFormat="1" ht="20" customHeight="1" x14ac:dyDescent="0.15">
      <c r="A201" s="80">
        <v>42736</v>
      </c>
      <c r="B201" s="80"/>
      <c r="C201" s="81" t="s">
        <v>94</v>
      </c>
      <c r="D201" s="81" t="s">
        <v>459</v>
      </c>
      <c r="E201" s="217" t="s">
        <v>1447</v>
      </c>
      <c r="F201" s="81" t="s">
        <v>719</v>
      </c>
    </row>
    <row r="202" spans="1:6" s="82" customFormat="1" ht="20" customHeight="1" x14ac:dyDescent="0.15">
      <c r="A202" s="80">
        <v>42736</v>
      </c>
      <c r="B202" s="80"/>
      <c r="C202" s="81" t="s">
        <v>94</v>
      </c>
      <c r="D202" s="81" t="s">
        <v>453</v>
      </c>
      <c r="E202" s="217" t="s">
        <v>1450</v>
      </c>
      <c r="F202" s="81" t="s">
        <v>719</v>
      </c>
    </row>
    <row r="203" spans="1:6" s="82" customFormat="1" ht="20" customHeight="1" x14ac:dyDescent="0.15">
      <c r="A203" s="80">
        <v>42736</v>
      </c>
      <c r="B203" s="80"/>
      <c r="C203" s="81" t="s">
        <v>94</v>
      </c>
      <c r="D203" s="81" t="s">
        <v>455</v>
      </c>
      <c r="E203" s="217" t="s">
        <v>1450</v>
      </c>
      <c r="F203" s="81" t="s">
        <v>719</v>
      </c>
    </row>
    <row r="204" spans="1:6" s="82" customFormat="1" ht="20" customHeight="1" x14ac:dyDescent="0.15">
      <c r="A204" s="80">
        <v>42736</v>
      </c>
      <c r="B204" s="80"/>
      <c r="C204" s="81" t="s">
        <v>94</v>
      </c>
      <c r="D204" s="81" t="s">
        <v>457</v>
      </c>
      <c r="E204" s="217" t="s">
        <v>1450</v>
      </c>
      <c r="F204" s="81" t="s">
        <v>719</v>
      </c>
    </row>
    <row r="205" spans="1:6" s="82" customFormat="1" ht="20" customHeight="1" x14ac:dyDescent="0.15">
      <c r="A205" s="80">
        <v>42736</v>
      </c>
      <c r="B205" s="80"/>
      <c r="C205" s="81" t="s">
        <v>94</v>
      </c>
      <c r="D205" s="81" t="s">
        <v>459</v>
      </c>
      <c r="E205" s="217" t="s">
        <v>1450</v>
      </c>
      <c r="F205" s="81" t="s">
        <v>719</v>
      </c>
    </row>
    <row r="206" spans="1:6" s="82" customFormat="1" ht="20" customHeight="1" x14ac:dyDescent="0.15">
      <c r="A206" s="80">
        <v>42736</v>
      </c>
      <c r="B206" s="80"/>
      <c r="C206" s="81" t="s">
        <v>94</v>
      </c>
      <c r="D206" s="81" t="s">
        <v>265</v>
      </c>
      <c r="E206" s="217" t="s">
        <v>720</v>
      </c>
      <c r="F206" s="81" t="s">
        <v>719</v>
      </c>
    </row>
    <row r="207" spans="1:6" s="82" customFormat="1" ht="20" customHeight="1" x14ac:dyDescent="0.15">
      <c r="A207" s="80">
        <v>42736</v>
      </c>
      <c r="B207" s="80"/>
      <c r="C207" s="81" t="s">
        <v>94</v>
      </c>
      <c r="D207" s="81" t="s">
        <v>446</v>
      </c>
      <c r="E207" s="217" t="s">
        <v>720</v>
      </c>
      <c r="F207" s="81" t="s">
        <v>719</v>
      </c>
    </row>
    <row r="208" spans="1:6" s="82" customFormat="1" ht="20" customHeight="1" x14ac:dyDescent="0.15">
      <c r="A208" s="80">
        <v>42736</v>
      </c>
      <c r="B208" s="80"/>
      <c r="C208" s="81" t="s">
        <v>94</v>
      </c>
      <c r="D208" s="81" t="s">
        <v>449</v>
      </c>
      <c r="E208" s="217" t="s">
        <v>720</v>
      </c>
      <c r="F208" s="81" t="s">
        <v>719</v>
      </c>
    </row>
    <row r="209" spans="1:6" s="82" customFormat="1" ht="20" customHeight="1" x14ac:dyDescent="0.15">
      <c r="A209" s="80">
        <v>42736</v>
      </c>
      <c r="B209" s="80"/>
      <c r="C209" s="81" t="s">
        <v>94</v>
      </c>
      <c r="D209" s="81" t="s">
        <v>451</v>
      </c>
      <c r="E209" s="217" t="s">
        <v>720</v>
      </c>
      <c r="F209" s="81" t="s">
        <v>719</v>
      </c>
    </row>
    <row r="210" spans="1:6" s="82" customFormat="1" ht="20" customHeight="1" x14ac:dyDescent="0.15">
      <c r="A210" s="80">
        <v>42736</v>
      </c>
      <c r="B210" s="80"/>
      <c r="C210" s="81" t="s">
        <v>94</v>
      </c>
      <c r="D210" s="81" t="s">
        <v>453</v>
      </c>
      <c r="E210" s="217" t="s">
        <v>720</v>
      </c>
      <c r="F210" s="81" t="s">
        <v>719</v>
      </c>
    </row>
    <row r="211" spans="1:6" s="82" customFormat="1" ht="20" customHeight="1" x14ac:dyDescent="0.15">
      <c r="A211" s="80">
        <v>42736</v>
      </c>
      <c r="B211" s="80"/>
      <c r="C211" s="81" t="s">
        <v>94</v>
      </c>
      <c r="D211" s="81" t="s">
        <v>455</v>
      </c>
      <c r="E211" s="217" t="s">
        <v>720</v>
      </c>
      <c r="F211" s="81" t="s">
        <v>719</v>
      </c>
    </row>
    <row r="212" spans="1:6" s="82" customFormat="1" ht="20" customHeight="1" x14ac:dyDescent="0.15">
      <c r="A212" s="80">
        <v>42736</v>
      </c>
      <c r="B212" s="80"/>
      <c r="C212" s="81" t="s">
        <v>94</v>
      </c>
      <c r="D212" s="81" t="s">
        <v>457</v>
      </c>
      <c r="E212" s="217" t="s">
        <v>720</v>
      </c>
      <c r="F212" s="81" t="s">
        <v>719</v>
      </c>
    </row>
    <row r="213" spans="1:6" s="82" customFormat="1" ht="20" customHeight="1" x14ac:dyDescent="0.15">
      <c r="A213" s="80">
        <v>42736</v>
      </c>
      <c r="B213" s="80"/>
      <c r="C213" s="81" t="s">
        <v>94</v>
      </c>
      <c r="D213" s="81" t="s">
        <v>459</v>
      </c>
      <c r="E213" s="217" t="s">
        <v>720</v>
      </c>
      <c r="F213" s="81" t="s">
        <v>719</v>
      </c>
    </row>
    <row r="214" spans="1:6" s="82" customFormat="1" ht="20" customHeight="1" x14ac:dyDescent="0.15">
      <c r="A214" s="80">
        <v>42736</v>
      </c>
      <c r="B214" s="80"/>
      <c r="C214" s="81" t="s">
        <v>97</v>
      </c>
      <c r="D214" s="81" t="s">
        <v>265</v>
      </c>
      <c r="E214" s="217" t="s">
        <v>1448</v>
      </c>
      <c r="F214" s="81" t="s">
        <v>719</v>
      </c>
    </row>
    <row r="215" spans="1:6" s="82" customFormat="1" ht="20" customHeight="1" x14ac:dyDescent="0.15">
      <c r="A215" s="80">
        <v>42736</v>
      </c>
      <c r="B215" s="80"/>
      <c r="C215" s="81" t="s">
        <v>97</v>
      </c>
      <c r="D215" s="81" t="s">
        <v>446</v>
      </c>
      <c r="E215" s="217" t="s">
        <v>1448</v>
      </c>
      <c r="F215" s="81" t="s">
        <v>719</v>
      </c>
    </row>
    <row r="216" spans="1:6" s="82" customFormat="1" ht="20" customHeight="1" x14ac:dyDescent="0.15">
      <c r="A216" s="80">
        <v>42736</v>
      </c>
      <c r="B216" s="80"/>
      <c r="C216" s="81" t="s">
        <v>97</v>
      </c>
      <c r="D216" s="81" t="s">
        <v>449</v>
      </c>
      <c r="E216" s="217" t="s">
        <v>1448</v>
      </c>
      <c r="F216" s="81" t="s">
        <v>719</v>
      </c>
    </row>
    <row r="217" spans="1:6" s="82" customFormat="1" ht="20" customHeight="1" x14ac:dyDescent="0.15">
      <c r="A217" s="80">
        <v>42736</v>
      </c>
      <c r="B217" s="80"/>
      <c r="C217" s="81" t="s">
        <v>97</v>
      </c>
      <c r="D217" s="81" t="s">
        <v>451</v>
      </c>
      <c r="E217" s="217" t="s">
        <v>1448</v>
      </c>
      <c r="F217" s="81" t="s">
        <v>719</v>
      </c>
    </row>
    <row r="218" spans="1:6" s="82" customFormat="1" ht="20" customHeight="1" x14ac:dyDescent="0.15">
      <c r="A218" s="80">
        <v>42736</v>
      </c>
      <c r="B218" s="80"/>
      <c r="C218" s="81" t="s">
        <v>97</v>
      </c>
      <c r="D218" s="81" t="s">
        <v>453</v>
      </c>
      <c r="E218" s="217" t="s">
        <v>1448</v>
      </c>
      <c r="F218" s="81" t="s">
        <v>719</v>
      </c>
    </row>
    <row r="219" spans="1:6" s="82" customFormat="1" ht="20" customHeight="1" x14ac:dyDescent="0.15">
      <c r="A219" s="80">
        <v>42736</v>
      </c>
      <c r="B219" s="80"/>
      <c r="C219" s="81" t="s">
        <v>97</v>
      </c>
      <c r="D219" s="81" t="s">
        <v>455</v>
      </c>
      <c r="E219" s="217" t="s">
        <v>1448</v>
      </c>
      <c r="F219" s="81" t="s">
        <v>719</v>
      </c>
    </row>
    <row r="220" spans="1:6" s="82" customFormat="1" ht="20" customHeight="1" x14ac:dyDescent="0.15">
      <c r="A220" s="80">
        <v>42736</v>
      </c>
      <c r="B220" s="80"/>
      <c r="C220" s="81" t="s">
        <v>97</v>
      </c>
      <c r="D220" s="81" t="s">
        <v>457</v>
      </c>
      <c r="E220" s="217" t="s">
        <v>1448</v>
      </c>
      <c r="F220" s="81" t="s">
        <v>719</v>
      </c>
    </row>
    <row r="221" spans="1:6" s="82" customFormat="1" ht="20" customHeight="1" x14ac:dyDescent="0.15">
      <c r="A221" s="80">
        <v>42736</v>
      </c>
      <c r="B221" s="80"/>
      <c r="C221" s="81" t="s">
        <v>97</v>
      </c>
      <c r="D221" s="81" t="s">
        <v>459</v>
      </c>
      <c r="E221" s="217" t="s">
        <v>1448</v>
      </c>
      <c r="F221" s="81" t="s">
        <v>719</v>
      </c>
    </row>
    <row r="222" spans="1:6" s="82" customFormat="1" ht="20" customHeight="1" x14ac:dyDescent="0.15">
      <c r="A222" s="80">
        <v>42736</v>
      </c>
      <c r="B222" s="80"/>
      <c r="C222" s="81" t="s">
        <v>97</v>
      </c>
      <c r="D222" s="81" t="s">
        <v>265</v>
      </c>
      <c r="E222" s="217" t="s">
        <v>1447</v>
      </c>
      <c r="F222" s="81" t="s">
        <v>719</v>
      </c>
    </row>
    <row r="223" spans="1:6" s="82" customFormat="1" ht="20" customHeight="1" x14ac:dyDescent="0.15">
      <c r="A223" s="80">
        <v>42736</v>
      </c>
      <c r="B223" s="80"/>
      <c r="C223" s="81" t="s">
        <v>97</v>
      </c>
      <c r="D223" s="81" t="s">
        <v>446</v>
      </c>
      <c r="E223" s="217" t="s">
        <v>1447</v>
      </c>
      <c r="F223" s="81" t="s">
        <v>719</v>
      </c>
    </row>
    <row r="224" spans="1:6" s="82" customFormat="1" ht="20" customHeight="1" x14ac:dyDescent="0.15">
      <c r="A224" s="80">
        <v>42736</v>
      </c>
      <c r="B224" s="80"/>
      <c r="C224" s="81" t="s">
        <v>97</v>
      </c>
      <c r="D224" s="81" t="s">
        <v>449</v>
      </c>
      <c r="E224" s="217" t="s">
        <v>1447</v>
      </c>
      <c r="F224" s="81" t="s">
        <v>719</v>
      </c>
    </row>
    <row r="225" spans="1:6" s="82" customFormat="1" ht="20" customHeight="1" x14ac:dyDescent="0.15">
      <c r="A225" s="80">
        <v>42736</v>
      </c>
      <c r="B225" s="80"/>
      <c r="C225" s="81" t="s">
        <v>97</v>
      </c>
      <c r="D225" s="81" t="s">
        <v>451</v>
      </c>
      <c r="E225" s="217" t="s">
        <v>1447</v>
      </c>
      <c r="F225" s="81" t="s">
        <v>719</v>
      </c>
    </row>
    <row r="226" spans="1:6" s="82" customFormat="1" ht="20" customHeight="1" x14ac:dyDescent="0.15">
      <c r="A226" s="80">
        <v>42736</v>
      </c>
      <c r="B226" s="80"/>
      <c r="C226" s="81" t="s">
        <v>97</v>
      </c>
      <c r="D226" s="81" t="s">
        <v>453</v>
      </c>
      <c r="E226" s="217" t="s">
        <v>1447</v>
      </c>
      <c r="F226" s="81" t="s">
        <v>719</v>
      </c>
    </row>
    <row r="227" spans="1:6" s="82" customFormat="1" ht="20" customHeight="1" x14ac:dyDescent="0.15">
      <c r="A227" s="80">
        <v>42736</v>
      </c>
      <c r="B227" s="80"/>
      <c r="C227" s="81" t="s">
        <v>97</v>
      </c>
      <c r="D227" s="81" t="s">
        <v>455</v>
      </c>
      <c r="E227" s="217" t="s">
        <v>1447</v>
      </c>
      <c r="F227" s="81" t="s">
        <v>719</v>
      </c>
    </row>
    <row r="228" spans="1:6" s="82" customFormat="1" ht="20" customHeight="1" x14ac:dyDescent="0.15">
      <c r="A228" s="80">
        <v>42736</v>
      </c>
      <c r="B228" s="80"/>
      <c r="C228" s="81" t="s">
        <v>97</v>
      </c>
      <c r="D228" s="81" t="s">
        <v>457</v>
      </c>
      <c r="E228" s="217" t="s">
        <v>1447</v>
      </c>
      <c r="F228" s="81" t="s">
        <v>719</v>
      </c>
    </row>
    <row r="229" spans="1:6" s="82" customFormat="1" ht="20" customHeight="1" x14ac:dyDescent="0.15">
      <c r="A229" s="80">
        <v>42736</v>
      </c>
      <c r="B229" s="80"/>
      <c r="C229" s="81" t="s">
        <v>97</v>
      </c>
      <c r="D229" s="81" t="s">
        <v>459</v>
      </c>
      <c r="E229" s="217" t="s">
        <v>1447</v>
      </c>
      <c r="F229" s="81" t="s">
        <v>719</v>
      </c>
    </row>
    <row r="230" spans="1:6" s="82" customFormat="1" ht="20" customHeight="1" x14ac:dyDescent="0.15">
      <c r="A230" s="80">
        <v>42736</v>
      </c>
      <c r="B230" s="80"/>
      <c r="C230" s="81" t="s">
        <v>97</v>
      </c>
      <c r="D230" s="81" t="s">
        <v>453</v>
      </c>
      <c r="E230" s="217" t="s">
        <v>1450</v>
      </c>
      <c r="F230" s="81" t="s">
        <v>719</v>
      </c>
    </row>
    <row r="231" spans="1:6" s="82" customFormat="1" ht="20" customHeight="1" x14ac:dyDescent="0.15">
      <c r="A231" s="80">
        <v>42736</v>
      </c>
      <c r="B231" s="80"/>
      <c r="C231" s="81" t="s">
        <v>97</v>
      </c>
      <c r="D231" s="81" t="s">
        <v>455</v>
      </c>
      <c r="E231" s="217" t="s">
        <v>1450</v>
      </c>
      <c r="F231" s="81" t="s">
        <v>719</v>
      </c>
    </row>
    <row r="232" spans="1:6" s="82" customFormat="1" ht="20" customHeight="1" x14ac:dyDescent="0.15">
      <c r="A232" s="80">
        <v>42736</v>
      </c>
      <c r="B232" s="80"/>
      <c r="C232" s="81" t="s">
        <v>97</v>
      </c>
      <c r="D232" s="81" t="s">
        <v>457</v>
      </c>
      <c r="E232" s="217" t="s">
        <v>1450</v>
      </c>
      <c r="F232" s="81" t="s">
        <v>719</v>
      </c>
    </row>
    <row r="233" spans="1:6" s="82" customFormat="1" ht="20" customHeight="1" x14ac:dyDescent="0.15">
      <c r="A233" s="80">
        <v>42736</v>
      </c>
      <c r="B233" s="80"/>
      <c r="C233" s="81" t="s">
        <v>97</v>
      </c>
      <c r="D233" s="81" t="s">
        <v>459</v>
      </c>
      <c r="E233" s="217" t="s">
        <v>1450</v>
      </c>
      <c r="F233" s="81" t="s">
        <v>719</v>
      </c>
    </row>
    <row r="234" spans="1:6" s="82" customFormat="1" ht="20" customHeight="1" x14ac:dyDescent="0.15">
      <c r="A234" s="80">
        <v>42736</v>
      </c>
      <c r="B234" s="80"/>
      <c r="C234" s="81" t="s">
        <v>97</v>
      </c>
      <c r="D234" s="81" t="s">
        <v>265</v>
      </c>
      <c r="E234" s="217" t="s">
        <v>720</v>
      </c>
      <c r="F234" s="81" t="s">
        <v>719</v>
      </c>
    </row>
    <row r="235" spans="1:6" s="82" customFormat="1" ht="20" customHeight="1" x14ac:dyDescent="0.15">
      <c r="A235" s="80">
        <v>42736</v>
      </c>
      <c r="B235" s="80"/>
      <c r="C235" s="81" t="s">
        <v>97</v>
      </c>
      <c r="D235" s="81" t="s">
        <v>446</v>
      </c>
      <c r="E235" s="217" t="s">
        <v>720</v>
      </c>
      <c r="F235" s="81" t="s">
        <v>719</v>
      </c>
    </row>
    <row r="236" spans="1:6" s="82" customFormat="1" ht="20" customHeight="1" x14ac:dyDescent="0.15">
      <c r="A236" s="80">
        <v>42736</v>
      </c>
      <c r="B236" s="80"/>
      <c r="C236" s="81" t="s">
        <v>97</v>
      </c>
      <c r="D236" s="81" t="s">
        <v>449</v>
      </c>
      <c r="E236" s="217" t="s">
        <v>720</v>
      </c>
      <c r="F236" s="81" t="s">
        <v>719</v>
      </c>
    </row>
    <row r="237" spans="1:6" s="82" customFormat="1" ht="20" customHeight="1" x14ac:dyDescent="0.15">
      <c r="A237" s="80">
        <v>42736</v>
      </c>
      <c r="B237" s="80"/>
      <c r="C237" s="81" t="s">
        <v>97</v>
      </c>
      <c r="D237" s="81" t="s">
        <v>451</v>
      </c>
      <c r="E237" s="217" t="s">
        <v>720</v>
      </c>
      <c r="F237" s="81" t="s">
        <v>719</v>
      </c>
    </row>
    <row r="238" spans="1:6" s="82" customFormat="1" ht="20" customHeight="1" x14ac:dyDescent="0.15">
      <c r="A238" s="80">
        <v>42736</v>
      </c>
      <c r="B238" s="80"/>
      <c r="C238" s="81" t="s">
        <v>97</v>
      </c>
      <c r="D238" s="81" t="s">
        <v>453</v>
      </c>
      <c r="E238" s="217" t="s">
        <v>720</v>
      </c>
      <c r="F238" s="81" t="s">
        <v>719</v>
      </c>
    </row>
    <row r="239" spans="1:6" s="82" customFormat="1" ht="20" customHeight="1" x14ac:dyDescent="0.15">
      <c r="A239" s="80">
        <v>42736</v>
      </c>
      <c r="B239" s="80"/>
      <c r="C239" s="81" t="s">
        <v>97</v>
      </c>
      <c r="D239" s="81" t="s">
        <v>455</v>
      </c>
      <c r="E239" s="217" t="s">
        <v>720</v>
      </c>
      <c r="F239" s="81" t="s">
        <v>719</v>
      </c>
    </row>
    <row r="240" spans="1:6" s="82" customFormat="1" ht="20" customHeight="1" x14ac:dyDescent="0.15">
      <c r="A240" s="80">
        <v>42736</v>
      </c>
      <c r="B240" s="80"/>
      <c r="C240" s="81" t="s">
        <v>97</v>
      </c>
      <c r="D240" s="81" t="s">
        <v>457</v>
      </c>
      <c r="E240" s="217" t="s">
        <v>720</v>
      </c>
      <c r="F240" s="81" t="s">
        <v>719</v>
      </c>
    </row>
    <row r="241" spans="1:6" s="82" customFormat="1" ht="20" customHeight="1" x14ac:dyDescent="0.15">
      <c r="A241" s="80">
        <v>42736</v>
      </c>
      <c r="B241" s="80"/>
      <c r="C241" s="81" t="s">
        <v>97</v>
      </c>
      <c r="D241" s="81" t="s">
        <v>459</v>
      </c>
      <c r="E241" s="217" t="s">
        <v>720</v>
      </c>
      <c r="F241" s="81" t="s">
        <v>719</v>
      </c>
    </row>
    <row r="242" spans="1:6" s="82" customFormat="1" ht="20" customHeight="1" x14ac:dyDescent="0.15">
      <c r="A242" s="80">
        <v>42736</v>
      </c>
      <c r="B242" s="80"/>
      <c r="C242" s="81" t="s">
        <v>100</v>
      </c>
      <c r="D242" s="81" t="s">
        <v>265</v>
      </c>
      <c r="E242" s="217" t="s">
        <v>1447</v>
      </c>
      <c r="F242" s="81" t="s">
        <v>719</v>
      </c>
    </row>
    <row r="243" spans="1:6" s="82" customFormat="1" ht="20" customHeight="1" x14ac:dyDescent="0.15">
      <c r="A243" s="80">
        <v>42736</v>
      </c>
      <c r="B243" s="80"/>
      <c r="C243" s="81" t="s">
        <v>100</v>
      </c>
      <c r="D243" s="81" t="s">
        <v>446</v>
      </c>
      <c r="E243" s="217" t="s">
        <v>1447</v>
      </c>
      <c r="F243" s="81" t="s">
        <v>719</v>
      </c>
    </row>
    <row r="244" spans="1:6" s="82" customFormat="1" ht="20" customHeight="1" x14ac:dyDescent="0.15">
      <c r="A244" s="80">
        <v>42736</v>
      </c>
      <c r="B244" s="80"/>
      <c r="C244" s="81" t="s">
        <v>100</v>
      </c>
      <c r="D244" s="81" t="s">
        <v>449</v>
      </c>
      <c r="E244" s="217" t="s">
        <v>1447</v>
      </c>
      <c r="F244" s="81" t="s">
        <v>719</v>
      </c>
    </row>
    <row r="245" spans="1:6" s="82" customFormat="1" ht="20" customHeight="1" x14ac:dyDescent="0.15">
      <c r="A245" s="80">
        <v>42736</v>
      </c>
      <c r="B245" s="80"/>
      <c r="C245" s="81" t="s">
        <v>100</v>
      </c>
      <c r="D245" s="81" t="s">
        <v>451</v>
      </c>
      <c r="E245" s="217" t="s">
        <v>1447</v>
      </c>
      <c r="F245" s="81" t="s">
        <v>719</v>
      </c>
    </row>
    <row r="246" spans="1:6" s="82" customFormat="1" ht="20" customHeight="1" x14ac:dyDescent="0.15">
      <c r="A246" s="80">
        <v>42736</v>
      </c>
      <c r="B246" s="80"/>
      <c r="C246" s="81" t="s">
        <v>100</v>
      </c>
      <c r="D246" s="81" t="s">
        <v>453</v>
      </c>
      <c r="E246" s="217" t="s">
        <v>1447</v>
      </c>
      <c r="F246" s="81" t="s">
        <v>719</v>
      </c>
    </row>
    <row r="247" spans="1:6" s="82" customFormat="1" ht="20" customHeight="1" x14ac:dyDescent="0.15">
      <c r="A247" s="80">
        <v>42736</v>
      </c>
      <c r="B247" s="80"/>
      <c r="C247" s="81" t="s">
        <v>100</v>
      </c>
      <c r="D247" s="81" t="s">
        <v>455</v>
      </c>
      <c r="E247" s="217" t="s">
        <v>1447</v>
      </c>
      <c r="F247" s="81" t="s">
        <v>719</v>
      </c>
    </row>
    <row r="248" spans="1:6" s="82" customFormat="1" ht="20" customHeight="1" x14ac:dyDescent="0.15">
      <c r="A248" s="80">
        <v>42736</v>
      </c>
      <c r="B248" s="80"/>
      <c r="C248" s="81" t="s">
        <v>100</v>
      </c>
      <c r="D248" s="81" t="s">
        <v>457</v>
      </c>
      <c r="E248" s="217" t="s">
        <v>1447</v>
      </c>
      <c r="F248" s="81" t="s">
        <v>719</v>
      </c>
    </row>
    <row r="249" spans="1:6" s="82" customFormat="1" ht="20" customHeight="1" x14ac:dyDescent="0.15">
      <c r="A249" s="80">
        <v>42736</v>
      </c>
      <c r="B249" s="80"/>
      <c r="C249" s="81" t="s">
        <v>100</v>
      </c>
      <c r="D249" s="81" t="s">
        <v>459</v>
      </c>
      <c r="E249" s="217" t="s">
        <v>1447</v>
      </c>
      <c r="F249" s="81" t="s">
        <v>719</v>
      </c>
    </row>
    <row r="250" spans="1:6" s="82" customFormat="1" ht="20" customHeight="1" x14ac:dyDescent="0.15">
      <c r="A250" s="80">
        <v>42736</v>
      </c>
      <c r="B250" s="80"/>
      <c r="C250" s="81" t="s">
        <v>100</v>
      </c>
      <c r="D250" s="81" t="s">
        <v>453</v>
      </c>
      <c r="E250" s="217" t="s">
        <v>1450</v>
      </c>
      <c r="F250" s="81" t="s">
        <v>719</v>
      </c>
    </row>
    <row r="251" spans="1:6" s="82" customFormat="1" ht="20" customHeight="1" x14ac:dyDescent="0.15">
      <c r="A251" s="80">
        <v>42736</v>
      </c>
      <c r="B251" s="80"/>
      <c r="C251" s="81" t="s">
        <v>100</v>
      </c>
      <c r="D251" s="81" t="s">
        <v>455</v>
      </c>
      <c r="E251" s="217" t="s">
        <v>1450</v>
      </c>
      <c r="F251" s="81" t="s">
        <v>719</v>
      </c>
    </row>
    <row r="252" spans="1:6" s="82" customFormat="1" ht="20" customHeight="1" x14ac:dyDescent="0.15">
      <c r="A252" s="80">
        <v>42736</v>
      </c>
      <c r="B252" s="80"/>
      <c r="C252" s="81" t="s">
        <v>100</v>
      </c>
      <c r="D252" s="81" t="s">
        <v>457</v>
      </c>
      <c r="E252" s="217" t="s">
        <v>1450</v>
      </c>
      <c r="F252" s="81" t="s">
        <v>719</v>
      </c>
    </row>
    <row r="253" spans="1:6" s="82" customFormat="1" ht="20" customHeight="1" x14ac:dyDescent="0.15">
      <c r="A253" s="80">
        <v>42736</v>
      </c>
      <c r="B253" s="80"/>
      <c r="C253" s="81" t="s">
        <v>100</v>
      </c>
      <c r="D253" s="81" t="s">
        <v>459</v>
      </c>
      <c r="E253" s="217" t="s">
        <v>1450</v>
      </c>
      <c r="F253" s="81" t="s">
        <v>719</v>
      </c>
    </row>
    <row r="254" spans="1:6" s="82" customFormat="1" ht="20" customHeight="1" x14ac:dyDescent="0.15">
      <c r="A254" s="80">
        <v>42736</v>
      </c>
      <c r="B254" s="80"/>
      <c r="C254" s="81" t="s">
        <v>100</v>
      </c>
      <c r="D254" s="81" t="s">
        <v>265</v>
      </c>
      <c r="E254" s="217" t="s">
        <v>720</v>
      </c>
      <c r="F254" s="81" t="s">
        <v>719</v>
      </c>
    </row>
    <row r="255" spans="1:6" s="82" customFormat="1" ht="20" customHeight="1" x14ac:dyDescent="0.15">
      <c r="A255" s="80">
        <v>42736</v>
      </c>
      <c r="B255" s="80"/>
      <c r="C255" s="81" t="s">
        <v>100</v>
      </c>
      <c r="D255" s="81" t="s">
        <v>446</v>
      </c>
      <c r="E255" s="217" t="s">
        <v>720</v>
      </c>
      <c r="F255" s="81" t="s">
        <v>719</v>
      </c>
    </row>
    <row r="256" spans="1:6" s="82" customFormat="1" ht="20" customHeight="1" x14ac:dyDescent="0.15">
      <c r="A256" s="80">
        <v>42736</v>
      </c>
      <c r="B256" s="80"/>
      <c r="C256" s="81" t="s">
        <v>100</v>
      </c>
      <c r="D256" s="81" t="s">
        <v>449</v>
      </c>
      <c r="E256" s="217" t="s">
        <v>720</v>
      </c>
      <c r="F256" s="81" t="s">
        <v>719</v>
      </c>
    </row>
    <row r="257" spans="1:6" s="82" customFormat="1" ht="20" customHeight="1" x14ac:dyDescent="0.15">
      <c r="A257" s="80">
        <v>42736</v>
      </c>
      <c r="B257" s="80"/>
      <c r="C257" s="81" t="s">
        <v>100</v>
      </c>
      <c r="D257" s="81" t="s">
        <v>451</v>
      </c>
      <c r="E257" s="217" t="s">
        <v>720</v>
      </c>
      <c r="F257" s="81" t="s">
        <v>719</v>
      </c>
    </row>
    <row r="258" spans="1:6" s="82" customFormat="1" ht="20" customHeight="1" x14ac:dyDescent="0.15">
      <c r="A258" s="80">
        <v>42736</v>
      </c>
      <c r="B258" s="80"/>
      <c r="C258" s="81" t="s">
        <v>100</v>
      </c>
      <c r="D258" s="81" t="s">
        <v>453</v>
      </c>
      <c r="E258" s="217" t="s">
        <v>720</v>
      </c>
      <c r="F258" s="81" t="s">
        <v>719</v>
      </c>
    </row>
    <row r="259" spans="1:6" s="82" customFormat="1" ht="20" customHeight="1" x14ac:dyDescent="0.15">
      <c r="A259" s="80">
        <v>42736</v>
      </c>
      <c r="B259" s="80"/>
      <c r="C259" s="81" t="s">
        <v>100</v>
      </c>
      <c r="D259" s="81" t="s">
        <v>455</v>
      </c>
      <c r="E259" s="217" t="s">
        <v>720</v>
      </c>
      <c r="F259" s="81" t="s">
        <v>719</v>
      </c>
    </row>
    <row r="260" spans="1:6" s="82" customFormat="1" ht="20" customHeight="1" x14ac:dyDescent="0.15">
      <c r="A260" s="80">
        <v>42736</v>
      </c>
      <c r="B260" s="80"/>
      <c r="C260" s="81" t="s">
        <v>100</v>
      </c>
      <c r="D260" s="81" t="s">
        <v>457</v>
      </c>
      <c r="E260" s="217" t="s">
        <v>720</v>
      </c>
      <c r="F260" s="81" t="s">
        <v>719</v>
      </c>
    </row>
    <row r="261" spans="1:6" s="82" customFormat="1" ht="20" customHeight="1" x14ac:dyDescent="0.15">
      <c r="A261" s="80">
        <v>42736</v>
      </c>
      <c r="B261" s="80"/>
      <c r="C261" s="81" t="s">
        <v>100</v>
      </c>
      <c r="D261" s="81" t="s">
        <v>459</v>
      </c>
      <c r="E261" s="217" t="s">
        <v>720</v>
      </c>
      <c r="F261" s="81" t="s">
        <v>719</v>
      </c>
    </row>
    <row r="262" spans="1:6" s="82" customFormat="1" ht="20" customHeight="1" x14ac:dyDescent="0.15">
      <c r="A262" s="80">
        <v>42736</v>
      </c>
      <c r="B262" s="80"/>
      <c r="C262" s="265" t="s">
        <v>103</v>
      </c>
      <c r="D262" s="239" t="s">
        <v>214</v>
      </c>
      <c r="E262" s="217" t="s">
        <v>720</v>
      </c>
      <c r="F262" s="81" t="s">
        <v>719</v>
      </c>
    </row>
    <row r="263" spans="1:6" s="82" customFormat="1" ht="20" customHeight="1" x14ac:dyDescent="0.15">
      <c r="A263" s="80">
        <v>42736</v>
      </c>
      <c r="B263" s="80"/>
      <c r="C263" s="81" t="s">
        <v>103</v>
      </c>
      <c r="D263" s="97" t="s">
        <v>218</v>
      </c>
      <c r="E263" s="217" t="s">
        <v>720</v>
      </c>
      <c r="F263" s="81" t="s">
        <v>719</v>
      </c>
    </row>
    <row r="264" spans="1:6" s="82" customFormat="1" ht="20" customHeight="1" x14ac:dyDescent="0.15">
      <c r="A264" s="80">
        <v>42736</v>
      </c>
      <c r="B264" s="80"/>
      <c r="C264" s="265" t="s">
        <v>103</v>
      </c>
      <c r="D264" s="239" t="s">
        <v>221</v>
      </c>
      <c r="E264" s="217" t="s">
        <v>720</v>
      </c>
      <c r="F264" s="81" t="s">
        <v>719</v>
      </c>
    </row>
    <row r="265" spans="1:6" s="82" customFormat="1" ht="20" customHeight="1" x14ac:dyDescent="0.15">
      <c r="A265" s="80">
        <v>42736</v>
      </c>
      <c r="B265" s="80"/>
      <c r="C265" s="81" t="s">
        <v>103</v>
      </c>
      <c r="D265" s="239" t="s">
        <v>299</v>
      </c>
      <c r="E265" s="217" t="s">
        <v>720</v>
      </c>
      <c r="F265" s="81" t="s">
        <v>719</v>
      </c>
    </row>
    <row r="266" spans="1:6" s="82" customFormat="1" ht="20" customHeight="1" x14ac:dyDescent="0.15">
      <c r="A266" s="80">
        <v>42736</v>
      </c>
      <c r="B266" s="80"/>
      <c r="C266" s="265" t="s">
        <v>103</v>
      </c>
      <c r="D266" s="271" t="s">
        <v>311</v>
      </c>
      <c r="E266" s="217" t="s">
        <v>720</v>
      </c>
      <c r="F266" s="81" t="s">
        <v>719</v>
      </c>
    </row>
    <row r="267" spans="1:6" s="82" customFormat="1" ht="20" customHeight="1" x14ac:dyDescent="0.15">
      <c r="A267" s="80">
        <v>42736</v>
      </c>
      <c r="B267" s="80"/>
      <c r="C267" s="81" t="s">
        <v>103</v>
      </c>
      <c r="D267" s="81" t="s">
        <v>230</v>
      </c>
      <c r="E267" s="217" t="s">
        <v>720</v>
      </c>
      <c r="F267" s="81" t="s">
        <v>719</v>
      </c>
    </row>
    <row r="268" spans="1:6" s="82" customFormat="1" ht="20" customHeight="1" x14ac:dyDescent="0.15">
      <c r="A268" s="94">
        <v>42736</v>
      </c>
      <c r="B268" s="94"/>
      <c r="C268" s="95" t="s">
        <v>106</v>
      </c>
      <c r="D268" s="95" t="s">
        <v>214</v>
      </c>
      <c r="E268" s="150" t="s">
        <v>720</v>
      </c>
      <c r="F268" s="95" t="s">
        <v>719</v>
      </c>
    </row>
    <row r="269" spans="1:6" s="82" customFormat="1" ht="20" customHeight="1" x14ac:dyDescent="0.15">
      <c r="A269" s="94">
        <v>42736</v>
      </c>
      <c r="B269" s="94"/>
      <c r="C269" s="95" t="s">
        <v>106</v>
      </c>
      <c r="D269" s="95" t="s">
        <v>218</v>
      </c>
      <c r="E269" s="150" t="s">
        <v>720</v>
      </c>
      <c r="F269" s="95" t="s">
        <v>719</v>
      </c>
    </row>
    <row r="270" spans="1:6" s="82" customFormat="1" ht="20" customHeight="1" x14ac:dyDescent="0.15">
      <c r="A270" s="94">
        <v>42736</v>
      </c>
      <c r="B270" s="94"/>
      <c r="C270" s="95" t="s">
        <v>106</v>
      </c>
      <c r="D270" s="95" t="s">
        <v>258</v>
      </c>
      <c r="E270" s="150" t="s">
        <v>720</v>
      </c>
      <c r="F270" s="95" t="s">
        <v>719</v>
      </c>
    </row>
    <row r="271" spans="1:6" s="82" customFormat="1" ht="20" customHeight="1" x14ac:dyDescent="0.15">
      <c r="A271" s="94">
        <v>42736</v>
      </c>
      <c r="B271" s="94"/>
      <c r="C271" s="95" t="s">
        <v>106</v>
      </c>
      <c r="D271" s="95" t="s">
        <v>460</v>
      </c>
      <c r="E271" s="150" t="s">
        <v>720</v>
      </c>
      <c r="F271" s="95" t="s">
        <v>719</v>
      </c>
    </row>
    <row r="272" spans="1:6" s="82" customFormat="1" ht="20" customHeight="1" x14ac:dyDescent="0.15">
      <c r="A272" s="94">
        <v>42736</v>
      </c>
      <c r="B272" s="94"/>
      <c r="C272" s="95" t="s">
        <v>106</v>
      </c>
      <c r="D272" s="95" t="s">
        <v>462</v>
      </c>
      <c r="E272" s="94" t="s">
        <v>720</v>
      </c>
      <c r="F272" s="95" t="s">
        <v>719</v>
      </c>
    </row>
    <row r="273" spans="1:6" s="82" customFormat="1" ht="20" customHeight="1" x14ac:dyDescent="0.15">
      <c r="A273" s="94">
        <v>42736</v>
      </c>
      <c r="B273" s="94"/>
      <c r="C273" s="95" t="s">
        <v>106</v>
      </c>
      <c r="D273" s="95" t="s">
        <v>464</v>
      </c>
      <c r="E273" s="94" t="s">
        <v>720</v>
      </c>
      <c r="F273" s="95" t="s">
        <v>719</v>
      </c>
    </row>
    <row r="274" spans="1:6" s="82" customFormat="1" ht="20" customHeight="1" x14ac:dyDescent="0.15">
      <c r="A274" s="94">
        <v>42736</v>
      </c>
      <c r="B274" s="94"/>
      <c r="C274" s="95" t="s">
        <v>106</v>
      </c>
      <c r="D274" s="95" t="s">
        <v>467</v>
      </c>
      <c r="E274" s="94" t="s">
        <v>720</v>
      </c>
      <c r="F274" s="95" t="s">
        <v>719</v>
      </c>
    </row>
    <row r="275" spans="1:6" s="82" customFormat="1" ht="20" customHeight="1" x14ac:dyDescent="0.15">
      <c r="A275" s="94">
        <v>42736</v>
      </c>
      <c r="B275" s="94"/>
      <c r="C275" s="95" t="s">
        <v>106</v>
      </c>
      <c r="D275" s="95" t="s">
        <v>470</v>
      </c>
      <c r="E275" s="94" t="s">
        <v>720</v>
      </c>
      <c r="F275" s="95" t="s">
        <v>719</v>
      </c>
    </row>
    <row r="276" spans="1:6" s="82" customFormat="1" ht="20" customHeight="1" x14ac:dyDescent="0.15">
      <c r="A276" s="80">
        <v>42736</v>
      </c>
      <c r="B276" s="80"/>
      <c r="C276" s="81" t="s">
        <v>109</v>
      </c>
      <c r="D276" s="81" t="s">
        <v>214</v>
      </c>
      <c r="E276" s="82" t="s">
        <v>720</v>
      </c>
      <c r="F276" s="81" t="s">
        <v>719</v>
      </c>
    </row>
    <row r="277" spans="1:6" s="82" customFormat="1" ht="20" customHeight="1" x14ac:dyDescent="0.15">
      <c r="A277" s="80">
        <v>42736</v>
      </c>
      <c r="B277" s="80"/>
      <c r="C277" s="81" t="s">
        <v>109</v>
      </c>
      <c r="D277" s="81" t="s">
        <v>338</v>
      </c>
      <c r="E277" s="82" t="s">
        <v>720</v>
      </c>
      <c r="F277" s="81" t="s">
        <v>1451</v>
      </c>
    </row>
    <row r="278" spans="1:6" s="82" customFormat="1" ht="20" customHeight="1" x14ac:dyDescent="0.15">
      <c r="A278" s="80">
        <v>42736</v>
      </c>
      <c r="B278" s="80"/>
      <c r="C278" s="81" t="s">
        <v>109</v>
      </c>
      <c r="D278" s="81" t="s">
        <v>340</v>
      </c>
      <c r="E278" s="82" t="s">
        <v>720</v>
      </c>
      <c r="F278" s="81" t="s">
        <v>721</v>
      </c>
    </row>
    <row r="279" spans="1:6" s="82" customFormat="1" ht="20" customHeight="1" x14ac:dyDescent="0.15">
      <c r="A279" s="80">
        <v>42736</v>
      </c>
      <c r="B279" s="80"/>
      <c r="C279" s="81" t="s">
        <v>109</v>
      </c>
      <c r="D279" s="81" t="s">
        <v>342</v>
      </c>
      <c r="E279" s="82" t="s">
        <v>720</v>
      </c>
      <c r="F279" s="81" t="s">
        <v>719</v>
      </c>
    </row>
    <row r="280" spans="1:6" s="82" customFormat="1" ht="20" customHeight="1" x14ac:dyDescent="0.15">
      <c r="A280" s="80">
        <v>42736</v>
      </c>
      <c r="B280" s="80"/>
      <c r="C280" s="81" t="s">
        <v>109</v>
      </c>
      <c r="D280" s="81" t="s">
        <v>344</v>
      </c>
      <c r="E280" s="82" t="s">
        <v>720</v>
      </c>
      <c r="F280" s="81" t="s">
        <v>721</v>
      </c>
    </row>
    <row r="281" spans="1:6" s="151" customFormat="1" ht="20" customHeight="1" x14ac:dyDescent="0.15">
      <c r="A281" s="80">
        <v>42736</v>
      </c>
      <c r="B281" s="80"/>
      <c r="C281" s="81" t="s">
        <v>112</v>
      </c>
      <c r="D281" s="81" t="s">
        <v>214</v>
      </c>
      <c r="E281" s="82" t="s">
        <v>720</v>
      </c>
      <c r="F281" s="81" t="s">
        <v>719</v>
      </c>
    </row>
    <row r="282" spans="1:6" s="151" customFormat="1" ht="20" customHeight="1" x14ac:dyDescent="0.15">
      <c r="A282" s="80">
        <v>42736</v>
      </c>
      <c r="B282" s="80"/>
      <c r="C282" s="81" t="s">
        <v>112</v>
      </c>
      <c r="D282" s="81" t="s">
        <v>214</v>
      </c>
      <c r="E282" s="82" t="s">
        <v>1447</v>
      </c>
      <c r="F282" s="81" t="s">
        <v>719</v>
      </c>
    </row>
    <row r="283" spans="1:6" s="82" customFormat="1" ht="20" customHeight="1" x14ac:dyDescent="0.15">
      <c r="A283" s="80">
        <v>42736</v>
      </c>
      <c r="B283" s="80"/>
      <c r="C283" s="81" t="s">
        <v>115</v>
      </c>
      <c r="D283" s="81" t="s">
        <v>214</v>
      </c>
      <c r="E283" s="82" t="s">
        <v>720</v>
      </c>
      <c r="F283" s="81" t="s">
        <v>719</v>
      </c>
    </row>
    <row r="284" spans="1:6" s="82" customFormat="1" ht="20" customHeight="1" x14ac:dyDescent="0.15">
      <c r="A284" s="80">
        <v>42736</v>
      </c>
      <c r="B284" s="80"/>
      <c r="C284" s="81" t="s">
        <v>118</v>
      </c>
      <c r="D284" s="81" t="s">
        <v>214</v>
      </c>
      <c r="E284" s="82" t="s">
        <v>720</v>
      </c>
      <c r="F284" s="81" t="s">
        <v>719</v>
      </c>
    </row>
    <row r="285" spans="1:6" s="82" customFormat="1" ht="20" customHeight="1" x14ac:dyDescent="0.15">
      <c r="A285" s="80">
        <v>42736</v>
      </c>
      <c r="B285" s="80"/>
      <c r="C285" s="81" t="s">
        <v>121</v>
      </c>
      <c r="D285" s="81" t="s">
        <v>214</v>
      </c>
      <c r="E285" s="82" t="s">
        <v>720</v>
      </c>
      <c r="F285" s="81" t="s">
        <v>719</v>
      </c>
    </row>
    <row r="286" spans="1:6" s="82" customFormat="1" ht="20" customHeight="1" x14ac:dyDescent="0.15">
      <c r="A286" s="80">
        <v>42736</v>
      </c>
      <c r="B286" s="80"/>
      <c r="C286" s="81" t="s">
        <v>124</v>
      </c>
      <c r="D286" s="81" t="s">
        <v>214</v>
      </c>
      <c r="E286" s="82" t="s">
        <v>720</v>
      </c>
      <c r="F286" s="81" t="s">
        <v>719</v>
      </c>
    </row>
    <row r="287" spans="1:6" s="82" customFormat="1" ht="20" customHeight="1" x14ac:dyDescent="0.15">
      <c r="A287" s="80">
        <v>42736</v>
      </c>
      <c r="B287" s="80"/>
      <c r="C287" s="81" t="s">
        <v>124</v>
      </c>
      <c r="D287" s="81" t="s">
        <v>475</v>
      </c>
      <c r="E287" s="82" t="s">
        <v>720</v>
      </c>
      <c r="F287" s="81" t="s">
        <v>719</v>
      </c>
    </row>
    <row r="288" spans="1:6" s="82" customFormat="1" ht="20" customHeight="1" x14ac:dyDescent="0.15">
      <c r="A288" s="80">
        <v>42736</v>
      </c>
      <c r="B288" s="80"/>
      <c r="C288" s="81" t="s">
        <v>127</v>
      </c>
      <c r="D288" s="81" t="s">
        <v>286</v>
      </c>
      <c r="E288" s="217" t="s">
        <v>720</v>
      </c>
      <c r="F288" s="81" t="s">
        <v>719</v>
      </c>
    </row>
    <row r="289" spans="1:6" s="82" customFormat="1" ht="20" customHeight="1" x14ac:dyDescent="0.15">
      <c r="A289" s="80">
        <v>42736</v>
      </c>
      <c r="B289" s="80"/>
      <c r="C289" s="81" t="s">
        <v>127</v>
      </c>
      <c r="D289" s="81" t="s">
        <v>477</v>
      </c>
      <c r="E289" s="217" t="s">
        <v>720</v>
      </c>
      <c r="F289" s="81" t="s">
        <v>719</v>
      </c>
    </row>
    <row r="290" spans="1:6" s="82" customFormat="1" ht="20" customHeight="1" x14ac:dyDescent="0.15">
      <c r="A290" s="80">
        <v>42736</v>
      </c>
      <c r="B290" s="80"/>
      <c r="C290" s="81" t="s">
        <v>127</v>
      </c>
      <c r="D290" s="81" t="s">
        <v>478</v>
      </c>
      <c r="E290" s="217" t="s">
        <v>720</v>
      </c>
      <c r="F290" s="81" t="s">
        <v>719</v>
      </c>
    </row>
    <row r="291" spans="1:6" s="82" customFormat="1" ht="20" customHeight="1" x14ac:dyDescent="0.15">
      <c r="A291" s="80">
        <v>42736</v>
      </c>
      <c r="B291" s="80"/>
      <c r="C291" s="81" t="s">
        <v>127</v>
      </c>
      <c r="D291" s="81" t="s">
        <v>226</v>
      </c>
      <c r="E291" s="217" t="s">
        <v>720</v>
      </c>
      <c r="F291" s="81" t="s">
        <v>719</v>
      </c>
    </row>
    <row r="292" spans="1:6" s="82" customFormat="1" ht="20" customHeight="1" x14ac:dyDescent="0.15">
      <c r="A292" s="80">
        <v>42736</v>
      </c>
      <c r="B292" s="80"/>
      <c r="C292" s="81" t="s">
        <v>127</v>
      </c>
      <c r="D292" s="81" t="s">
        <v>260</v>
      </c>
      <c r="E292" s="217" t="s">
        <v>720</v>
      </c>
      <c r="F292" s="81" t="s">
        <v>719</v>
      </c>
    </row>
    <row r="293" spans="1:6" s="82" customFormat="1" ht="20" customHeight="1" x14ac:dyDescent="0.15">
      <c r="A293" s="80">
        <v>42736</v>
      </c>
      <c r="B293" s="80"/>
      <c r="C293" s="81" t="s">
        <v>127</v>
      </c>
      <c r="D293" s="81" t="s">
        <v>479</v>
      </c>
      <c r="E293" s="217" t="s">
        <v>720</v>
      </c>
      <c r="F293" s="81" t="s">
        <v>719</v>
      </c>
    </row>
    <row r="294" spans="1:6" s="82" customFormat="1" ht="20" customHeight="1" x14ac:dyDescent="0.15">
      <c r="A294" s="80">
        <v>42736</v>
      </c>
      <c r="B294" s="80"/>
      <c r="C294" s="81" t="s">
        <v>127</v>
      </c>
      <c r="D294" s="81" t="s">
        <v>480</v>
      </c>
      <c r="E294" s="217" t="s">
        <v>720</v>
      </c>
      <c r="F294" s="81" t="s">
        <v>719</v>
      </c>
    </row>
    <row r="295" spans="1:6" s="82" customFormat="1" ht="20" customHeight="1" x14ac:dyDescent="0.15">
      <c r="A295" s="80">
        <v>42736</v>
      </c>
      <c r="B295" s="80"/>
      <c r="C295" s="81" t="s">
        <v>127</v>
      </c>
      <c r="D295" s="81" t="s">
        <v>482</v>
      </c>
      <c r="E295" s="217" t="s">
        <v>720</v>
      </c>
      <c r="F295" s="81" t="s">
        <v>719</v>
      </c>
    </row>
    <row r="296" spans="1:6" s="82" customFormat="1" ht="20" customHeight="1" x14ac:dyDescent="0.15">
      <c r="A296" s="80">
        <v>42737</v>
      </c>
      <c r="B296" s="80"/>
      <c r="C296" s="81" t="s">
        <v>127</v>
      </c>
      <c r="D296" s="81" t="s">
        <v>483</v>
      </c>
      <c r="E296" s="217" t="s">
        <v>720</v>
      </c>
      <c r="F296" s="81" t="s">
        <v>719</v>
      </c>
    </row>
    <row r="297" spans="1:6" s="82" customFormat="1" ht="20" customHeight="1" x14ac:dyDescent="0.15">
      <c r="A297" s="80">
        <v>42738</v>
      </c>
      <c r="B297" s="80"/>
      <c r="C297" s="81" t="s">
        <v>127</v>
      </c>
      <c r="D297" s="81" t="s">
        <v>290</v>
      </c>
      <c r="E297" s="217" t="s">
        <v>720</v>
      </c>
      <c r="F297" s="81" t="s">
        <v>719</v>
      </c>
    </row>
    <row r="298" spans="1:6" s="82" customFormat="1" ht="20" customHeight="1" x14ac:dyDescent="0.15">
      <c r="A298" s="80">
        <v>42739</v>
      </c>
      <c r="B298" s="80"/>
      <c r="C298" s="81" t="s">
        <v>127</v>
      </c>
      <c r="D298" s="81" t="s">
        <v>287</v>
      </c>
      <c r="E298" s="217" t="s">
        <v>720</v>
      </c>
      <c r="F298" s="81" t="s">
        <v>719</v>
      </c>
    </row>
    <row r="299" spans="1:6" s="151" customFormat="1" ht="20" customHeight="1" x14ac:dyDescent="0.15">
      <c r="A299" s="96">
        <v>42736</v>
      </c>
      <c r="B299" s="96"/>
      <c r="C299" s="97" t="s">
        <v>127</v>
      </c>
      <c r="D299" s="97" t="s">
        <v>485</v>
      </c>
      <c r="E299" s="151" t="s">
        <v>720</v>
      </c>
      <c r="F299" s="97" t="s">
        <v>719</v>
      </c>
    </row>
    <row r="300" spans="1:6" s="151" customFormat="1" ht="20" customHeight="1" x14ac:dyDescent="0.15">
      <c r="A300" s="238">
        <v>42736</v>
      </c>
      <c r="B300" s="238"/>
      <c r="C300" s="239" t="s">
        <v>127</v>
      </c>
      <c r="D300" s="239" t="s">
        <v>487</v>
      </c>
      <c r="E300" s="240" t="s">
        <v>720</v>
      </c>
      <c r="F300" s="239" t="s">
        <v>719</v>
      </c>
    </row>
    <row r="301" spans="1:6" s="151" customFormat="1" ht="20" customHeight="1" x14ac:dyDescent="0.15">
      <c r="A301" s="96">
        <v>42736</v>
      </c>
      <c r="B301" s="96"/>
      <c r="C301" s="97" t="s">
        <v>127</v>
      </c>
      <c r="D301" s="97" t="s">
        <v>489</v>
      </c>
      <c r="E301" s="151" t="s">
        <v>720</v>
      </c>
      <c r="F301" s="97" t="s">
        <v>719</v>
      </c>
    </row>
    <row r="302" spans="1:6" s="151" customFormat="1" ht="20" customHeight="1" x14ac:dyDescent="0.15">
      <c r="A302" s="96">
        <v>42737</v>
      </c>
      <c r="B302" s="96"/>
      <c r="C302" s="97" t="s">
        <v>127</v>
      </c>
      <c r="D302" s="97" t="s">
        <v>490</v>
      </c>
      <c r="E302" s="151" t="s">
        <v>720</v>
      </c>
      <c r="F302" s="97" t="s">
        <v>719</v>
      </c>
    </row>
    <row r="303" spans="1:6" s="151" customFormat="1" ht="20" customHeight="1" x14ac:dyDescent="0.15">
      <c r="A303" s="96">
        <v>42736</v>
      </c>
      <c r="B303" s="96"/>
      <c r="C303" s="97" t="s">
        <v>127</v>
      </c>
      <c r="D303" s="97" t="s">
        <v>493</v>
      </c>
      <c r="E303" s="151" t="s">
        <v>720</v>
      </c>
      <c r="F303" s="97" t="s">
        <v>719</v>
      </c>
    </row>
    <row r="304" spans="1:6" s="82" customFormat="1" ht="20" customHeight="1" x14ac:dyDescent="0.15">
      <c r="A304" s="80">
        <v>42736</v>
      </c>
      <c r="B304" s="80"/>
      <c r="C304" s="81" t="s">
        <v>127</v>
      </c>
      <c r="D304" s="81" t="s">
        <v>286</v>
      </c>
      <c r="E304" s="217" t="s">
        <v>1448</v>
      </c>
      <c r="F304" s="81" t="s">
        <v>719</v>
      </c>
    </row>
    <row r="305" spans="1:6" s="82" customFormat="1" ht="20" customHeight="1" x14ac:dyDescent="0.15">
      <c r="A305" s="80">
        <v>42736</v>
      </c>
      <c r="B305" s="80"/>
      <c r="C305" s="81" t="s">
        <v>127</v>
      </c>
      <c r="D305" s="81" t="s">
        <v>477</v>
      </c>
      <c r="E305" s="217" t="s">
        <v>1448</v>
      </c>
      <c r="F305" s="81" t="s">
        <v>719</v>
      </c>
    </row>
    <row r="306" spans="1:6" s="82" customFormat="1" ht="20" customHeight="1" x14ac:dyDescent="0.15">
      <c r="A306" s="80">
        <v>42736</v>
      </c>
      <c r="B306" s="80"/>
      <c r="C306" s="81" t="s">
        <v>127</v>
      </c>
      <c r="D306" s="81" t="s">
        <v>478</v>
      </c>
      <c r="E306" s="217" t="s">
        <v>1448</v>
      </c>
      <c r="F306" s="81" t="s">
        <v>719</v>
      </c>
    </row>
    <row r="307" spans="1:6" s="82" customFormat="1" ht="20" customHeight="1" x14ac:dyDescent="0.15">
      <c r="A307" s="80">
        <v>42736</v>
      </c>
      <c r="B307" s="80"/>
      <c r="C307" s="81" t="s">
        <v>127</v>
      </c>
      <c r="D307" s="81" t="s">
        <v>226</v>
      </c>
      <c r="E307" s="217" t="s">
        <v>1448</v>
      </c>
      <c r="F307" s="81" t="s">
        <v>719</v>
      </c>
    </row>
    <row r="308" spans="1:6" s="82" customFormat="1" ht="20" customHeight="1" x14ac:dyDescent="0.15">
      <c r="A308" s="80">
        <v>42736</v>
      </c>
      <c r="B308" s="80"/>
      <c r="C308" s="81" t="s">
        <v>127</v>
      </c>
      <c r="D308" s="81" t="s">
        <v>260</v>
      </c>
      <c r="E308" s="217" t="s">
        <v>1448</v>
      </c>
      <c r="F308" s="81" t="s">
        <v>719</v>
      </c>
    </row>
    <row r="309" spans="1:6" s="82" customFormat="1" ht="20" customHeight="1" x14ac:dyDescent="0.15">
      <c r="A309" s="80">
        <v>42736</v>
      </c>
      <c r="B309" s="80"/>
      <c r="C309" s="81" t="s">
        <v>127</v>
      </c>
      <c r="D309" s="81" t="s">
        <v>479</v>
      </c>
      <c r="E309" s="217" t="s">
        <v>1448</v>
      </c>
      <c r="F309" s="81" t="s">
        <v>719</v>
      </c>
    </row>
    <row r="310" spans="1:6" s="82" customFormat="1" ht="20" customHeight="1" x14ac:dyDescent="0.15">
      <c r="A310" s="80">
        <v>42736</v>
      </c>
      <c r="B310" s="80"/>
      <c r="C310" s="81" t="s">
        <v>127</v>
      </c>
      <c r="D310" s="81" t="s">
        <v>480</v>
      </c>
      <c r="E310" s="217" t="s">
        <v>1448</v>
      </c>
      <c r="F310" s="81" t="s">
        <v>719</v>
      </c>
    </row>
    <row r="311" spans="1:6" s="82" customFormat="1" ht="20" customHeight="1" x14ac:dyDescent="0.15">
      <c r="A311" s="80">
        <v>42736</v>
      </c>
      <c r="B311" s="80"/>
      <c r="C311" s="81" t="s">
        <v>127</v>
      </c>
      <c r="D311" s="81" t="s">
        <v>482</v>
      </c>
      <c r="E311" s="217" t="s">
        <v>1448</v>
      </c>
      <c r="F311" s="81" t="s">
        <v>719</v>
      </c>
    </row>
    <row r="312" spans="1:6" s="82" customFormat="1" ht="20" customHeight="1" x14ac:dyDescent="0.15">
      <c r="A312" s="80">
        <v>42737</v>
      </c>
      <c r="B312" s="80"/>
      <c r="C312" s="81" t="s">
        <v>127</v>
      </c>
      <c r="D312" s="81" t="s">
        <v>483</v>
      </c>
      <c r="E312" s="217" t="s">
        <v>1448</v>
      </c>
      <c r="F312" s="81" t="s">
        <v>719</v>
      </c>
    </row>
    <row r="313" spans="1:6" s="82" customFormat="1" ht="20" customHeight="1" x14ac:dyDescent="0.15">
      <c r="A313" s="80">
        <v>42738</v>
      </c>
      <c r="B313" s="80"/>
      <c r="C313" s="81" t="s">
        <v>127</v>
      </c>
      <c r="D313" s="81" t="s">
        <v>290</v>
      </c>
      <c r="E313" s="217" t="s">
        <v>1448</v>
      </c>
      <c r="F313" s="81" t="s">
        <v>719</v>
      </c>
    </row>
    <row r="314" spans="1:6" s="82" customFormat="1" ht="20" customHeight="1" x14ac:dyDescent="0.15">
      <c r="A314" s="80">
        <v>42739</v>
      </c>
      <c r="B314" s="80"/>
      <c r="C314" s="81" t="s">
        <v>127</v>
      </c>
      <c r="D314" s="81" t="s">
        <v>287</v>
      </c>
      <c r="E314" s="217" t="s">
        <v>1448</v>
      </c>
      <c r="F314" s="81" t="s">
        <v>719</v>
      </c>
    </row>
    <row r="315" spans="1:6" s="151" customFormat="1" ht="20" customHeight="1" x14ac:dyDescent="0.15">
      <c r="A315" s="96">
        <v>42736</v>
      </c>
      <c r="B315" s="96"/>
      <c r="C315" s="97" t="s">
        <v>127</v>
      </c>
      <c r="D315" s="97" t="s">
        <v>485</v>
      </c>
      <c r="E315" s="151" t="s">
        <v>1448</v>
      </c>
      <c r="F315" s="97" t="s">
        <v>719</v>
      </c>
    </row>
    <row r="316" spans="1:6" s="82" customFormat="1" ht="20" customHeight="1" x14ac:dyDescent="0.15">
      <c r="A316" s="328">
        <v>42736</v>
      </c>
      <c r="B316" s="328"/>
      <c r="C316" s="329" t="s">
        <v>127</v>
      </c>
      <c r="D316" s="329" t="s">
        <v>487</v>
      </c>
      <c r="E316" s="330" t="s">
        <v>1448</v>
      </c>
      <c r="F316" s="329" t="s">
        <v>719</v>
      </c>
    </row>
    <row r="317" spans="1:6" s="82" customFormat="1" ht="20" customHeight="1" x14ac:dyDescent="0.15">
      <c r="A317" s="96">
        <v>42736</v>
      </c>
      <c r="B317" s="96"/>
      <c r="C317" s="97" t="s">
        <v>127</v>
      </c>
      <c r="D317" s="97" t="s">
        <v>489</v>
      </c>
      <c r="E317" s="151" t="s">
        <v>1448</v>
      </c>
      <c r="F317" s="97" t="s">
        <v>719</v>
      </c>
    </row>
    <row r="318" spans="1:6" s="82" customFormat="1" ht="20" customHeight="1" x14ac:dyDescent="0.15">
      <c r="A318" s="238">
        <v>42736</v>
      </c>
      <c r="B318" s="238"/>
      <c r="C318" s="239" t="s">
        <v>127</v>
      </c>
      <c r="D318" s="239" t="s">
        <v>493</v>
      </c>
      <c r="E318" s="240" t="s">
        <v>1448</v>
      </c>
      <c r="F318" s="239" t="s">
        <v>719</v>
      </c>
    </row>
    <row r="319" spans="1:6" s="82" customFormat="1" ht="20" customHeight="1" x14ac:dyDescent="0.15">
      <c r="A319" s="241">
        <v>42736</v>
      </c>
      <c r="B319" s="241"/>
      <c r="C319" s="242" t="s">
        <v>127</v>
      </c>
      <c r="D319" s="242" t="s">
        <v>286</v>
      </c>
      <c r="E319" s="243" t="s">
        <v>1449</v>
      </c>
      <c r="F319" s="242" t="s">
        <v>719</v>
      </c>
    </row>
    <row r="320" spans="1:6" s="82" customFormat="1" ht="20" customHeight="1" x14ac:dyDescent="0.15">
      <c r="A320" s="238">
        <v>42736</v>
      </c>
      <c r="B320" s="238"/>
      <c r="C320" s="239" t="s">
        <v>127</v>
      </c>
      <c r="D320" s="239" t="s">
        <v>477</v>
      </c>
      <c r="E320" s="240" t="s">
        <v>1449</v>
      </c>
      <c r="F320" s="239" t="s">
        <v>719</v>
      </c>
    </row>
    <row r="321" spans="1:6" s="82" customFormat="1" ht="20" customHeight="1" x14ac:dyDescent="0.15">
      <c r="A321" s="241">
        <v>42736</v>
      </c>
      <c r="B321" s="241"/>
      <c r="C321" s="242" t="s">
        <v>127</v>
      </c>
      <c r="D321" s="242" t="s">
        <v>478</v>
      </c>
      <c r="E321" s="243" t="s">
        <v>1449</v>
      </c>
      <c r="F321" s="242" t="s">
        <v>719</v>
      </c>
    </row>
    <row r="322" spans="1:6" s="82" customFormat="1" ht="20" customHeight="1" x14ac:dyDescent="0.15">
      <c r="A322" s="238">
        <v>42736</v>
      </c>
      <c r="B322" s="238"/>
      <c r="C322" s="239" t="s">
        <v>127</v>
      </c>
      <c r="D322" s="239" t="s">
        <v>226</v>
      </c>
      <c r="E322" s="240" t="s">
        <v>1449</v>
      </c>
      <c r="F322" s="239" t="s">
        <v>719</v>
      </c>
    </row>
    <row r="323" spans="1:6" s="82" customFormat="1" ht="20" customHeight="1" x14ac:dyDescent="0.15">
      <c r="A323" s="241">
        <v>42736</v>
      </c>
      <c r="B323" s="241"/>
      <c r="C323" s="242" t="s">
        <v>127</v>
      </c>
      <c r="D323" s="242" t="s">
        <v>260</v>
      </c>
      <c r="E323" s="243" t="s">
        <v>1449</v>
      </c>
      <c r="F323" s="242" t="s">
        <v>719</v>
      </c>
    </row>
    <row r="324" spans="1:6" s="82" customFormat="1" ht="20" customHeight="1" x14ac:dyDescent="0.15">
      <c r="A324" s="238">
        <v>42736</v>
      </c>
      <c r="B324" s="238"/>
      <c r="C324" s="239" t="s">
        <v>127</v>
      </c>
      <c r="D324" s="239" t="s">
        <v>479</v>
      </c>
      <c r="E324" s="240" t="s">
        <v>1449</v>
      </c>
      <c r="F324" s="239" t="s">
        <v>719</v>
      </c>
    </row>
    <row r="325" spans="1:6" s="82" customFormat="1" ht="20" customHeight="1" x14ac:dyDescent="0.15">
      <c r="A325" s="241">
        <v>42736</v>
      </c>
      <c r="B325" s="241"/>
      <c r="C325" s="242" t="s">
        <v>127</v>
      </c>
      <c r="D325" s="242" t="s">
        <v>480</v>
      </c>
      <c r="E325" s="243" t="s">
        <v>1449</v>
      </c>
      <c r="F325" s="242" t="s">
        <v>719</v>
      </c>
    </row>
    <row r="326" spans="1:6" s="82" customFormat="1" ht="20" customHeight="1" x14ac:dyDescent="0.15">
      <c r="A326" s="238">
        <v>42736</v>
      </c>
      <c r="B326" s="238"/>
      <c r="C326" s="239" t="s">
        <v>127</v>
      </c>
      <c r="D326" s="239" t="s">
        <v>482</v>
      </c>
      <c r="E326" s="240" t="s">
        <v>1449</v>
      </c>
      <c r="F326" s="239" t="s">
        <v>719</v>
      </c>
    </row>
    <row r="327" spans="1:6" s="82" customFormat="1" ht="20" customHeight="1" x14ac:dyDescent="0.15">
      <c r="A327" s="241">
        <v>42737</v>
      </c>
      <c r="B327" s="241"/>
      <c r="C327" s="242" t="s">
        <v>127</v>
      </c>
      <c r="D327" s="242" t="s">
        <v>483</v>
      </c>
      <c r="E327" s="243" t="s">
        <v>1449</v>
      </c>
      <c r="F327" s="242" t="s">
        <v>719</v>
      </c>
    </row>
    <row r="328" spans="1:6" s="82" customFormat="1" ht="20" customHeight="1" x14ac:dyDescent="0.15">
      <c r="A328" s="238">
        <v>42738</v>
      </c>
      <c r="B328" s="238"/>
      <c r="C328" s="239" t="s">
        <v>127</v>
      </c>
      <c r="D328" s="239" t="s">
        <v>290</v>
      </c>
      <c r="E328" s="240" t="s">
        <v>1449</v>
      </c>
      <c r="F328" s="239" t="s">
        <v>719</v>
      </c>
    </row>
    <row r="329" spans="1:6" s="82" customFormat="1" ht="20" customHeight="1" x14ac:dyDescent="0.15">
      <c r="A329" s="241">
        <v>42739</v>
      </c>
      <c r="B329" s="241"/>
      <c r="C329" s="242" t="s">
        <v>127</v>
      </c>
      <c r="D329" s="242" t="s">
        <v>287</v>
      </c>
      <c r="E329" s="243" t="s">
        <v>1449</v>
      </c>
      <c r="F329" s="242" t="s">
        <v>1451</v>
      </c>
    </row>
    <row r="330" spans="1:6" s="82" customFormat="1" ht="20" customHeight="1" x14ac:dyDescent="0.15">
      <c r="A330" s="238">
        <v>42736</v>
      </c>
      <c r="B330" s="238"/>
      <c r="C330" s="239" t="s">
        <v>127</v>
      </c>
      <c r="D330" s="239" t="s">
        <v>485</v>
      </c>
      <c r="E330" s="240" t="s">
        <v>1449</v>
      </c>
      <c r="F330" s="239" t="s">
        <v>719</v>
      </c>
    </row>
    <row r="331" spans="1:6" s="82" customFormat="1" ht="20" customHeight="1" x14ac:dyDescent="0.15">
      <c r="A331" s="241">
        <v>42736</v>
      </c>
      <c r="B331" s="241"/>
      <c r="C331" s="242" t="s">
        <v>127</v>
      </c>
      <c r="D331" s="242" t="s">
        <v>487</v>
      </c>
      <c r="E331" s="243" t="s">
        <v>1449</v>
      </c>
      <c r="F331" s="242" t="s">
        <v>719</v>
      </c>
    </row>
    <row r="332" spans="1:6" s="82" customFormat="1" ht="20" customHeight="1" x14ac:dyDescent="0.15">
      <c r="A332" s="238">
        <v>42736</v>
      </c>
      <c r="B332" s="238"/>
      <c r="C332" s="239" t="s">
        <v>127</v>
      </c>
      <c r="D332" s="239" t="s">
        <v>489</v>
      </c>
      <c r="E332" s="240" t="s">
        <v>1449</v>
      </c>
      <c r="F332" s="239" t="s">
        <v>719</v>
      </c>
    </row>
    <row r="333" spans="1:6" s="151" customFormat="1" ht="20" customHeight="1" x14ac:dyDescent="0.15">
      <c r="A333" s="96">
        <v>42736</v>
      </c>
      <c r="B333" s="96"/>
      <c r="C333" s="97" t="s">
        <v>129</v>
      </c>
      <c r="D333" s="97" t="s">
        <v>214</v>
      </c>
      <c r="E333" s="151" t="s">
        <v>720</v>
      </c>
      <c r="F333" s="97" t="s">
        <v>719</v>
      </c>
    </row>
    <row r="334" spans="1:6" s="151" customFormat="1" ht="20" customHeight="1" x14ac:dyDescent="0.15">
      <c r="A334" s="96">
        <v>42736</v>
      </c>
      <c r="B334" s="96"/>
      <c r="C334" s="97" t="s">
        <v>129</v>
      </c>
      <c r="D334" s="97" t="s">
        <v>496</v>
      </c>
      <c r="E334" s="151" t="s">
        <v>720</v>
      </c>
      <c r="F334" s="97" t="s">
        <v>719</v>
      </c>
    </row>
    <row r="335" spans="1:6" s="151" customFormat="1" ht="20" customHeight="1" x14ac:dyDescent="0.15">
      <c r="A335" s="96">
        <v>42736</v>
      </c>
      <c r="B335" s="96"/>
      <c r="C335" s="97" t="s">
        <v>129</v>
      </c>
      <c r="D335" s="97" t="s">
        <v>286</v>
      </c>
      <c r="E335" s="151" t="s">
        <v>720</v>
      </c>
      <c r="F335" s="97" t="s">
        <v>719</v>
      </c>
    </row>
    <row r="336" spans="1:6" s="151" customFormat="1" ht="20" customHeight="1" x14ac:dyDescent="0.15">
      <c r="A336" s="96">
        <v>42736</v>
      </c>
      <c r="B336" s="96"/>
      <c r="C336" s="97" t="s">
        <v>131</v>
      </c>
      <c r="D336" s="97" t="s">
        <v>214</v>
      </c>
      <c r="E336" s="151" t="s">
        <v>720</v>
      </c>
      <c r="F336" s="97" t="s">
        <v>719</v>
      </c>
    </row>
    <row r="337" spans="1:6" s="151" customFormat="1" ht="20" customHeight="1" x14ac:dyDescent="0.15">
      <c r="A337" s="96">
        <v>42736</v>
      </c>
      <c r="B337" s="96"/>
      <c r="C337" s="97" t="s">
        <v>131</v>
      </c>
      <c r="D337" s="97" t="s">
        <v>496</v>
      </c>
      <c r="E337" s="151" t="s">
        <v>720</v>
      </c>
      <c r="F337" s="97" t="s">
        <v>719</v>
      </c>
    </row>
    <row r="338" spans="1:6" s="151" customFormat="1" ht="20" customHeight="1" x14ac:dyDescent="0.15">
      <c r="A338" s="96">
        <v>42736</v>
      </c>
      <c r="B338" s="96"/>
      <c r="C338" s="97" t="s">
        <v>131</v>
      </c>
      <c r="D338" s="97" t="s">
        <v>286</v>
      </c>
      <c r="E338" s="151" t="s">
        <v>720</v>
      </c>
      <c r="F338" s="97" t="s">
        <v>719</v>
      </c>
    </row>
    <row r="339" spans="1:6" s="151" customFormat="1" ht="20" customHeight="1" x14ac:dyDescent="0.15">
      <c r="A339" s="96">
        <v>42736</v>
      </c>
      <c r="B339" s="96"/>
      <c r="C339" s="97" t="s">
        <v>132</v>
      </c>
      <c r="D339" s="97" t="s">
        <v>214</v>
      </c>
      <c r="E339" s="151" t="s">
        <v>720</v>
      </c>
      <c r="F339" s="97" t="s">
        <v>719</v>
      </c>
    </row>
    <row r="340" spans="1:6" s="151" customFormat="1" ht="20" customHeight="1" x14ac:dyDescent="0.15">
      <c r="A340" s="96">
        <v>42736</v>
      </c>
      <c r="B340" s="96"/>
      <c r="C340" s="97" t="s">
        <v>132</v>
      </c>
      <c r="D340" s="97" t="s">
        <v>496</v>
      </c>
      <c r="E340" s="151" t="s">
        <v>720</v>
      </c>
      <c r="F340" s="97" t="s">
        <v>719</v>
      </c>
    </row>
    <row r="341" spans="1:6" s="151" customFormat="1" ht="20" customHeight="1" x14ac:dyDescent="0.15">
      <c r="A341" s="96">
        <v>42736</v>
      </c>
      <c r="B341" s="96"/>
      <c r="C341" s="97" t="s">
        <v>132</v>
      </c>
      <c r="D341" s="97" t="s">
        <v>286</v>
      </c>
      <c r="E341" s="151" t="s">
        <v>720</v>
      </c>
      <c r="F341" s="97" t="s">
        <v>719</v>
      </c>
    </row>
    <row r="342" spans="1:6" s="82" customFormat="1" ht="20" customHeight="1" x14ac:dyDescent="0.15">
      <c r="A342" s="80">
        <v>42737</v>
      </c>
      <c r="B342" s="80"/>
      <c r="C342" s="81" t="s">
        <v>133</v>
      </c>
      <c r="D342" s="81" t="s">
        <v>251</v>
      </c>
      <c r="E342" s="82" t="s">
        <v>720</v>
      </c>
      <c r="F342" s="81" t="s">
        <v>719</v>
      </c>
    </row>
    <row r="343" spans="1:6" s="82" customFormat="1" ht="20" customHeight="1" x14ac:dyDescent="0.15">
      <c r="A343" s="80">
        <v>42738</v>
      </c>
      <c r="B343" s="80"/>
      <c r="C343" s="81" t="s">
        <v>133</v>
      </c>
      <c r="D343" s="81" t="s">
        <v>498</v>
      </c>
      <c r="E343" s="82" t="s">
        <v>720</v>
      </c>
      <c r="F343" s="81" t="s">
        <v>719</v>
      </c>
    </row>
    <row r="344" spans="1:6" s="82" customFormat="1" ht="20" customHeight="1" x14ac:dyDescent="0.15">
      <c r="A344" s="80">
        <v>42739</v>
      </c>
      <c r="B344" s="80"/>
      <c r="C344" s="81" t="s">
        <v>133</v>
      </c>
      <c r="D344" s="81" t="s">
        <v>500</v>
      </c>
      <c r="E344" s="82" t="s">
        <v>720</v>
      </c>
      <c r="F344" s="81" t="s">
        <v>719</v>
      </c>
    </row>
    <row r="345" spans="1:6" s="82" customFormat="1" ht="20" customHeight="1" x14ac:dyDescent="0.15">
      <c r="A345" s="80">
        <v>42740</v>
      </c>
      <c r="B345" s="80"/>
      <c r="C345" s="81" t="s">
        <v>133</v>
      </c>
      <c r="D345" s="81" t="s">
        <v>502</v>
      </c>
      <c r="E345" s="82" t="s">
        <v>720</v>
      </c>
      <c r="F345" s="81" t="s">
        <v>719</v>
      </c>
    </row>
    <row r="346" spans="1:6" s="226" customFormat="1" ht="20" customHeight="1" x14ac:dyDescent="0.15">
      <c r="A346" s="221">
        <v>42741</v>
      </c>
      <c r="B346" s="244"/>
      <c r="C346" s="245" t="s">
        <v>135</v>
      </c>
      <c r="D346" s="245" t="s">
        <v>507</v>
      </c>
      <c r="E346" s="246" t="s">
        <v>720</v>
      </c>
      <c r="F346" s="187" t="s">
        <v>719</v>
      </c>
    </row>
    <row r="347" spans="1:6" s="226" customFormat="1" ht="20" customHeight="1" x14ac:dyDescent="0.15">
      <c r="A347" s="221">
        <v>42742</v>
      </c>
      <c r="B347" s="244"/>
      <c r="C347" s="245" t="s">
        <v>135</v>
      </c>
      <c r="D347" s="245" t="s">
        <v>509</v>
      </c>
      <c r="E347" s="246" t="s">
        <v>720</v>
      </c>
      <c r="F347" s="187" t="s">
        <v>719</v>
      </c>
    </row>
    <row r="348" spans="1:6" s="226" customFormat="1" ht="20" customHeight="1" x14ac:dyDescent="0.15">
      <c r="A348" s="221">
        <v>42743</v>
      </c>
      <c r="B348" s="244"/>
      <c r="C348" s="245" t="s">
        <v>135</v>
      </c>
      <c r="D348" s="245" t="s">
        <v>511</v>
      </c>
      <c r="E348" s="246" t="s">
        <v>720</v>
      </c>
      <c r="F348" s="187" t="s">
        <v>719</v>
      </c>
    </row>
    <row r="349" spans="1:6" s="226" customFormat="1" ht="20" customHeight="1" x14ac:dyDescent="0.15">
      <c r="A349" s="221">
        <v>42744</v>
      </c>
      <c r="B349" s="244"/>
      <c r="C349" s="245" t="s">
        <v>135</v>
      </c>
      <c r="D349" s="245" t="s">
        <v>513</v>
      </c>
      <c r="E349" s="246" t="s">
        <v>720</v>
      </c>
      <c r="F349" s="187" t="s">
        <v>719</v>
      </c>
    </row>
    <row r="350" spans="1:6" s="226" customFormat="1" ht="20" customHeight="1" x14ac:dyDescent="0.15">
      <c r="A350" s="221">
        <v>42745</v>
      </c>
      <c r="B350" s="244"/>
      <c r="C350" s="245" t="s">
        <v>135</v>
      </c>
      <c r="D350" s="245" t="s">
        <v>516</v>
      </c>
      <c r="E350" s="246" t="s">
        <v>720</v>
      </c>
      <c r="F350" s="187" t="s">
        <v>719</v>
      </c>
    </row>
    <row r="351" spans="1:6" s="226" customFormat="1" ht="20" customHeight="1" x14ac:dyDescent="0.15">
      <c r="A351" s="221">
        <v>42741</v>
      </c>
      <c r="B351" s="244"/>
      <c r="C351" s="245" t="s">
        <v>135</v>
      </c>
      <c r="D351" s="245" t="s">
        <v>518</v>
      </c>
      <c r="E351" s="246" t="s">
        <v>720</v>
      </c>
      <c r="F351" s="187" t="s">
        <v>719</v>
      </c>
    </row>
    <row r="352" spans="1:6" s="226" customFormat="1" ht="20" customHeight="1" x14ac:dyDescent="0.15">
      <c r="A352" s="221">
        <v>42742</v>
      </c>
      <c r="B352" s="244"/>
      <c r="C352" s="245" t="s">
        <v>135</v>
      </c>
      <c r="D352" s="245" t="s">
        <v>519</v>
      </c>
      <c r="E352" s="246" t="s">
        <v>720</v>
      </c>
      <c r="F352" s="187" t="s">
        <v>719</v>
      </c>
    </row>
    <row r="353" spans="1:6" s="226" customFormat="1" ht="20" customHeight="1" x14ac:dyDescent="0.15">
      <c r="A353" s="221">
        <v>42743</v>
      </c>
      <c r="B353" s="244"/>
      <c r="C353" s="245" t="s">
        <v>135</v>
      </c>
      <c r="D353" s="245" t="s">
        <v>522</v>
      </c>
      <c r="E353" s="246" t="s">
        <v>720</v>
      </c>
      <c r="F353" s="187" t="s">
        <v>719</v>
      </c>
    </row>
    <row r="354" spans="1:6" s="226" customFormat="1" ht="20" customHeight="1" x14ac:dyDescent="0.15">
      <c r="A354" s="221">
        <v>42746</v>
      </c>
      <c r="B354" s="244"/>
      <c r="C354" s="245" t="s">
        <v>135</v>
      </c>
      <c r="D354" s="245" t="s">
        <v>507</v>
      </c>
      <c r="E354" s="246" t="s">
        <v>1449</v>
      </c>
      <c r="F354" s="187" t="s">
        <v>1451</v>
      </c>
    </row>
    <row r="355" spans="1:6" s="226" customFormat="1" ht="20" customHeight="1" x14ac:dyDescent="0.15">
      <c r="A355" s="221">
        <v>42747</v>
      </c>
      <c r="B355" s="244"/>
      <c r="C355" s="245" t="s">
        <v>135</v>
      </c>
      <c r="D355" s="245" t="s">
        <v>509</v>
      </c>
      <c r="E355" s="246" t="s">
        <v>1449</v>
      </c>
      <c r="F355" s="187" t="s">
        <v>733</v>
      </c>
    </row>
    <row r="356" spans="1:6" s="226" customFormat="1" ht="20" customHeight="1" x14ac:dyDescent="0.15">
      <c r="A356" s="221">
        <v>42748</v>
      </c>
      <c r="B356" s="244"/>
      <c r="C356" s="245" t="s">
        <v>135</v>
      </c>
      <c r="D356" s="245" t="s">
        <v>511</v>
      </c>
      <c r="E356" s="246" t="s">
        <v>1449</v>
      </c>
      <c r="F356" s="187" t="s">
        <v>1451</v>
      </c>
    </row>
    <row r="357" spans="1:6" s="226" customFormat="1" ht="20" customHeight="1" x14ac:dyDescent="0.15">
      <c r="A357" s="221">
        <v>42749</v>
      </c>
      <c r="B357" s="244"/>
      <c r="C357" s="245" t="s">
        <v>135</v>
      </c>
      <c r="D357" s="245" t="s">
        <v>513</v>
      </c>
      <c r="E357" s="246" t="s">
        <v>1449</v>
      </c>
      <c r="F357" s="187" t="s">
        <v>1451</v>
      </c>
    </row>
    <row r="358" spans="1:6" s="226" customFormat="1" ht="20" customHeight="1" x14ac:dyDescent="0.15">
      <c r="A358" s="221">
        <v>42750</v>
      </c>
      <c r="B358" s="244"/>
      <c r="C358" s="245" t="s">
        <v>135</v>
      </c>
      <c r="D358" s="245" t="s">
        <v>516</v>
      </c>
      <c r="E358" s="246" t="s">
        <v>1449</v>
      </c>
      <c r="F358" s="187" t="s">
        <v>1451</v>
      </c>
    </row>
    <row r="359" spans="1:6" s="226" customFormat="1" ht="20" customHeight="1" x14ac:dyDescent="0.15">
      <c r="A359" s="221">
        <v>42741</v>
      </c>
      <c r="B359" s="244"/>
      <c r="C359" s="245" t="s">
        <v>135</v>
      </c>
      <c r="D359" s="245" t="s">
        <v>518</v>
      </c>
      <c r="E359" s="246" t="s">
        <v>1449</v>
      </c>
      <c r="F359" s="187" t="s">
        <v>1451</v>
      </c>
    </row>
    <row r="360" spans="1:6" s="226" customFormat="1" ht="20" customHeight="1" x14ac:dyDescent="0.15">
      <c r="A360" s="221">
        <v>42742</v>
      </c>
      <c r="B360" s="244"/>
      <c r="C360" s="245" t="s">
        <v>135</v>
      </c>
      <c r="D360" s="245" t="s">
        <v>519</v>
      </c>
      <c r="E360" s="246" t="s">
        <v>1449</v>
      </c>
      <c r="F360" s="187" t="s">
        <v>1451</v>
      </c>
    </row>
    <row r="361" spans="1:6" s="226" customFormat="1" ht="20" customHeight="1" x14ac:dyDescent="0.15">
      <c r="A361" s="221">
        <v>42743</v>
      </c>
      <c r="B361" s="244"/>
      <c r="C361" s="245" t="s">
        <v>135</v>
      </c>
      <c r="D361" s="245" t="s">
        <v>522</v>
      </c>
      <c r="E361" s="246" t="s">
        <v>1449</v>
      </c>
      <c r="F361" s="187" t="s">
        <v>1451</v>
      </c>
    </row>
    <row r="362" spans="1:6" s="226" customFormat="1" ht="20" customHeight="1" x14ac:dyDescent="0.15">
      <c r="A362" s="221">
        <v>42745</v>
      </c>
      <c r="B362" s="244"/>
      <c r="C362" s="245" t="s">
        <v>136</v>
      </c>
      <c r="D362" s="245" t="s">
        <v>524</v>
      </c>
      <c r="E362" s="246" t="s">
        <v>720</v>
      </c>
      <c r="F362" s="187" t="s">
        <v>719</v>
      </c>
    </row>
    <row r="363" spans="1:6" s="226" customFormat="1" ht="20" customHeight="1" x14ac:dyDescent="0.15">
      <c r="A363" s="221">
        <v>42745</v>
      </c>
      <c r="B363" s="244"/>
      <c r="C363" s="245" t="s">
        <v>136</v>
      </c>
      <c r="D363" s="245" t="s">
        <v>524</v>
      </c>
      <c r="E363" s="246" t="s">
        <v>1449</v>
      </c>
      <c r="F363" s="187" t="s">
        <v>1451</v>
      </c>
    </row>
    <row r="364" spans="1:6" s="82" customFormat="1" ht="20" customHeight="1" x14ac:dyDescent="0.15">
      <c r="A364" s="80">
        <v>42736</v>
      </c>
      <c r="C364" s="97" t="s">
        <v>137</v>
      </c>
      <c r="D364" s="81" t="s">
        <v>265</v>
      </c>
      <c r="E364" s="82" t="s">
        <v>720</v>
      </c>
      <c r="F364" s="81" t="s">
        <v>719</v>
      </c>
    </row>
    <row r="365" spans="1:6" s="82" customFormat="1" ht="20" customHeight="1" x14ac:dyDescent="0.15">
      <c r="A365" s="96">
        <v>42736</v>
      </c>
      <c r="B365" s="96"/>
      <c r="C365" s="97" t="s">
        <v>137</v>
      </c>
      <c r="D365" s="97" t="s">
        <v>214</v>
      </c>
      <c r="E365" s="151" t="s">
        <v>1448</v>
      </c>
      <c r="F365" s="97" t="s">
        <v>719</v>
      </c>
    </row>
    <row r="366" spans="1:6" s="82" customFormat="1" ht="20" customHeight="1" x14ac:dyDescent="0.15">
      <c r="A366" s="96">
        <v>42736</v>
      </c>
      <c r="B366" s="96"/>
      <c r="C366" s="97" t="s">
        <v>137</v>
      </c>
      <c r="D366" s="97" t="s">
        <v>214</v>
      </c>
      <c r="E366" s="151" t="s">
        <v>720</v>
      </c>
      <c r="F366" s="97" t="s">
        <v>719</v>
      </c>
    </row>
    <row r="367" spans="1:6" s="248" customFormat="1" ht="20" customHeight="1" x14ac:dyDescent="0.15">
      <c r="A367" s="96">
        <v>42736</v>
      </c>
      <c r="B367" s="96"/>
      <c r="C367" s="97" t="s">
        <v>137</v>
      </c>
      <c r="D367" s="97" t="s">
        <v>280</v>
      </c>
      <c r="E367" s="151" t="s">
        <v>720</v>
      </c>
      <c r="F367" s="81" t="s">
        <v>737</v>
      </c>
    </row>
    <row r="368" spans="1:6" s="248" customFormat="1" ht="20" customHeight="1" x14ac:dyDescent="0.15">
      <c r="A368" s="96">
        <v>42736</v>
      </c>
      <c r="B368" s="96"/>
      <c r="C368" s="97" t="s">
        <v>137</v>
      </c>
      <c r="D368" s="97" t="s">
        <v>280</v>
      </c>
      <c r="E368" s="217" t="s">
        <v>743</v>
      </c>
      <c r="F368" s="81" t="s">
        <v>719</v>
      </c>
    </row>
    <row r="369" spans="1:6" s="226" customFormat="1" ht="20" customHeight="1" x14ac:dyDescent="0.15">
      <c r="A369" s="96">
        <v>42736</v>
      </c>
      <c r="B369" s="244"/>
      <c r="C369" s="245" t="s">
        <v>139</v>
      </c>
      <c r="D369" s="245" t="s">
        <v>265</v>
      </c>
      <c r="E369" s="246" t="s">
        <v>720</v>
      </c>
      <c r="F369" s="187" t="s">
        <v>719</v>
      </c>
    </row>
    <row r="370" spans="1:6" s="226" customFormat="1" ht="20" customHeight="1" x14ac:dyDescent="0.15">
      <c r="A370" s="96">
        <v>42736</v>
      </c>
      <c r="B370" s="80"/>
      <c r="C370" s="81" t="s">
        <v>139</v>
      </c>
      <c r="D370" s="81" t="s">
        <v>526</v>
      </c>
      <c r="E370" s="82" t="s">
        <v>720</v>
      </c>
      <c r="F370" s="81" t="s">
        <v>719</v>
      </c>
    </row>
    <row r="371" spans="1:6" s="226" customFormat="1" ht="20" customHeight="1" x14ac:dyDescent="0.15">
      <c r="A371" s="96">
        <v>42736</v>
      </c>
      <c r="B371" s="80"/>
      <c r="C371" s="81" t="s">
        <v>139</v>
      </c>
      <c r="D371" s="81" t="s">
        <v>526</v>
      </c>
      <c r="E371" s="82" t="s">
        <v>1452</v>
      </c>
      <c r="F371" s="81" t="s">
        <v>719</v>
      </c>
    </row>
    <row r="372" spans="1:6" s="226" customFormat="1" ht="20" customHeight="1" x14ac:dyDescent="0.15">
      <c r="A372" s="96">
        <v>42736</v>
      </c>
      <c r="B372" s="235"/>
      <c r="C372" s="227" t="s">
        <v>1544</v>
      </c>
      <c r="D372" s="227" t="s">
        <v>265</v>
      </c>
      <c r="E372" s="236" t="s">
        <v>720</v>
      </c>
      <c r="F372" s="227" t="s">
        <v>719</v>
      </c>
    </row>
    <row r="373" spans="1:6" s="226" customFormat="1" ht="20" customHeight="1" x14ac:dyDescent="0.15">
      <c r="A373" s="96">
        <v>42736</v>
      </c>
      <c r="B373" s="340"/>
      <c r="C373" s="225" t="s">
        <v>1544</v>
      </c>
      <c r="D373" s="225" t="s">
        <v>526</v>
      </c>
      <c r="E373" s="297" t="s">
        <v>720</v>
      </c>
      <c r="F373" s="225" t="s">
        <v>719</v>
      </c>
    </row>
    <row r="374" spans="1:6" s="226" customFormat="1" ht="20" customHeight="1" x14ac:dyDescent="0.15">
      <c r="A374" s="96">
        <v>42736</v>
      </c>
      <c r="B374" s="340"/>
      <c r="C374" s="225" t="s">
        <v>1544</v>
      </c>
      <c r="D374" s="225" t="s">
        <v>526</v>
      </c>
      <c r="E374" s="297" t="s">
        <v>1452</v>
      </c>
      <c r="F374" s="225" t="s">
        <v>719</v>
      </c>
    </row>
    <row r="375" spans="1:6" s="226" customFormat="1" ht="20" customHeight="1" x14ac:dyDescent="0.15">
      <c r="A375" s="96">
        <v>42736</v>
      </c>
      <c r="B375" s="340"/>
      <c r="C375" s="225" t="s">
        <v>1546</v>
      </c>
      <c r="D375" s="225" t="s">
        <v>265</v>
      </c>
      <c r="E375" s="297" t="s">
        <v>720</v>
      </c>
      <c r="F375" s="225" t="s">
        <v>719</v>
      </c>
    </row>
    <row r="376" spans="1:6" s="226" customFormat="1" ht="20" customHeight="1" x14ac:dyDescent="0.15">
      <c r="A376" s="96">
        <v>42736</v>
      </c>
      <c r="B376" s="340"/>
      <c r="C376" s="225" t="s">
        <v>1546</v>
      </c>
      <c r="D376" s="225" t="s">
        <v>526</v>
      </c>
      <c r="E376" s="297" t="s">
        <v>720</v>
      </c>
      <c r="F376" s="225" t="s">
        <v>719</v>
      </c>
    </row>
    <row r="377" spans="1:6" s="226" customFormat="1" ht="20" customHeight="1" x14ac:dyDescent="0.15">
      <c r="A377" s="96">
        <v>42736</v>
      </c>
      <c r="B377" s="340"/>
      <c r="C377" s="225" t="s">
        <v>1546</v>
      </c>
      <c r="D377" s="225" t="s">
        <v>526</v>
      </c>
      <c r="E377" s="297" t="s">
        <v>1452</v>
      </c>
      <c r="F377" s="225" t="s">
        <v>719</v>
      </c>
    </row>
    <row r="378" spans="1:6" s="226" customFormat="1" ht="20" customHeight="1" x14ac:dyDescent="0.15">
      <c r="A378" s="96">
        <v>42736</v>
      </c>
      <c r="B378" s="340"/>
      <c r="C378" s="225" t="s">
        <v>1548</v>
      </c>
      <c r="D378" s="225" t="s">
        <v>265</v>
      </c>
      <c r="E378" s="297" t="s">
        <v>720</v>
      </c>
      <c r="F378" s="225" t="s">
        <v>719</v>
      </c>
    </row>
    <row r="379" spans="1:6" s="226" customFormat="1" ht="20" customHeight="1" x14ac:dyDescent="0.15">
      <c r="A379" s="96">
        <v>42736</v>
      </c>
      <c r="B379" s="340"/>
      <c r="C379" s="225" t="s">
        <v>1548</v>
      </c>
      <c r="D379" s="225" t="s">
        <v>526</v>
      </c>
      <c r="E379" s="297" t="s">
        <v>720</v>
      </c>
      <c r="F379" s="225" t="s">
        <v>719</v>
      </c>
    </row>
    <row r="380" spans="1:6" s="226" customFormat="1" ht="20" customHeight="1" x14ac:dyDescent="0.15">
      <c r="A380" s="96">
        <v>42736</v>
      </c>
      <c r="B380" s="340"/>
      <c r="C380" s="225" t="s">
        <v>1548</v>
      </c>
      <c r="D380" s="225" t="s">
        <v>526</v>
      </c>
      <c r="E380" s="297" t="s">
        <v>1452</v>
      </c>
      <c r="F380" s="225" t="s">
        <v>719</v>
      </c>
    </row>
    <row r="381" spans="1:6" s="226" customFormat="1" ht="20" customHeight="1" x14ac:dyDescent="0.15">
      <c r="A381" s="96">
        <v>42736</v>
      </c>
      <c r="B381" s="340"/>
      <c r="C381" s="225" t="s">
        <v>1550</v>
      </c>
      <c r="D381" s="225" t="s">
        <v>265</v>
      </c>
      <c r="E381" s="297" t="s">
        <v>720</v>
      </c>
      <c r="F381" s="225" t="s">
        <v>719</v>
      </c>
    </row>
    <row r="382" spans="1:6" s="226" customFormat="1" ht="20" customHeight="1" x14ac:dyDescent="0.15">
      <c r="A382" s="96">
        <v>42736</v>
      </c>
      <c r="B382" s="340"/>
      <c r="C382" s="225" t="s">
        <v>1550</v>
      </c>
      <c r="D382" s="225" t="s">
        <v>526</v>
      </c>
      <c r="E382" s="297" t="s">
        <v>720</v>
      </c>
      <c r="F382" s="225" t="s">
        <v>719</v>
      </c>
    </row>
    <row r="383" spans="1:6" s="226" customFormat="1" ht="20" customHeight="1" x14ac:dyDescent="0.15">
      <c r="A383" s="96">
        <v>42736</v>
      </c>
      <c r="B383" s="340"/>
      <c r="C383" s="225" t="s">
        <v>1550</v>
      </c>
      <c r="D383" s="225" t="s">
        <v>526</v>
      </c>
      <c r="E383" s="297" t="s">
        <v>1452</v>
      </c>
      <c r="F383" s="225" t="s">
        <v>719</v>
      </c>
    </row>
    <row r="384" spans="1:6" s="226" customFormat="1" ht="20" customHeight="1" x14ac:dyDescent="0.15">
      <c r="A384" s="96">
        <v>42736</v>
      </c>
      <c r="B384" s="340"/>
      <c r="C384" s="225" t="s">
        <v>1552</v>
      </c>
      <c r="D384" s="225" t="s">
        <v>265</v>
      </c>
      <c r="E384" s="297" t="s">
        <v>720</v>
      </c>
      <c r="F384" s="225" t="s">
        <v>719</v>
      </c>
    </row>
    <row r="385" spans="1:6" s="226" customFormat="1" ht="20" customHeight="1" x14ac:dyDescent="0.15">
      <c r="A385" s="96">
        <v>42736</v>
      </c>
      <c r="B385" s="340"/>
      <c r="C385" s="225" t="s">
        <v>1552</v>
      </c>
      <c r="D385" s="225" t="s">
        <v>526</v>
      </c>
      <c r="E385" s="297" t="s">
        <v>720</v>
      </c>
      <c r="F385" s="225" t="s">
        <v>719</v>
      </c>
    </row>
    <row r="386" spans="1:6" s="226" customFormat="1" ht="20" customHeight="1" x14ac:dyDescent="0.15">
      <c r="A386" s="96">
        <v>42736</v>
      </c>
      <c r="B386" s="340"/>
      <c r="C386" s="225" t="s">
        <v>1552</v>
      </c>
      <c r="D386" s="225" t="s">
        <v>526</v>
      </c>
      <c r="E386" s="297" t="s">
        <v>1452</v>
      </c>
      <c r="F386" s="225" t="s">
        <v>719</v>
      </c>
    </row>
    <row r="387" spans="1:6" s="226" customFormat="1" ht="20" customHeight="1" x14ac:dyDescent="0.15">
      <c r="A387" s="96">
        <v>42736</v>
      </c>
      <c r="B387" s="340"/>
      <c r="C387" s="225" t="s">
        <v>1554</v>
      </c>
      <c r="D387" s="225" t="s">
        <v>265</v>
      </c>
      <c r="E387" s="297" t="s">
        <v>720</v>
      </c>
      <c r="F387" s="225" t="s">
        <v>719</v>
      </c>
    </row>
    <row r="388" spans="1:6" s="226" customFormat="1" ht="20" customHeight="1" x14ac:dyDescent="0.15">
      <c r="A388" s="96">
        <v>42736</v>
      </c>
      <c r="B388" s="340"/>
      <c r="C388" s="225" t="s">
        <v>1554</v>
      </c>
      <c r="D388" s="225" t="s">
        <v>526</v>
      </c>
      <c r="E388" s="297" t="s">
        <v>720</v>
      </c>
      <c r="F388" s="225" t="s">
        <v>719</v>
      </c>
    </row>
    <row r="389" spans="1:6" s="226" customFormat="1" ht="20" customHeight="1" x14ac:dyDescent="0.15">
      <c r="A389" s="96">
        <v>42736</v>
      </c>
      <c r="B389" s="340"/>
      <c r="C389" s="225" t="s">
        <v>1554</v>
      </c>
      <c r="D389" s="225" t="s">
        <v>526</v>
      </c>
      <c r="E389" s="297" t="s">
        <v>1452</v>
      </c>
      <c r="F389" s="225" t="s">
        <v>719</v>
      </c>
    </row>
    <row r="390" spans="1:6" s="248" customFormat="1" ht="20" customHeight="1" x14ac:dyDescent="0.15">
      <c r="A390" s="96">
        <v>42736</v>
      </c>
      <c r="B390" s="96"/>
      <c r="C390" s="97" t="s">
        <v>141</v>
      </c>
      <c r="D390" s="97" t="s">
        <v>214</v>
      </c>
      <c r="E390" s="151" t="s">
        <v>720</v>
      </c>
      <c r="F390" s="97" t="s">
        <v>719</v>
      </c>
    </row>
    <row r="391" spans="1:6" s="248" customFormat="1" ht="20" customHeight="1" x14ac:dyDescent="0.15">
      <c r="A391" s="96">
        <v>42736</v>
      </c>
      <c r="B391" s="80"/>
      <c r="C391" s="81" t="s">
        <v>144</v>
      </c>
      <c r="D391" s="81" t="s">
        <v>286</v>
      </c>
      <c r="E391" s="217" t="s">
        <v>1448</v>
      </c>
      <c r="F391" s="81" t="s">
        <v>719</v>
      </c>
    </row>
    <row r="392" spans="1:6" s="248" customFormat="1" ht="20" customHeight="1" x14ac:dyDescent="0.15">
      <c r="A392" s="96">
        <v>42736</v>
      </c>
      <c r="B392" s="80"/>
      <c r="C392" s="81" t="s">
        <v>144</v>
      </c>
      <c r="D392" s="81" t="s">
        <v>477</v>
      </c>
      <c r="E392" s="217" t="s">
        <v>1448</v>
      </c>
      <c r="F392" s="81" t="s">
        <v>719</v>
      </c>
    </row>
    <row r="393" spans="1:6" s="248" customFormat="1" ht="20" customHeight="1" x14ac:dyDescent="0.15">
      <c r="A393" s="96">
        <v>42736</v>
      </c>
      <c r="B393" s="80"/>
      <c r="C393" s="81" t="s">
        <v>144</v>
      </c>
      <c r="D393" s="81" t="s">
        <v>478</v>
      </c>
      <c r="E393" s="217" t="s">
        <v>1448</v>
      </c>
      <c r="F393" s="81" t="s">
        <v>719</v>
      </c>
    </row>
    <row r="394" spans="1:6" s="248" customFormat="1" ht="20" customHeight="1" x14ac:dyDescent="0.15">
      <c r="A394" s="96">
        <v>42736</v>
      </c>
      <c r="B394" s="80"/>
      <c r="C394" s="81" t="s">
        <v>144</v>
      </c>
      <c r="D394" s="81" t="s">
        <v>226</v>
      </c>
      <c r="E394" s="217" t="s">
        <v>1448</v>
      </c>
      <c r="F394" s="81" t="s">
        <v>719</v>
      </c>
    </row>
    <row r="395" spans="1:6" s="248" customFormat="1" ht="20" customHeight="1" x14ac:dyDescent="0.15">
      <c r="A395" s="96">
        <v>42736</v>
      </c>
      <c r="B395" s="80"/>
      <c r="C395" s="81" t="s">
        <v>144</v>
      </c>
      <c r="D395" s="81" t="s">
        <v>260</v>
      </c>
      <c r="E395" s="217" t="s">
        <v>1448</v>
      </c>
      <c r="F395" s="81" t="s">
        <v>719</v>
      </c>
    </row>
    <row r="396" spans="1:6" s="248" customFormat="1" ht="20" customHeight="1" x14ac:dyDescent="0.15">
      <c r="A396" s="96">
        <v>42736</v>
      </c>
      <c r="B396" s="80"/>
      <c r="C396" s="81" t="s">
        <v>144</v>
      </c>
      <c r="D396" s="81" t="s">
        <v>479</v>
      </c>
      <c r="E396" s="217" t="s">
        <v>1448</v>
      </c>
      <c r="F396" s="81" t="s">
        <v>719</v>
      </c>
    </row>
    <row r="397" spans="1:6" s="248" customFormat="1" ht="20" customHeight="1" x14ac:dyDescent="0.15">
      <c r="A397" s="96">
        <v>42736</v>
      </c>
      <c r="B397" s="80"/>
      <c r="C397" s="81" t="s">
        <v>144</v>
      </c>
      <c r="D397" s="81" t="s">
        <v>480</v>
      </c>
      <c r="E397" s="217" t="s">
        <v>1448</v>
      </c>
      <c r="F397" s="81" t="s">
        <v>719</v>
      </c>
    </row>
    <row r="398" spans="1:6" s="248" customFormat="1" ht="20" customHeight="1" x14ac:dyDescent="0.15">
      <c r="A398" s="96">
        <v>42736</v>
      </c>
      <c r="B398" s="80"/>
      <c r="C398" s="81" t="s">
        <v>144</v>
      </c>
      <c r="D398" s="81" t="s">
        <v>482</v>
      </c>
      <c r="E398" s="217" t="s">
        <v>1448</v>
      </c>
      <c r="F398" s="81" t="s">
        <v>719</v>
      </c>
    </row>
    <row r="399" spans="1:6" s="248" customFormat="1" ht="20" customHeight="1" x14ac:dyDescent="0.15">
      <c r="A399" s="96">
        <v>42736</v>
      </c>
      <c r="B399" s="80"/>
      <c r="C399" s="81" t="s">
        <v>144</v>
      </c>
      <c r="D399" s="81" t="s">
        <v>483</v>
      </c>
      <c r="E399" s="217" t="s">
        <v>1448</v>
      </c>
      <c r="F399" s="81" t="s">
        <v>719</v>
      </c>
    </row>
    <row r="400" spans="1:6" s="248" customFormat="1" ht="20" customHeight="1" x14ac:dyDescent="0.15">
      <c r="A400" s="96">
        <v>42736</v>
      </c>
      <c r="B400" s="80"/>
      <c r="C400" s="81" t="s">
        <v>144</v>
      </c>
      <c r="D400" s="81" t="s">
        <v>290</v>
      </c>
      <c r="E400" s="217" t="s">
        <v>1448</v>
      </c>
      <c r="F400" s="81" t="s">
        <v>719</v>
      </c>
    </row>
    <row r="401" spans="1:6" s="248" customFormat="1" ht="20" customHeight="1" x14ac:dyDescent="0.15">
      <c r="A401" s="96">
        <v>42736</v>
      </c>
      <c r="B401" s="80"/>
      <c r="C401" s="81" t="s">
        <v>144</v>
      </c>
      <c r="D401" s="81" t="s">
        <v>287</v>
      </c>
      <c r="E401" s="217" t="s">
        <v>1448</v>
      </c>
      <c r="F401" s="81" t="s">
        <v>719</v>
      </c>
    </row>
    <row r="402" spans="1:6" s="248" customFormat="1" ht="20" customHeight="1" x14ac:dyDescent="0.15">
      <c r="A402" s="96">
        <v>42736</v>
      </c>
      <c r="B402" s="80"/>
      <c r="C402" s="81" t="s">
        <v>144</v>
      </c>
      <c r="D402" s="81" t="s">
        <v>286</v>
      </c>
      <c r="E402" s="217" t="s">
        <v>1453</v>
      </c>
      <c r="F402" s="81" t="s">
        <v>737</v>
      </c>
    </row>
    <row r="403" spans="1:6" ht="20" customHeight="1" x14ac:dyDescent="0.15">
      <c r="A403" s="96">
        <v>42736</v>
      </c>
      <c r="B403" s="80"/>
      <c r="C403" s="81" t="s">
        <v>144</v>
      </c>
      <c r="D403" s="81" t="s">
        <v>483</v>
      </c>
      <c r="E403" s="217" t="s">
        <v>1453</v>
      </c>
      <c r="F403" s="81" t="s">
        <v>737</v>
      </c>
    </row>
    <row r="404" spans="1:6" ht="20" customHeight="1" x14ac:dyDescent="0.15">
      <c r="A404" s="96">
        <v>42736</v>
      </c>
      <c r="B404" s="80"/>
      <c r="C404" s="81" t="s">
        <v>144</v>
      </c>
      <c r="D404" s="81" t="s">
        <v>290</v>
      </c>
      <c r="E404" s="217" t="s">
        <v>1453</v>
      </c>
      <c r="F404" s="81" t="s">
        <v>737</v>
      </c>
    </row>
    <row r="405" spans="1:6" ht="20" customHeight="1" x14ac:dyDescent="0.15">
      <c r="A405" s="96">
        <v>42736</v>
      </c>
      <c r="B405" s="80"/>
      <c r="C405" s="81" t="s">
        <v>144</v>
      </c>
      <c r="D405" s="81" t="s">
        <v>287</v>
      </c>
      <c r="E405" s="217" t="s">
        <v>1453</v>
      </c>
      <c r="F405" s="81" t="s">
        <v>737</v>
      </c>
    </row>
    <row r="406" spans="1:6" ht="20" customHeight="1" x14ac:dyDescent="0.15">
      <c r="A406" s="96">
        <v>42736</v>
      </c>
      <c r="B406" s="80"/>
      <c r="C406" s="81" t="s">
        <v>144</v>
      </c>
      <c r="D406" s="81" t="s">
        <v>483</v>
      </c>
      <c r="E406" s="217" t="s">
        <v>720</v>
      </c>
      <c r="F406" s="81" t="s">
        <v>737</v>
      </c>
    </row>
    <row r="407" spans="1:6" ht="20" customHeight="1" x14ac:dyDescent="0.15">
      <c r="A407" s="96">
        <v>42736</v>
      </c>
      <c r="B407" s="80"/>
      <c r="C407" s="81" t="s">
        <v>144</v>
      </c>
      <c r="D407" s="81" t="s">
        <v>290</v>
      </c>
      <c r="E407" s="217" t="s">
        <v>720</v>
      </c>
      <c r="F407" s="81" t="s">
        <v>737</v>
      </c>
    </row>
    <row r="408" spans="1:6" ht="20" customHeight="1" x14ac:dyDescent="0.15">
      <c r="A408" s="96">
        <v>42736</v>
      </c>
      <c r="B408" s="80"/>
      <c r="C408" s="81" t="s">
        <v>144</v>
      </c>
      <c r="D408" s="81" t="s">
        <v>287</v>
      </c>
      <c r="E408" s="217" t="s">
        <v>720</v>
      </c>
      <c r="F408" s="81" t="s">
        <v>737</v>
      </c>
    </row>
    <row r="409" spans="1:6" ht="20" customHeight="1" x14ac:dyDescent="0.15">
      <c r="A409" s="96">
        <v>42736</v>
      </c>
      <c r="B409" s="80"/>
      <c r="C409" s="81" t="s">
        <v>145</v>
      </c>
      <c r="D409" s="81" t="s">
        <v>286</v>
      </c>
      <c r="E409" s="217" t="s">
        <v>1448</v>
      </c>
      <c r="F409" s="81" t="s">
        <v>719</v>
      </c>
    </row>
    <row r="410" spans="1:6" ht="20" customHeight="1" x14ac:dyDescent="0.15">
      <c r="A410" s="96">
        <v>42736</v>
      </c>
      <c r="B410" s="80"/>
      <c r="C410" s="81" t="s">
        <v>145</v>
      </c>
      <c r="D410" s="81" t="s">
        <v>477</v>
      </c>
      <c r="E410" s="217" t="s">
        <v>1448</v>
      </c>
      <c r="F410" s="81" t="s">
        <v>719</v>
      </c>
    </row>
    <row r="411" spans="1:6" ht="20" customHeight="1" x14ac:dyDescent="0.15">
      <c r="A411" s="96">
        <v>42736</v>
      </c>
      <c r="B411" s="80"/>
      <c r="C411" s="81" t="s">
        <v>145</v>
      </c>
      <c r="D411" s="81" t="s">
        <v>478</v>
      </c>
      <c r="E411" s="217" t="s">
        <v>1448</v>
      </c>
      <c r="F411" s="81" t="s">
        <v>719</v>
      </c>
    </row>
    <row r="412" spans="1:6" ht="20" customHeight="1" x14ac:dyDescent="0.15">
      <c r="A412" s="96">
        <v>42736</v>
      </c>
      <c r="B412" s="80"/>
      <c r="C412" s="81" t="s">
        <v>145</v>
      </c>
      <c r="D412" s="81" t="s">
        <v>226</v>
      </c>
      <c r="E412" s="217" t="s">
        <v>1448</v>
      </c>
      <c r="F412" s="81" t="s">
        <v>719</v>
      </c>
    </row>
    <row r="413" spans="1:6" ht="20" customHeight="1" x14ac:dyDescent="0.15">
      <c r="A413" s="96">
        <v>42736</v>
      </c>
      <c r="B413" s="80"/>
      <c r="C413" s="81" t="s">
        <v>145</v>
      </c>
      <c r="D413" s="81" t="s">
        <v>260</v>
      </c>
      <c r="E413" s="217" t="s">
        <v>1448</v>
      </c>
      <c r="F413" s="81" t="s">
        <v>719</v>
      </c>
    </row>
    <row r="414" spans="1:6" ht="20" customHeight="1" x14ac:dyDescent="0.15">
      <c r="A414" s="96">
        <v>42736</v>
      </c>
      <c r="B414" s="80"/>
      <c r="C414" s="81" t="s">
        <v>145</v>
      </c>
      <c r="D414" s="81" t="s">
        <v>479</v>
      </c>
      <c r="E414" s="217" t="s">
        <v>1448</v>
      </c>
      <c r="F414" s="81" t="s">
        <v>719</v>
      </c>
    </row>
    <row r="415" spans="1:6" ht="20" customHeight="1" x14ac:dyDescent="0.15">
      <c r="A415" s="96">
        <v>42736</v>
      </c>
      <c r="B415" s="80"/>
      <c r="C415" s="81" t="s">
        <v>145</v>
      </c>
      <c r="D415" s="81" t="s">
        <v>480</v>
      </c>
      <c r="E415" s="217" t="s">
        <v>1448</v>
      </c>
      <c r="F415" s="81" t="s">
        <v>719</v>
      </c>
    </row>
    <row r="416" spans="1:6" ht="20" customHeight="1" x14ac:dyDescent="0.15">
      <c r="A416" s="96">
        <v>42736</v>
      </c>
      <c r="B416" s="80"/>
      <c r="C416" s="81" t="s">
        <v>145</v>
      </c>
      <c r="D416" s="81" t="s">
        <v>482</v>
      </c>
      <c r="E416" s="217" t="s">
        <v>1448</v>
      </c>
      <c r="F416" s="81" t="s">
        <v>719</v>
      </c>
    </row>
    <row r="417" spans="1:6" ht="20" customHeight="1" x14ac:dyDescent="0.15">
      <c r="A417" s="96">
        <v>42736</v>
      </c>
      <c r="B417" s="80"/>
      <c r="C417" s="81" t="s">
        <v>145</v>
      </c>
      <c r="D417" s="81" t="s">
        <v>483</v>
      </c>
      <c r="E417" s="217" t="s">
        <v>1448</v>
      </c>
      <c r="F417" s="81" t="s">
        <v>719</v>
      </c>
    </row>
    <row r="418" spans="1:6" ht="20" customHeight="1" x14ac:dyDescent="0.15">
      <c r="A418" s="96">
        <v>42736</v>
      </c>
      <c r="B418" s="80"/>
      <c r="C418" s="81" t="s">
        <v>145</v>
      </c>
      <c r="D418" s="81" t="s">
        <v>290</v>
      </c>
      <c r="E418" s="217" t="s">
        <v>1448</v>
      </c>
      <c r="F418" s="81" t="s">
        <v>719</v>
      </c>
    </row>
    <row r="419" spans="1:6" ht="20" customHeight="1" x14ac:dyDescent="0.15">
      <c r="A419" s="96">
        <v>42736</v>
      </c>
      <c r="B419" s="80"/>
      <c r="C419" s="81" t="s">
        <v>145</v>
      </c>
      <c r="D419" s="81" t="s">
        <v>287</v>
      </c>
      <c r="E419" s="217" t="s">
        <v>1448</v>
      </c>
      <c r="F419" s="81" t="s">
        <v>719</v>
      </c>
    </row>
    <row r="420" spans="1:6" ht="20" customHeight="1" x14ac:dyDescent="0.15">
      <c r="A420" s="96">
        <v>42736</v>
      </c>
      <c r="B420" s="80"/>
      <c r="C420" s="81" t="s">
        <v>145</v>
      </c>
      <c r="D420" s="81" t="s">
        <v>286</v>
      </c>
      <c r="E420" s="217" t="s">
        <v>1453</v>
      </c>
      <c r="F420" s="81" t="s">
        <v>737</v>
      </c>
    </row>
    <row r="421" spans="1:6" ht="20" customHeight="1" x14ac:dyDescent="0.15">
      <c r="A421" s="96">
        <v>42736</v>
      </c>
      <c r="B421" s="80"/>
      <c r="C421" s="81" t="s">
        <v>145</v>
      </c>
      <c r="D421" s="81" t="s">
        <v>483</v>
      </c>
      <c r="E421" s="217" t="s">
        <v>1453</v>
      </c>
      <c r="F421" s="81" t="s">
        <v>737</v>
      </c>
    </row>
    <row r="422" spans="1:6" ht="20" customHeight="1" x14ac:dyDescent="0.15">
      <c r="A422" s="96">
        <v>42736</v>
      </c>
      <c r="B422" s="80"/>
      <c r="C422" s="81" t="s">
        <v>145</v>
      </c>
      <c r="D422" s="81" t="s">
        <v>290</v>
      </c>
      <c r="E422" s="217" t="s">
        <v>1453</v>
      </c>
      <c r="F422" s="81" t="s">
        <v>737</v>
      </c>
    </row>
    <row r="423" spans="1:6" ht="20" customHeight="1" x14ac:dyDescent="0.15">
      <c r="A423" s="96">
        <v>42736</v>
      </c>
      <c r="B423" s="80"/>
      <c r="C423" s="81" t="s">
        <v>145</v>
      </c>
      <c r="D423" s="81" t="s">
        <v>287</v>
      </c>
      <c r="E423" s="217" t="s">
        <v>1453</v>
      </c>
      <c r="F423" s="81" t="s">
        <v>737</v>
      </c>
    </row>
    <row r="424" spans="1:6" ht="20" customHeight="1" x14ac:dyDescent="0.15">
      <c r="A424" s="96">
        <v>42736</v>
      </c>
      <c r="B424" s="80"/>
      <c r="C424" s="81" t="s">
        <v>145</v>
      </c>
      <c r="D424" s="81" t="s">
        <v>483</v>
      </c>
      <c r="E424" s="217" t="s">
        <v>720</v>
      </c>
      <c r="F424" s="81" t="s">
        <v>737</v>
      </c>
    </row>
    <row r="425" spans="1:6" ht="20" customHeight="1" x14ac:dyDescent="0.15">
      <c r="A425" s="96">
        <v>42736</v>
      </c>
      <c r="B425" s="80"/>
      <c r="C425" s="81" t="s">
        <v>145</v>
      </c>
      <c r="D425" s="81" t="s">
        <v>290</v>
      </c>
      <c r="E425" s="217" t="s">
        <v>720</v>
      </c>
      <c r="F425" s="81" t="s">
        <v>737</v>
      </c>
    </row>
    <row r="426" spans="1:6" ht="20" customHeight="1" x14ac:dyDescent="0.15">
      <c r="A426" s="96">
        <v>42736</v>
      </c>
      <c r="B426" s="80"/>
      <c r="C426" s="81" t="s">
        <v>145</v>
      </c>
      <c r="D426" s="81" t="s">
        <v>287</v>
      </c>
      <c r="E426" s="217" t="s">
        <v>720</v>
      </c>
      <c r="F426" s="81" t="s">
        <v>737</v>
      </c>
    </row>
    <row r="427" spans="1:6" ht="20" customHeight="1" x14ac:dyDescent="0.15">
      <c r="A427" s="96">
        <v>42736</v>
      </c>
      <c r="B427" s="80"/>
      <c r="C427" s="81" t="s">
        <v>146</v>
      </c>
      <c r="D427" s="81" t="s">
        <v>286</v>
      </c>
      <c r="E427" s="217" t="s">
        <v>1448</v>
      </c>
      <c r="F427" s="81" t="s">
        <v>719</v>
      </c>
    </row>
    <row r="428" spans="1:6" ht="20" customHeight="1" x14ac:dyDescent="0.15">
      <c r="A428" s="96">
        <v>42736</v>
      </c>
      <c r="B428" s="80"/>
      <c r="C428" s="81" t="s">
        <v>146</v>
      </c>
      <c r="D428" s="81" t="s">
        <v>477</v>
      </c>
      <c r="E428" s="217" t="s">
        <v>1448</v>
      </c>
      <c r="F428" s="81" t="s">
        <v>719</v>
      </c>
    </row>
    <row r="429" spans="1:6" ht="20" customHeight="1" x14ac:dyDescent="0.15">
      <c r="A429" s="96">
        <v>42736</v>
      </c>
      <c r="B429" s="80"/>
      <c r="C429" s="81" t="s">
        <v>146</v>
      </c>
      <c r="D429" s="81" t="s">
        <v>478</v>
      </c>
      <c r="E429" s="217" t="s">
        <v>1448</v>
      </c>
      <c r="F429" s="81" t="s">
        <v>719</v>
      </c>
    </row>
    <row r="430" spans="1:6" ht="20" customHeight="1" x14ac:dyDescent="0.15">
      <c r="A430" s="96">
        <v>42736</v>
      </c>
      <c r="B430" s="80"/>
      <c r="C430" s="81" t="s">
        <v>146</v>
      </c>
      <c r="D430" s="81" t="s">
        <v>226</v>
      </c>
      <c r="E430" s="217" t="s">
        <v>1448</v>
      </c>
      <c r="F430" s="81" t="s">
        <v>719</v>
      </c>
    </row>
    <row r="431" spans="1:6" ht="20" customHeight="1" x14ac:dyDescent="0.15">
      <c r="A431" s="96">
        <v>42736</v>
      </c>
      <c r="B431" s="80"/>
      <c r="C431" s="81" t="s">
        <v>146</v>
      </c>
      <c r="D431" s="81" t="s">
        <v>260</v>
      </c>
      <c r="E431" s="217" t="s">
        <v>1448</v>
      </c>
      <c r="F431" s="81" t="s">
        <v>719</v>
      </c>
    </row>
    <row r="432" spans="1:6" ht="20" customHeight="1" x14ac:dyDescent="0.15">
      <c r="A432" s="96">
        <v>42736</v>
      </c>
      <c r="B432" s="80"/>
      <c r="C432" s="81" t="s">
        <v>146</v>
      </c>
      <c r="D432" s="81" t="s">
        <v>479</v>
      </c>
      <c r="E432" s="217" t="s">
        <v>1448</v>
      </c>
      <c r="F432" s="81" t="s">
        <v>719</v>
      </c>
    </row>
    <row r="433" spans="1:6" ht="20" customHeight="1" x14ac:dyDescent="0.15">
      <c r="A433" s="96">
        <v>42736</v>
      </c>
      <c r="B433" s="80"/>
      <c r="C433" s="81" t="s">
        <v>146</v>
      </c>
      <c r="D433" s="81" t="s">
        <v>480</v>
      </c>
      <c r="E433" s="217" t="s">
        <v>1448</v>
      </c>
      <c r="F433" s="81" t="s">
        <v>719</v>
      </c>
    </row>
    <row r="434" spans="1:6" ht="20" customHeight="1" x14ac:dyDescent="0.15">
      <c r="A434" s="96">
        <v>42736</v>
      </c>
      <c r="B434" s="80"/>
      <c r="C434" s="81" t="s">
        <v>146</v>
      </c>
      <c r="D434" s="81" t="s">
        <v>482</v>
      </c>
      <c r="E434" s="217" t="s">
        <v>1448</v>
      </c>
      <c r="F434" s="81" t="s">
        <v>719</v>
      </c>
    </row>
    <row r="435" spans="1:6" ht="20" customHeight="1" x14ac:dyDescent="0.15">
      <c r="A435" s="96">
        <v>42736</v>
      </c>
      <c r="B435" s="80"/>
      <c r="C435" s="81" t="s">
        <v>146</v>
      </c>
      <c r="D435" s="81" t="s">
        <v>483</v>
      </c>
      <c r="E435" s="217" t="s">
        <v>1448</v>
      </c>
      <c r="F435" s="81" t="s">
        <v>719</v>
      </c>
    </row>
    <row r="436" spans="1:6" ht="20" customHeight="1" x14ac:dyDescent="0.15">
      <c r="A436" s="96">
        <v>42736</v>
      </c>
      <c r="B436" s="80"/>
      <c r="C436" s="81" t="s">
        <v>146</v>
      </c>
      <c r="D436" s="81" t="s">
        <v>290</v>
      </c>
      <c r="E436" s="217" t="s">
        <v>1448</v>
      </c>
      <c r="F436" s="81" t="s">
        <v>719</v>
      </c>
    </row>
    <row r="437" spans="1:6" ht="20" customHeight="1" x14ac:dyDescent="0.15">
      <c r="A437" s="96">
        <v>42736</v>
      </c>
      <c r="B437" s="80"/>
      <c r="C437" s="81" t="s">
        <v>146</v>
      </c>
      <c r="D437" s="81" t="s">
        <v>287</v>
      </c>
      <c r="E437" s="217" t="s">
        <v>1448</v>
      </c>
      <c r="F437" s="81" t="s">
        <v>719</v>
      </c>
    </row>
    <row r="438" spans="1:6" ht="20" customHeight="1" x14ac:dyDescent="0.15">
      <c r="A438" s="96">
        <v>42736</v>
      </c>
      <c r="B438" s="80"/>
      <c r="C438" s="81" t="s">
        <v>146</v>
      </c>
      <c r="D438" s="81" t="s">
        <v>286</v>
      </c>
      <c r="E438" s="217" t="s">
        <v>1453</v>
      </c>
      <c r="F438" s="81" t="s">
        <v>737</v>
      </c>
    </row>
    <row r="439" spans="1:6" ht="20" customHeight="1" x14ac:dyDescent="0.15">
      <c r="A439" s="96">
        <v>42736</v>
      </c>
      <c r="B439" s="80"/>
      <c r="C439" s="81" t="s">
        <v>146</v>
      </c>
      <c r="D439" s="81" t="s">
        <v>483</v>
      </c>
      <c r="E439" s="217" t="s">
        <v>1453</v>
      </c>
      <c r="F439" s="81" t="s">
        <v>737</v>
      </c>
    </row>
    <row r="440" spans="1:6" ht="20" customHeight="1" x14ac:dyDescent="0.15">
      <c r="A440" s="96">
        <v>42736</v>
      </c>
      <c r="B440" s="80"/>
      <c r="C440" s="81" t="s">
        <v>146</v>
      </c>
      <c r="D440" s="81" t="s">
        <v>290</v>
      </c>
      <c r="E440" s="217" t="s">
        <v>1453</v>
      </c>
      <c r="F440" s="81" t="s">
        <v>737</v>
      </c>
    </row>
    <row r="441" spans="1:6" ht="20" customHeight="1" x14ac:dyDescent="0.15">
      <c r="A441" s="96">
        <v>42736</v>
      </c>
      <c r="B441" s="80"/>
      <c r="C441" s="81" t="s">
        <v>146</v>
      </c>
      <c r="D441" s="81" t="s">
        <v>287</v>
      </c>
      <c r="E441" s="217" t="s">
        <v>1453</v>
      </c>
      <c r="F441" s="81" t="s">
        <v>737</v>
      </c>
    </row>
    <row r="442" spans="1:6" ht="20" customHeight="1" x14ac:dyDescent="0.15">
      <c r="A442" s="96">
        <v>42736</v>
      </c>
      <c r="B442" s="80"/>
      <c r="C442" s="81" t="s">
        <v>147</v>
      </c>
      <c r="D442" s="81" t="s">
        <v>214</v>
      </c>
      <c r="E442" s="217" t="s">
        <v>1448</v>
      </c>
      <c r="F442" s="81" t="s">
        <v>719</v>
      </c>
    </row>
    <row r="443" spans="1:6" ht="20" customHeight="1" x14ac:dyDescent="0.15">
      <c r="A443" s="96">
        <v>42736</v>
      </c>
      <c r="B443" s="80"/>
      <c r="C443" s="81" t="s">
        <v>147</v>
      </c>
      <c r="D443" s="81" t="s">
        <v>214</v>
      </c>
      <c r="E443" s="217" t="s">
        <v>1455</v>
      </c>
      <c r="F443" s="81" t="s">
        <v>737</v>
      </c>
    </row>
    <row r="444" spans="1:6" ht="20" customHeight="1" x14ac:dyDescent="0.15">
      <c r="A444" s="96">
        <v>42736</v>
      </c>
      <c r="B444" s="80"/>
      <c r="C444" s="81" t="s">
        <v>149</v>
      </c>
      <c r="D444" s="81" t="s">
        <v>214</v>
      </c>
      <c r="E444" s="217" t="s">
        <v>1448</v>
      </c>
      <c r="F444" s="81" t="s">
        <v>719</v>
      </c>
    </row>
    <row r="445" spans="1:6" ht="20" customHeight="1" x14ac:dyDescent="0.15">
      <c r="A445" s="96">
        <v>42736</v>
      </c>
      <c r="B445" s="80"/>
      <c r="C445" s="81" t="s">
        <v>149</v>
      </c>
      <c r="D445" s="81" t="s">
        <v>214</v>
      </c>
      <c r="E445" s="217" t="s">
        <v>1455</v>
      </c>
      <c r="F445" s="81" t="s">
        <v>737</v>
      </c>
    </row>
    <row r="446" spans="1:6" ht="20" customHeight="1" x14ac:dyDescent="0.15">
      <c r="A446" s="96">
        <v>42736</v>
      </c>
      <c r="B446" s="80"/>
      <c r="C446" s="81" t="s">
        <v>149</v>
      </c>
      <c r="D446" s="81" t="s">
        <v>214</v>
      </c>
      <c r="E446" s="217" t="s">
        <v>1456</v>
      </c>
      <c r="F446" s="81" t="s">
        <v>737</v>
      </c>
    </row>
    <row r="447" spans="1:6" ht="20" customHeight="1" x14ac:dyDescent="0.15">
      <c r="A447" s="96">
        <v>42736</v>
      </c>
      <c r="B447" s="80"/>
      <c r="C447" s="81" t="s">
        <v>151</v>
      </c>
      <c r="D447" s="81" t="s">
        <v>214</v>
      </c>
      <c r="E447" s="217" t="s">
        <v>1448</v>
      </c>
      <c r="F447" s="81" t="s">
        <v>719</v>
      </c>
    </row>
    <row r="448" spans="1:6" ht="20" customHeight="1" x14ac:dyDescent="0.15">
      <c r="A448" s="96">
        <v>42736</v>
      </c>
      <c r="B448" s="80"/>
      <c r="C448" s="81" t="s">
        <v>151</v>
      </c>
      <c r="D448" s="81" t="s">
        <v>214</v>
      </c>
      <c r="E448" s="217" t="s">
        <v>1455</v>
      </c>
      <c r="F448" s="81" t="s">
        <v>737</v>
      </c>
    </row>
    <row r="449" spans="1:6" ht="20" customHeight="1" x14ac:dyDescent="0.15">
      <c r="A449" s="96">
        <v>42736</v>
      </c>
      <c r="B449" s="80"/>
      <c r="C449" s="81" t="s">
        <v>151</v>
      </c>
      <c r="D449" s="81" t="s">
        <v>214</v>
      </c>
      <c r="E449" s="217" t="s">
        <v>1456</v>
      </c>
      <c r="F449" s="81" t="s">
        <v>1451</v>
      </c>
    </row>
    <row r="450" spans="1:6" ht="20" customHeight="1" x14ac:dyDescent="0.15">
      <c r="A450" s="96">
        <v>42736</v>
      </c>
      <c r="B450" s="80"/>
      <c r="C450" s="81" t="s">
        <v>151</v>
      </c>
      <c r="D450" s="81" t="s">
        <v>214</v>
      </c>
      <c r="E450" s="217" t="s">
        <v>1457</v>
      </c>
      <c r="F450" s="81" t="s">
        <v>737</v>
      </c>
    </row>
    <row r="451" spans="1:6" ht="20" customHeight="1" x14ac:dyDescent="0.15">
      <c r="A451" s="96">
        <v>42736</v>
      </c>
      <c r="B451" s="80"/>
      <c r="C451" s="81" t="s">
        <v>151</v>
      </c>
      <c r="D451" s="81" t="s">
        <v>287</v>
      </c>
      <c r="E451" s="217" t="s">
        <v>1448</v>
      </c>
      <c r="F451" s="81" t="s">
        <v>719</v>
      </c>
    </row>
    <row r="452" spans="1:6" ht="20" customHeight="1" x14ac:dyDescent="0.15">
      <c r="A452" s="96">
        <v>42736</v>
      </c>
      <c r="B452" s="80"/>
      <c r="C452" s="81" t="s">
        <v>151</v>
      </c>
      <c r="D452" s="81" t="s">
        <v>287</v>
      </c>
      <c r="E452" s="217" t="s">
        <v>1455</v>
      </c>
      <c r="F452" s="81" t="s">
        <v>737</v>
      </c>
    </row>
    <row r="453" spans="1:6" ht="20" customHeight="1" x14ac:dyDescent="0.15">
      <c r="A453" s="96">
        <v>42736</v>
      </c>
      <c r="B453" s="80"/>
      <c r="C453" s="81" t="s">
        <v>151</v>
      </c>
      <c r="D453" s="81" t="s">
        <v>287</v>
      </c>
      <c r="E453" s="217" t="s">
        <v>1456</v>
      </c>
      <c r="F453" s="81" t="s">
        <v>1451</v>
      </c>
    </row>
    <row r="454" spans="1:6" ht="20" customHeight="1" x14ac:dyDescent="0.15">
      <c r="A454" s="96">
        <v>42736</v>
      </c>
      <c r="B454" s="80"/>
      <c r="C454" s="81" t="s">
        <v>151</v>
      </c>
      <c r="D454" s="81" t="s">
        <v>287</v>
      </c>
      <c r="E454" s="217" t="s">
        <v>1457</v>
      </c>
      <c r="F454" s="81" t="s">
        <v>737</v>
      </c>
    </row>
    <row r="455" spans="1:6" ht="20" customHeight="1" x14ac:dyDescent="0.15">
      <c r="A455" s="96">
        <v>42736</v>
      </c>
      <c r="B455" s="80"/>
      <c r="C455" s="81" t="s">
        <v>153</v>
      </c>
      <c r="D455" s="81" t="s">
        <v>214</v>
      </c>
      <c r="E455" s="217" t="s">
        <v>1448</v>
      </c>
      <c r="F455" s="81" t="s">
        <v>719</v>
      </c>
    </row>
    <row r="456" spans="1:6" ht="20" customHeight="1" x14ac:dyDescent="0.15">
      <c r="A456" s="96">
        <v>42736</v>
      </c>
      <c r="B456" s="80"/>
      <c r="C456" s="81" t="s">
        <v>153</v>
      </c>
      <c r="D456" s="81" t="s">
        <v>214</v>
      </c>
      <c r="E456" s="217" t="s">
        <v>1455</v>
      </c>
      <c r="F456" s="81" t="s">
        <v>737</v>
      </c>
    </row>
    <row r="457" spans="1:6" s="82" customFormat="1" ht="20" customHeight="1" x14ac:dyDescent="0.15">
      <c r="A457" s="80">
        <v>42736</v>
      </c>
      <c r="B457" s="80"/>
      <c r="C457" s="81" t="s">
        <v>45</v>
      </c>
      <c r="D457" s="81" t="s">
        <v>1566</v>
      </c>
      <c r="E457" s="82" t="s">
        <v>720</v>
      </c>
      <c r="F457" s="81" t="s">
        <v>719</v>
      </c>
    </row>
    <row r="458" spans="1:6" s="82" customFormat="1" ht="20" customHeight="1" x14ac:dyDescent="0.15">
      <c r="A458" s="80">
        <v>42736</v>
      </c>
      <c r="B458" s="80"/>
      <c r="C458" s="81" t="s">
        <v>45</v>
      </c>
      <c r="D458" s="81" t="s">
        <v>1566</v>
      </c>
      <c r="E458" s="246" t="s">
        <v>1449</v>
      </c>
      <c r="F458" s="81" t="s">
        <v>719</v>
      </c>
    </row>
    <row r="459" spans="1:6" s="82" customFormat="1" ht="20" customHeight="1" x14ac:dyDescent="0.15">
      <c r="A459" s="96">
        <v>42736</v>
      </c>
      <c r="B459" s="96"/>
      <c r="C459" s="81" t="s">
        <v>1562</v>
      </c>
      <c r="D459" s="97" t="s">
        <v>1566</v>
      </c>
      <c r="E459" s="151" t="s">
        <v>720</v>
      </c>
      <c r="F459" s="97" t="s">
        <v>719</v>
      </c>
    </row>
    <row r="460" spans="1:6" s="82" customFormat="1" ht="20" customHeight="1" x14ac:dyDescent="0.15">
      <c r="A460" s="80">
        <v>42736</v>
      </c>
      <c r="C460" s="81" t="s">
        <v>1562</v>
      </c>
      <c r="D460" s="81" t="s">
        <v>322</v>
      </c>
      <c r="E460" s="151" t="s">
        <v>720</v>
      </c>
      <c r="F460" s="81" t="s">
        <v>719</v>
      </c>
    </row>
    <row r="461" spans="1:6" s="82" customFormat="1" ht="20" customHeight="1" x14ac:dyDescent="0.15">
      <c r="A461" s="80">
        <v>42736</v>
      </c>
      <c r="C461" s="81" t="s">
        <v>1562</v>
      </c>
      <c r="D461" s="81" t="s">
        <v>325</v>
      </c>
      <c r="E461" s="151" t="s">
        <v>720</v>
      </c>
      <c r="F461" s="81" t="s">
        <v>719</v>
      </c>
    </row>
    <row r="462" spans="1:6" s="82" customFormat="1" ht="20" customHeight="1" x14ac:dyDescent="0.15">
      <c r="A462" s="80">
        <v>42736</v>
      </c>
      <c r="C462" s="81" t="s">
        <v>1562</v>
      </c>
      <c r="D462" s="81" t="s">
        <v>326</v>
      </c>
      <c r="E462" s="151" t="s">
        <v>720</v>
      </c>
      <c r="F462" s="81" t="s">
        <v>719</v>
      </c>
    </row>
    <row r="463" spans="1:6" s="82" customFormat="1" ht="20" customHeight="1" x14ac:dyDescent="0.15">
      <c r="A463" s="96">
        <v>42736</v>
      </c>
      <c r="B463" s="96"/>
      <c r="C463" s="81" t="s">
        <v>1562</v>
      </c>
      <c r="D463" s="97" t="s">
        <v>1566</v>
      </c>
      <c r="E463" s="246" t="s">
        <v>1449</v>
      </c>
      <c r="F463" s="97" t="s">
        <v>719</v>
      </c>
    </row>
    <row r="464" spans="1:6" s="82" customFormat="1" ht="20" customHeight="1" x14ac:dyDescent="0.15">
      <c r="A464" s="80">
        <v>42736</v>
      </c>
      <c r="C464" s="81" t="s">
        <v>1562</v>
      </c>
      <c r="D464" s="81" t="s">
        <v>322</v>
      </c>
      <c r="E464" s="246" t="s">
        <v>1449</v>
      </c>
      <c r="F464" s="81" t="s">
        <v>719</v>
      </c>
    </row>
    <row r="465" spans="1:6" s="82" customFormat="1" ht="20" customHeight="1" x14ac:dyDescent="0.15">
      <c r="A465" s="80">
        <v>42736</v>
      </c>
      <c r="C465" s="81" t="s">
        <v>1562</v>
      </c>
      <c r="D465" s="81" t="s">
        <v>325</v>
      </c>
      <c r="E465" s="246" t="s">
        <v>1449</v>
      </c>
      <c r="F465" s="81" t="s">
        <v>719</v>
      </c>
    </row>
    <row r="466" spans="1:6" s="82" customFormat="1" ht="20" customHeight="1" x14ac:dyDescent="0.15">
      <c r="A466" s="80">
        <v>42736</v>
      </c>
      <c r="C466" s="81" t="s">
        <v>1562</v>
      </c>
      <c r="D466" s="81" t="s">
        <v>326</v>
      </c>
      <c r="E466" s="246" t="s">
        <v>1449</v>
      </c>
      <c r="F466" s="81" t="s">
        <v>719</v>
      </c>
    </row>
    <row r="467" spans="1:6" s="82" customFormat="1" ht="20" customHeight="1" x14ac:dyDescent="0.15">
      <c r="A467" s="96">
        <v>42736</v>
      </c>
      <c r="B467" s="96"/>
      <c r="C467" s="81" t="s">
        <v>1562</v>
      </c>
      <c r="D467" s="97" t="s">
        <v>1566</v>
      </c>
      <c r="E467" s="217" t="s">
        <v>1448</v>
      </c>
      <c r="F467" s="97" t="s">
        <v>719</v>
      </c>
    </row>
    <row r="468" spans="1:6" ht="20" customHeight="1" x14ac:dyDescent="0.15">
      <c r="A468" s="80">
        <v>42736</v>
      </c>
      <c r="B468" s="82"/>
      <c r="C468" s="81" t="s">
        <v>1562</v>
      </c>
      <c r="D468" s="81" t="s">
        <v>322</v>
      </c>
      <c r="E468" s="217" t="s">
        <v>1448</v>
      </c>
      <c r="F468" s="81" t="s">
        <v>719</v>
      </c>
    </row>
    <row r="469" spans="1:6" ht="20" customHeight="1" x14ac:dyDescent="0.15">
      <c r="A469" s="80">
        <v>42736</v>
      </c>
      <c r="B469" s="82"/>
      <c r="C469" s="81" t="s">
        <v>1562</v>
      </c>
      <c r="D469" s="81" t="s">
        <v>325</v>
      </c>
      <c r="E469" s="217" t="s">
        <v>1448</v>
      </c>
      <c r="F469" s="81" t="s">
        <v>719</v>
      </c>
    </row>
    <row r="470" spans="1:6" ht="20" customHeight="1" x14ac:dyDescent="0.15">
      <c r="A470" s="80">
        <v>42736</v>
      </c>
      <c r="B470" s="82"/>
      <c r="C470" s="81" t="s">
        <v>1562</v>
      </c>
      <c r="D470" s="81" t="s">
        <v>326</v>
      </c>
      <c r="E470" s="217" t="s">
        <v>1448</v>
      </c>
      <c r="F470" s="81" t="s">
        <v>719</v>
      </c>
    </row>
    <row r="471" spans="1:6" ht="20" customHeight="1" x14ac:dyDescent="0.15">
      <c r="A471" s="80">
        <v>42736</v>
      </c>
      <c r="B471" s="82"/>
      <c r="C471" s="217" t="s">
        <v>1607</v>
      </c>
      <c r="D471" s="81" t="s">
        <v>322</v>
      </c>
      <c r="E471" s="151" t="s">
        <v>720</v>
      </c>
      <c r="F471" s="81" t="s">
        <v>719</v>
      </c>
    </row>
    <row r="472" spans="1:6" ht="20" customHeight="1" x14ac:dyDescent="0.15">
      <c r="A472" s="80">
        <v>42736</v>
      </c>
      <c r="B472" s="82"/>
      <c r="C472" s="217" t="s">
        <v>1607</v>
      </c>
      <c r="D472" s="81" t="s">
        <v>325</v>
      </c>
      <c r="E472" s="151" t="s">
        <v>720</v>
      </c>
      <c r="F472" s="81" t="s">
        <v>719</v>
      </c>
    </row>
    <row r="473" spans="1:6" ht="20" customHeight="1" x14ac:dyDescent="0.15">
      <c r="A473" s="80">
        <v>42736</v>
      </c>
      <c r="B473" s="82"/>
      <c r="C473" s="217" t="s">
        <v>1607</v>
      </c>
      <c r="D473" s="81" t="s">
        <v>326</v>
      </c>
      <c r="E473" s="151" t="s">
        <v>720</v>
      </c>
      <c r="F473" s="81" t="s">
        <v>719</v>
      </c>
    </row>
    <row r="474" spans="1:6" ht="20" customHeight="1" x14ac:dyDescent="0.15">
      <c r="A474" s="80">
        <v>42736</v>
      </c>
      <c r="B474" s="82"/>
      <c r="C474" s="217" t="s">
        <v>1607</v>
      </c>
      <c r="D474" s="81" t="s">
        <v>1615</v>
      </c>
      <c r="E474" s="151" t="s">
        <v>720</v>
      </c>
      <c r="F474" s="81" t="s">
        <v>719</v>
      </c>
    </row>
    <row r="475" spans="1:6" ht="20" customHeight="1" x14ac:dyDescent="0.15">
      <c r="A475" s="80">
        <v>42736</v>
      </c>
      <c r="B475" s="82"/>
      <c r="C475" s="217" t="s">
        <v>1607</v>
      </c>
      <c r="D475" s="81" t="s">
        <v>1614</v>
      </c>
      <c r="E475" s="151" t="s">
        <v>720</v>
      </c>
      <c r="F475" s="81" t="s">
        <v>719</v>
      </c>
    </row>
    <row r="476" spans="1:6" ht="20" customHeight="1" x14ac:dyDescent="0.15">
      <c r="A476" s="80">
        <v>42736</v>
      </c>
      <c r="B476" s="82"/>
      <c r="C476" s="217" t="s">
        <v>1607</v>
      </c>
      <c r="D476" s="81" t="s">
        <v>1612</v>
      </c>
      <c r="E476" s="151" t="s">
        <v>720</v>
      </c>
      <c r="F476" s="81" t="s">
        <v>719</v>
      </c>
    </row>
    <row r="477" spans="1:6" ht="20" customHeight="1" x14ac:dyDescent="0.15">
      <c r="A477" s="80">
        <v>42736</v>
      </c>
      <c r="B477" s="82"/>
      <c r="C477" s="217" t="s">
        <v>1607</v>
      </c>
      <c r="D477" s="350" t="s">
        <v>1621</v>
      </c>
      <c r="E477" s="151" t="s">
        <v>720</v>
      </c>
      <c r="F477" s="81" t="s">
        <v>735</v>
      </c>
    </row>
    <row r="478" spans="1:6" ht="20" customHeight="1" x14ac:dyDescent="0.15">
      <c r="A478" s="80"/>
      <c r="B478" s="82"/>
      <c r="C478" s="81"/>
      <c r="D478" s="81"/>
      <c r="E478" s="82"/>
      <c r="F478" s="81"/>
    </row>
    <row r="479" spans="1:6" ht="20" customHeight="1" x14ac:dyDescent="0.15">
      <c r="A479" s="80"/>
      <c r="B479" s="80"/>
      <c r="C479" s="81"/>
      <c r="D479" s="81"/>
      <c r="E479" s="217"/>
      <c r="F479" s="81"/>
    </row>
    <row r="480" spans="1:6" ht="20" customHeight="1" x14ac:dyDescent="0.15">
      <c r="A480" s="80"/>
      <c r="B480" s="80"/>
      <c r="C480" s="81"/>
      <c r="D480" s="81"/>
      <c r="E480" s="217"/>
      <c r="F480" s="81"/>
    </row>
    <row r="481" spans="1:6" ht="20" customHeight="1" x14ac:dyDescent="0.15">
      <c r="A481" s="80"/>
      <c r="B481" s="80"/>
      <c r="C481" s="81"/>
      <c r="D481" s="81"/>
      <c r="E481" s="217"/>
      <c r="F481" s="81"/>
    </row>
    <row r="482" spans="1:6" ht="20" customHeight="1" x14ac:dyDescent="0.15">
      <c r="A482" s="80"/>
      <c r="B482" s="80"/>
      <c r="C482" s="81"/>
      <c r="D482" s="81"/>
      <c r="E482" s="217"/>
      <c r="F482" s="81"/>
    </row>
    <row r="483" spans="1:6" ht="20" customHeight="1" x14ac:dyDescent="0.15">
      <c r="A483" s="80"/>
      <c r="B483" s="80"/>
      <c r="C483" s="81"/>
      <c r="D483" s="81"/>
      <c r="E483" s="82"/>
      <c r="F483" s="81"/>
    </row>
    <row r="484" spans="1:6" ht="20" customHeight="1" x14ac:dyDescent="0.15">
      <c r="A484" s="80"/>
      <c r="B484" s="82"/>
      <c r="C484" s="81"/>
      <c r="D484" s="81"/>
      <c r="E484" s="217"/>
      <c r="F484" s="81"/>
    </row>
  </sheetData>
  <phoneticPr fontId="33" type="noConversion"/>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30"/>
  <sheetViews>
    <sheetView showGridLines="0" workbookViewId="0">
      <pane ySplit="3" topLeftCell="A4" activePane="bottomLeft" state="frozen"/>
      <selection pane="bottomLeft" activeCell="B29" sqref="B29"/>
    </sheetView>
  </sheetViews>
  <sheetFormatPr baseColWidth="10" defaultColWidth="11.5" defaultRowHeight="20" customHeight="1" x14ac:dyDescent="0.15"/>
  <cols>
    <col min="1" max="4" width="28.83203125" style="8" customWidth="1"/>
    <col min="5" max="16384" width="11.5" style="8"/>
  </cols>
  <sheetData>
    <row r="1" spans="1:4" ht="20" customHeight="1" x14ac:dyDescent="0.15">
      <c r="A1" s="126" t="s">
        <v>1460</v>
      </c>
      <c r="B1" s="108" t="s">
        <v>1</v>
      </c>
      <c r="C1" s="109" t="s">
        <v>2</v>
      </c>
      <c r="D1" s="110" t="s">
        <v>3</v>
      </c>
    </row>
    <row r="2" spans="1:4" s="15" customFormat="1" ht="20" customHeight="1" x14ac:dyDescent="0.15">
      <c r="A2" s="111" t="s">
        <v>1461</v>
      </c>
      <c r="B2" s="111" t="s">
        <v>1461</v>
      </c>
      <c r="C2" s="111" t="s">
        <v>1461</v>
      </c>
      <c r="D2" s="111" t="s">
        <v>1462</v>
      </c>
    </row>
    <row r="3" spans="1:4" s="213" customFormat="1" ht="20" customHeight="1" x14ac:dyDescent="0.15">
      <c r="A3" s="125" t="s">
        <v>202</v>
      </c>
      <c r="B3" s="125" t="s">
        <v>11</v>
      </c>
      <c r="C3" s="125" t="s">
        <v>12</v>
      </c>
      <c r="D3" s="125" t="s">
        <v>13</v>
      </c>
    </row>
    <row r="4" spans="1:4" s="215" customFormat="1" ht="20" customHeight="1" x14ac:dyDescent="0.15">
      <c r="A4" s="82" t="s">
        <v>45</v>
      </c>
      <c r="B4" s="82" t="s">
        <v>789</v>
      </c>
      <c r="C4" s="82" t="s">
        <v>1463</v>
      </c>
      <c r="D4" s="82" t="s">
        <v>1464</v>
      </c>
    </row>
    <row r="5" spans="1:4" s="215" customFormat="1" ht="20" customHeight="1" x14ac:dyDescent="0.15">
      <c r="A5" s="82" t="s">
        <v>45</v>
      </c>
      <c r="B5" s="82" t="s">
        <v>801</v>
      </c>
      <c r="C5" s="82" t="s">
        <v>1465</v>
      </c>
      <c r="D5" s="82" t="s">
        <v>1466</v>
      </c>
    </row>
    <row r="6" spans="1:4" s="215" customFormat="1" ht="20" customHeight="1" x14ac:dyDescent="0.15">
      <c r="A6" s="82" t="s">
        <v>45</v>
      </c>
      <c r="B6" s="308" t="s">
        <v>1467</v>
      </c>
      <c r="C6" s="82" t="s">
        <v>1468</v>
      </c>
      <c r="D6" s="82" t="s">
        <v>1469</v>
      </c>
    </row>
    <row r="7" spans="1:4" s="215" customFormat="1" ht="20" customHeight="1" x14ac:dyDescent="0.15">
      <c r="A7" s="82" t="s">
        <v>45</v>
      </c>
      <c r="B7" s="308" t="s">
        <v>1470</v>
      </c>
      <c r="C7" s="82" t="s">
        <v>1471</v>
      </c>
      <c r="D7" s="82" t="s">
        <v>1472</v>
      </c>
    </row>
    <row r="8" spans="1:4" s="215" customFormat="1" ht="20" customHeight="1" x14ac:dyDescent="0.15">
      <c r="A8" s="82" t="s">
        <v>85</v>
      </c>
      <c r="B8" s="308" t="s">
        <v>789</v>
      </c>
      <c r="C8" s="82" t="s">
        <v>1463</v>
      </c>
      <c r="D8" s="82" t="s">
        <v>1464</v>
      </c>
    </row>
    <row r="9" spans="1:4" s="215" customFormat="1" ht="20" customHeight="1" x14ac:dyDescent="0.15">
      <c r="A9" s="82" t="s">
        <v>85</v>
      </c>
      <c r="B9" s="308" t="s">
        <v>801</v>
      </c>
      <c r="C9" s="82" t="s">
        <v>1465</v>
      </c>
      <c r="D9" s="82" t="s">
        <v>1466</v>
      </c>
    </row>
    <row r="10" spans="1:4" s="215" customFormat="1" ht="20" customHeight="1" x14ac:dyDescent="0.15">
      <c r="A10" s="82" t="s">
        <v>53</v>
      </c>
      <c r="B10" s="308" t="s">
        <v>801</v>
      </c>
      <c r="C10" s="82" t="s">
        <v>1465</v>
      </c>
      <c r="D10" s="82" t="s">
        <v>1466</v>
      </c>
    </row>
    <row r="11" spans="1:4" s="215" customFormat="1" ht="20" customHeight="1" x14ac:dyDescent="0.15">
      <c r="A11" s="82" t="s">
        <v>94</v>
      </c>
      <c r="B11" s="308" t="s">
        <v>820</v>
      </c>
      <c r="C11" s="82" t="s">
        <v>1473</v>
      </c>
      <c r="D11" s="82" t="s">
        <v>1474</v>
      </c>
    </row>
    <row r="12" spans="1:4" s="215" customFormat="1" ht="20" customHeight="1" x14ac:dyDescent="0.15">
      <c r="A12" s="82" t="s">
        <v>94</v>
      </c>
      <c r="B12" s="308" t="s">
        <v>823</v>
      </c>
      <c r="C12" s="82" t="s">
        <v>1475</v>
      </c>
      <c r="D12" s="82" t="s">
        <v>1476</v>
      </c>
    </row>
    <row r="13" spans="1:4" s="215" customFormat="1" ht="20" customHeight="1" x14ac:dyDescent="0.15">
      <c r="A13" s="82" t="s">
        <v>94</v>
      </c>
      <c r="B13" s="308" t="s">
        <v>827</v>
      </c>
      <c r="C13" s="82" t="s">
        <v>1477</v>
      </c>
      <c r="D13" s="82" t="s">
        <v>1478</v>
      </c>
    </row>
    <row r="14" spans="1:4" s="215" customFormat="1" ht="20" customHeight="1" x14ac:dyDescent="0.15">
      <c r="A14" s="82" t="s">
        <v>97</v>
      </c>
      <c r="B14" s="308" t="s">
        <v>820</v>
      </c>
      <c r="C14" s="82" t="s">
        <v>1473</v>
      </c>
      <c r="D14" s="82" t="s">
        <v>1474</v>
      </c>
    </row>
    <row r="15" spans="1:4" s="215" customFormat="1" ht="20" customHeight="1" x14ac:dyDescent="0.15">
      <c r="A15" s="82" t="s">
        <v>97</v>
      </c>
      <c r="B15" s="308" t="s">
        <v>823</v>
      </c>
      <c r="C15" s="82" t="s">
        <v>1475</v>
      </c>
      <c r="D15" s="82" t="s">
        <v>1476</v>
      </c>
    </row>
    <row r="16" spans="1:4" s="215" customFormat="1" ht="20" customHeight="1" x14ac:dyDescent="0.15">
      <c r="A16" s="82" t="s">
        <v>97</v>
      </c>
      <c r="B16" s="308" t="s">
        <v>827</v>
      </c>
      <c r="C16" s="82" t="s">
        <v>1477</v>
      </c>
      <c r="D16" s="82" t="s">
        <v>1478</v>
      </c>
    </row>
    <row r="17" spans="1:4" s="215" customFormat="1" ht="20" customHeight="1" x14ac:dyDescent="0.15">
      <c r="A17" s="82" t="s">
        <v>100</v>
      </c>
      <c r="B17" s="308" t="s">
        <v>820</v>
      </c>
      <c r="C17" s="82" t="s">
        <v>1473</v>
      </c>
      <c r="D17" s="82" t="s">
        <v>1474</v>
      </c>
    </row>
    <row r="18" spans="1:4" s="215" customFormat="1" ht="20" customHeight="1" x14ac:dyDescent="0.15">
      <c r="A18" s="82" t="s">
        <v>100</v>
      </c>
      <c r="B18" s="308" t="s">
        <v>823</v>
      </c>
      <c r="C18" s="82" t="s">
        <v>1475</v>
      </c>
      <c r="D18" s="82" t="s">
        <v>1476</v>
      </c>
    </row>
    <row r="19" spans="1:4" s="215" customFormat="1" ht="20" customHeight="1" x14ac:dyDescent="0.15">
      <c r="A19" s="82" t="s">
        <v>100</v>
      </c>
      <c r="B19" s="308" t="s">
        <v>827</v>
      </c>
      <c r="C19" s="82" t="s">
        <v>1477</v>
      </c>
      <c r="D19" s="82" t="s">
        <v>1478</v>
      </c>
    </row>
    <row r="20" spans="1:4" s="215" customFormat="1" ht="20" customHeight="1" x14ac:dyDescent="0.15">
      <c r="A20" s="82" t="s">
        <v>149</v>
      </c>
      <c r="B20" s="308" t="s">
        <v>1456</v>
      </c>
      <c r="C20" s="82" t="s">
        <v>1479</v>
      </c>
      <c r="D20" s="82" t="s">
        <v>1479</v>
      </c>
    </row>
    <row r="21" spans="1:4" s="215" customFormat="1" ht="20" customHeight="1" x14ac:dyDescent="0.15">
      <c r="A21" s="82" t="s">
        <v>151</v>
      </c>
      <c r="B21" s="308" t="s">
        <v>1456</v>
      </c>
      <c r="C21" s="82" t="s">
        <v>1479</v>
      </c>
      <c r="D21" s="82" t="s">
        <v>1479</v>
      </c>
    </row>
    <row r="22" spans="1:4" s="215" customFormat="1" ht="20" customHeight="1" x14ac:dyDescent="0.15">
      <c r="A22" s="351" t="s">
        <v>1562</v>
      </c>
      <c r="B22" s="308" t="s">
        <v>789</v>
      </c>
      <c r="C22" s="82" t="s">
        <v>1463</v>
      </c>
      <c r="D22" s="82" t="s">
        <v>1464</v>
      </c>
    </row>
    <row r="23" spans="1:4" s="215" customFormat="1" ht="20" customHeight="1" x14ac:dyDescent="0.15">
      <c r="A23" s="351" t="s">
        <v>1562</v>
      </c>
      <c r="B23" s="308" t="s">
        <v>801</v>
      </c>
      <c r="C23" s="82" t="s">
        <v>1465</v>
      </c>
      <c r="D23" s="82" t="s">
        <v>1466</v>
      </c>
    </row>
    <row r="24" spans="1:4" ht="20" customHeight="1" x14ac:dyDescent="0.15">
      <c r="A24" s="82"/>
      <c r="B24" s="308"/>
      <c r="C24" s="82"/>
      <c r="D24" s="82"/>
    </row>
    <row r="25" spans="1:4" ht="20" customHeight="1" x14ac:dyDescent="0.15">
      <c r="A25" s="82"/>
      <c r="B25" s="308"/>
      <c r="C25" s="82"/>
      <c r="D25" s="82"/>
    </row>
    <row r="26" spans="1:4" ht="20" customHeight="1" x14ac:dyDescent="0.15">
      <c r="A26" s="82"/>
      <c r="B26" s="308"/>
      <c r="C26" s="82"/>
      <c r="D26" s="82"/>
    </row>
    <row r="27" spans="1:4" ht="20" customHeight="1" x14ac:dyDescent="0.15">
      <c r="A27" s="82"/>
      <c r="B27" s="308"/>
      <c r="C27" s="82"/>
      <c r="D27" s="82"/>
    </row>
    <row r="28" spans="1:4" ht="20" customHeight="1" x14ac:dyDescent="0.15">
      <c r="A28" s="82"/>
      <c r="B28" s="308"/>
      <c r="C28" s="82"/>
      <c r="D28" s="82"/>
    </row>
    <row r="29" spans="1:4" ht="20" customHeight="1" x14ac:dyDescent="0.15">
      <c r="A29" s="82"/>
      <c r="B29" s="308"/>
      <c r="C29" s="82"/>
      <c r="D29" s="82"/>
    </row>
    <row r="30" spans="1:4" ht="20" customHeight="1" x14ac:dyDescent="0.15">
      <c r="A30" s="82"/>
      <c r="B30" s="308"/>
      <c r="C30" s="82"/>
      <c r="D30" s="82"/>
    </row>
  </sheetData>
  <pageMargins left="0.7" right="0.7" top="0.75" bottom="0.75" header="0.3" footer="0.3"/>
  <headerFooter>
    <oddFooter>&amp;C_x000D_&amp;1#&amp;"Arial"&amp;9&amp;K000000 Internal</oddFooter>
  </headerFooter>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219"/>
  <sheetViews>
    <sheetView showGridLines="0" zoomScaleNormal="100" workbookViewId="0">
      <pane ySplit="3" topLeftCell="A202" activePane="bottomLeft" state="frozen"/>
      <selection pane="bottomLeft" activeCell="C215" sqref="C215:C216"/>
    </sheetView>
  </sheetViews>
  <sheetFormatPr baseColWidth="10" defaultColWidth="8.83203125" defaultRowHeight="20" customHeight="1" x14ac:dyDescent="0.15"/>
  <cols>
    <col min="1" max="1" width="27.1640625" style="11" customWidth="1"/>
    <col min="2" max="2" width="15.5" style="11" customWidth="1"/>
    <col min="3" max="3" width="27.83203125" style="11" customWidth="1"/>
    <col min="4" max="4" width="29" style="11" customWidth="1"/>
    <col min="5" max="6" width="30.1640625" style="11" customWidth="1"/>
    <col min="7" max="16384" width="8.83203125" style="27"/>
  </cols>
  <sheetData>
    <row r="1" spans="1:6" ht="20" customHeight="1" x14ac:dyDescent="0.15">
      <c r="A1" s="105" t="s">
        <v>1480</v>
      </c>
      <c r="B1" s="9" t="s">
        <v>1</v>
      </c>
      <c r="C1" s="106" t="s">
        <v>2</v>
      </c>
      <c r="D1" s="107" t="s">
        <v>3</v>
      </c>
      <c r="E1" s="28"/>
      <c r="F1" s="28"/>
    </row>
    <row r="2" spans="1:6" s="120" customFormat="1" ht="56" customHeight="1" x14ac:dyDescent="0.15">
      <c r="A2" s="123" t="s">
        <v>4</v>
      </c>
      <c r="B2" s="123" t="s">
        <v>5</v>
      </c>
      <c r="C2" s="123" t="s">
        <v>1445</v>
      </c>
      <c r="D2" s="123" t="s">
        <v>1481</v>
      </c>
      <c r="E2" s="123" t="s">
        <v>715</v>
      </c>
      <c r="F2" s="123" t="s">
        <v>1446</v>
      </c>
    </row>
    <row r="3" spans="1:6" s="31" customFormat="1" ht="20" customHeight="1" x14ac:dyDescent="0.15">
      <c r="A3" s="121" t="s">
        <v>9</v>
      </c>
      <c r="B3" s="121" t="s">
        <v>10</v>
      </c>
      <c r="C3" s="121" t="s">
        <v>202</v>
      </c>
      <c r="D3" s="121" t="s">
        <v>758</v>
      </c>
      <c r="E3" s="121" t="s">
        <v>718</v>
      </c>
      <c r="F3" s="121" t="s">
        <v>719</v>
      </c>
    </row>
    <row r="4" spans="1:6" s="82" customFormat="1" ht="20" customHeight="1" x14ac:dyDescent="0.15">
      <c r="A4" s="80">
        <v>42736</v>
      </c>
      <c r="C4" s="81" t="s">
        <v>45</v>
      </c>
      <c r="D4" s="81" t="s">
        <v>803</v>
      </c>
      <c r="E4" s="82" t="s">
        <v>720</v>
      </c>
      <c r="F4" s="81" t="s">
        <v>719</v>
      </c>
    </row>
    <row r="5" spans="1:6" s="82" customFormat="1" ht="20" customHeight="1" x14ac:dyDescent="0.15">
      <c r="A5" s="80">
        <v>42736</v>
      </c>
      <c r="C5" s="81" t="s">
        <v>45</v>
      </c>
      <c r="D5" s="81" t="s">
        <v>1071</v>
      </c>
      <c r="E5" s="82" t="s">
        <v>720</v>
      </c>
      <c r="F5" s="81" t="s">
        <v>719</v>
      </c>
    </row>
    <row r="6" spans="1:6" s="82" customFormat="1" ht="20" customHeight="1" x14ac:dyDescent="0.15">
      <c r="A6" s="80">
        <v>42736</v>
      </c>
      <c r="C6" s="81" t="s">
        <v>45</v>
      </c>
      <c r="D6" s="81" t="s">
        <v>1071</v>
      </c>
      <c r="E6" s="82" t="s">
        <v>1448</v>
      </c>
      <c r="F6" s="81" t="s">
        <v>719</v>
      </c>
    </row>
    <row r="7" spans="1:6" s="82" customFormat="1" ht="20" customHeight="1" x14ac:dyDescent="0.15">
      <c r="A7" s="80">
        <v>42736</v>
      </c>
      <c r="C7" s="81" t="s">
        <v>45</v>
      </c>
      <c r="D7" s="81" t="s">
        <v>803</v>
      </c>
      <c r="E7" s="308" t="s">
        <v>1470</v>
      </c>
      <c r="F7" s="81" t="s">
        <v>719</v>
      </c>
    </row>
    <row r="8" spans="1:6" s="82" customFormat="1" ht="20" customHeight="1" x14ac:dyDescent="0.15">
      <c r="A8" s="80">
        <v>42736</v>
      </c>
      <c r="C8" s="81" t="s">
        <v>45</v>
      </c>
      <c r="D8" s="81" t="s">
        <v>804</v>
      </c>
      <c r="E8" s="82" t="s">
        <v>720</v>
      </c>
      <c r="F8" s="81" t="s">
        <v>719</v>
      </c>
    </row>
    <row r="9" spans="1:6" s="82" customFormat="1" ht="20" customHeight="1" x14ac:dyDescent="0.15">
      <c r="A9" s="80">
        <v>42736</v>
      </c>
      <c r="C9" s="81" t="s">
        <v>45</v>
      </c>
      <c r="D9" s="81" t="s">
        <v>804</v>
      </c>
      <c r="E9" s="82" t="s">
        <v>1447</v>
      </c>
      <c r="F9" s="81" t="s">
        <v>719</v>
      </c>
    </row>
    <row r="10" spans="1:6" s="151" customFormat="1" ht="20" customHeight="1" x14ac:dyDescent="0.15">
      <c r="A10" s="96">
        <v>42737</v>
      </c>
      <c r="C10" s="97" t="s">
        <v>45</v>
      </c>
      <c r="D10" s="97" t="s">
        <v>1105</v>
      </c>
      <c r="E10" s="308" t="s">
        <v>720</v>
      </c>
      <c r="F10" s="97" t="s">
        <v>719</v>
      </c>
    </row>
    <row r="11" spans="1:6" s="151" customFormat="1" ht="20" customHeight="1" x14ac:dyDescent="0.15">
      <c r="A11" s="80">
        <v>42736</v>
      </c>
      <c r="B11" s="82"/>
      <c r="C11" s="81" t="s">
        <v>45</v>
      </c>
      <c r="D11" s="81" t="s">
        <v>1066</v>
      </c>
      <c r="E11" s="308" t="s">
        <v>720</v>
      </c>
      <c r="F11" s="81" t="s">
        <v>719</v>
      </c>
    </row>
    <row r="12" spans="1:6" s="151" customFormat="1" ht="20" customHeight="1" x14ac:dyDescent="0.15">
      <c r="A12" s="80">
        <v>42736</v>
      </c>
      <c r="B12" s="82"/>
      <c r="C12" s="81" t="s">
        <v>45</v>
      </c>
      <c r="D12" s="81" t="s">
        <v>1066</v>
      </c>
      <c r="E12" s="308" t="s">
        <v>1448</v>
      </c>
      <c r="F12" s="81" t="s">
        <v>719</v>
      </c>
    </row>
    <row r="13" spans="1:6" s="151" customFormat="1" ht="20" customHeight="1" x14ac:dyDescent="0.15">
      <c r="A13" s="80">
        <v>42736</v>
      </c>
      <c r="B13" s="82"/>
      <c r="C13" s="81" t="s">
        <v>45</v>
      </c>
      <c r="D13" s="81" t="s">
        <v>1068</v>
      </c>
      <c r="E13" s="308" t="s">
        <v>720</v>
      </c>
      <c r="F13" s="81" t="s">
        <v>719</v>
      </c>
    </row>
    <row r="14" spans="1:6" s="151" customFormat="1" ht="20" customHeight="1" x14ac:dyDescent="0.15">
      <c r="A14" s="80">
        <v>42736</v>
      </c>
      <c r="B14" s="82"/>
      <c r="C14" s="81" t="s">
        <v>45</v>
      </c>
      <c r="D14" s="81" t="s">
        <v>1068</v>
      </c>
      <c r="E14" s="308" t="s">
        <v>1448</v>
      </c>
      <c r="F14" s="81" t="s">
        <v>719</v>
      </c>
    </row>
    <row r="15" spans="1:6" s="151" customFormat="1" ht="20" customHeight="1" x14ac:dyDescent="0.15">
      <c r="A15" s="80">
        <v>42736</v>
      </c>
      <c r="B15" s="82"/>
      <c r="C15" s="81" t="s">
        <v>45</v>
      </c>
      <c r="D15" s="81" t="s">
        <v>833</v>
      </c>
      <c r="E15" s="308" t="s">
        <v>720</v>
      </c>
      <c r="F15" s="81" t="s">
        <v>719</v>
      </c>
    </row>
    <row r="16" spans="1:6" s="151" customFormat="1" ht="20" customHeight="1" x14ac:dyDescent="0.15">
      <c r="A16" s="80">
        <v>42736</v>
      </c>
      <c r="B16" s="82"/>
      <c r="C16" s="81" t="s">
        <v>45</v>
      </c>
      <c r="D16" s="81" t="s">
        <v>833</v>
      </c>
      <c r="E16" s="308" t="s">
        <v>1448</v>
      </c>
      <c r="F16" s="81" t="s">
        <v>719</v>
      </c>
    </row>
    <row r="17" spans="1:6" s="151" customFormat="1" ht="20" customHeight="1" x14ac:dyDescent="0.15">
      <c r="A17" s="80">
        <v>42737</v>
      </c>
      <c r="B17" s="82"/>
      <c r="C17" s="81" t="s">
        <v>45</v>
      </c>
      <c r="D17" s="81" t="s">
        <v>1076</v>
      </c>
      <c r="E17" s="308" t="s">
        <v>720</v>
      </c>
      <c r="F17" s="81" t="s">
        <v>719</v>
      </c>
    </row>
    <row r="18" spans="1:6" s="151" customFormat="1" ht="20" customHeight="1" x14ac:dyDescent="0.15">
      <c r="A18" s="80">
        <v>42738</v>
      </c>
      <c r="B18" s="82"/>
      <c r="C18" s="81" t="s">
        <v>45</v>
      </c>
      <c r="D18" s="81" t="s">
        <v>1079</v>
      </c>
      <c r="E18" s="308" t="s">
        <v>720</v>
      </c>
      <c r="F18" s="81" t="s">
        <v>719</v>
      </c>
    </row>
    <row r="19" spans="1:6" s="151" customFormat="1" ht="20" customHeight="1" x14ac:dyDescent="0.15">
      <c r="A19" s="80">
        <v>42739</v>
      </c>
      <c r="B19" s="82"/>
      <c r="C19" s="81" t="s">
        <v>45</v>
      </c>
      <c r="D19" s="81" t="s">
        <v>1083</v>
      </c>
      <c r="E19" s="308" t="s">
        <v>720</v>
      </c>
      <c r="F19" s="81" t="s">
        <v>719</v>
      </c>
    </row>
    <row r="20" spans="1:6" s="151" customFormat="1" ht="20" customHeight="1" x14ac:dyDescent="0.15">
      <c r="A20" s="80">
        <v>42740</v>
      </c>
      <c r="B20" s="82"/>
      <c r="C20" s="81" t="s">
        <v>45</v>
      </c>
      <c r="D20" s="81" t="s">
        <v>1087</v>
      </c>
      <c r="E20" s="308" t="s">
        <v>720</v>
      </c>
      <c r="F20" s="81" t="s">
        <v>719</v>
      </c>
    </row>
    <row r="21" spans="1:6" s="151" customFormat="1" ht="20" customHeight="1" x14ac:dyDescent="0.15">
      <c r="A21" s="80">
        <v>42741</v>
      </c>
      <c r="B21" s="82"/>
      <c r="C21" s="81" t="s">
        <v>45</v>
      </c>
      <c r="D21" s="81" t="s">
        <v>1091</v>
      </c>
      <c r="E21" s="308" t="s">
        <v>720</v>
      </c>
      <c r="F21" s="81" t="s">
        <v>719</v>
      </c>
    </row>
    <row r="22" spans="1:6" s="151" customFormat="1" ht="20" customHeight="1" x14ac:dyDescent="0.15">
      <c r="A22" s="80">
        <v>42742</v>
      </c>
      <c r="B22" s="82"/>
      <c r="C22" s="81" t="s">
        <v>45</v>
      </c>
      <c r="D22" s="81" t="s">
        <v>1091</v>
      </c>
      <c r="E22" s="308" t="s">
        <v>1448</v>
      </c>
      <c r="F22" s="81" t="s">
        <v>719</v>
      </c>
    </row>
    <row r="23" spans="1:6" s="151" customFormat="1" ht="20" customHeight="1" x14ac:dyDescent="0.15">
      <c r="A23" s="80">
        <v>42742</v>
      </c>
      <c r="B23" s="82"/>
      <c r="C23" s="81" t="s">
        <v>45</v>
      </c>
      <c r="D23" s="81" t="s">
        <v>1094</v>
      </c>
      <c r="E23" s="308" t="s">
        <v>720</v>
      </c>
      <c r="F23" s="81" t="s">
        <v>719</v>
      </c>
    </row>
    <row r="24" spans="1:6" s="151" customFormat="1" ht="20" customHeight="1" x14ac:dyDescent="0.15">
      <c r="A24" s="80">
        <v>42743</v>
      </c>
      <c r="B24" s="82"/>
      <c r="C24" s="81" t="s">
        <v>45</v>
      </c>
      <c r="D24" s="81" t="s">
        <v>1094</v>
      </c>
      <c r="E24" s="308" t="s">
        <v>1448</v>
      </c>
      <c r="F24" s="81" t="s">
        <v>719</v>
      </c>
    </row>
    <row r="25" spans="1:6" s="151" customFormat="1" ht="20" customHeight="1" x14ac:dyDescent="0.15">
      <c r="A25" s="80">
        <v>42743</v>
      </c>
      <c r="B25" s="82"/>
      <c r="C25" s="81" t="s">
        <v>45</v>
      </c>
      <c r="D25" s="81" t="s">
        <v>1097</v>
      </c>
      <c r="E25" s="308" t="s">
        <v>1448</v>
      </c>
      <c r="F25" s="81" t="s">
        <v>719</v>
      </c>
    </row>
    <row r="26" spans="1:6" s="151" customFormat="1" ht="20" customHeight="1" x14ac:dyDescent="0.15">
      <c r="A26" s="80">
        <v>42743</v>
      </c>
      <c r="B26" s="82"/>
      <c r="C26" s="81" t="s">
        <v>45</v>
      </c>
      <c r="D26" s="81" t="s">
        <v>1100</v>
      </c>
      <c r="E26" s="308" t="s">
        <v>720</v>
      </c>
      <c r="F26" s="81" t="s">
        <v>719</v>
      </c>
    </row>
    <row r="27" spans="1:6" s="151" customFormat="1" ht="20" customHeight="1" x14ac:dyDescent="0.15">
      <c r="A27" s="80">
        <v>42744</v>
      </c>
      <c r="B27" s="82"/>
      <c r="C27" s="81" t="s">
        <v>45</v>
      </c>
      <c r="D27" s="81" t="s">
        <v>1100</v>
      </c>
      <c r="E27" s="308" t="s">
        <v>1448</v>
      </c>
      <c r="F27" s="81" t="s">
        <v>719</v>
      </c>
    </row>
    <row r="28" spans="1:6" s="151" customFormat="1" ht="20" customHeight="1" x14ac:dyDescent="0.15">
      <c r="A28" s="80">
        <v>42736</v>
      </c>
      <c r="B28" s="82"/>
      <c r="C28" s="81" t="s">
        <v>45</v>
      </c>
      <c r="D28" s="81" t="s">
        <v>1103</v>
      </c>
      <c r="E28" s="308" t="s">
        <v>720</v>
      </c>
      <c r="F28" s="81" t="s">
        <v>719</v>
      </c>
    </row>
    <row r="29" spans="1:6" s="151" customFormat="1" ht="20" customHeight="1" x14ac:dyDescent="0.15">
      <c r="A29" s="80">
        <v>42736</v>
      </c>
      <c r="B29" s="82"/>
      <c r="C29" s="81" t="s">
        <v>45</v>
      </c>
      <c r="D29" s="81" t="s">
        <v>1103</v>
      </c>
      <c r="E29" s="308" t="s">
        <v>1448</v>
      </c>
      <c r="F29" s="81" t="s">
        <v>719</v>
      </c>
    </row>
    <row r="30" spans="1:6" s="82" customFormat="1" ht="20" customHeight="1" x14ac:dyDescent="0.15">
      <c r="A30" s="80">
        <v>42736</v>
      </c>
      <c r="C30" s="81" t="s">
        <v>50</v>
      </c>
      <c r="D30" s="81" t="s">
        <v>803</v>
      </c>
      <c r="E30" s="82" t="s">
        <v>720</v>
      </c>
      <c r="F30" s="81" t="s">
        <v>719</v>
      </c>
    </row>
    <row r="31" spans="1:6" s="82" customFormat="1" ht="20" customHeight="1" x14ac:dyDescent="0.15">
      <c r="A31" s="80">
        <v>42736</v>
      </c>
      <c r="C31" s="81" t="s">
        <v>50</v>
      </c>
      <c r="D31" s="81" t="s">
        <v>1108</v>
      </c>
      <c r="E31" s="82" t="s">
        <v>720</v>
      </c>
      <c r="F31" s="81" t="s">
        <v>719</v>
      </c>
    </row>
    <row r="32" spans="1:6" s="82" customFormat="1" ht="20" customHeight="1" x14ac:dyDescent="0.15">
      <c r="A32" s="80">
        <v>42736</v>
      </c>
      <c r="C32" s="81" t="s">
        <v>53</v>
      </c>
      <c r="D32" s="81" t="s">
        <v>803</v>
      </c>
      <c r="E32" s="82" t="s">
        <v>720</v>
      </c>
      <c r="F32" s="81" t="s">
        <v>719</v>
      </c>
    </row>
    <row r="33" spans="1:141" s="82" customFormat="1" ht="20" customHeight="1" x14ac:dyDescent="0.15">
      <c r="A33" s="80">
        <v>42736</v>
      </c>
      <c r="C33" s="82" t="s">
        <v>53</v>
      </c>
      <c r="D33" s="82" t="s">
        <v>805</v>
      </c>
      <c r="E33" s="82" t="s">
        <v>720</v>
      </c>
      <c r="F33" s="81" t="s">
        <v>719</v>
      </c>
    </row>
    <row r="34" spans="1:141" s="82" customFormat="1" ht="20" customHeight="1" x14ac:dyDescent="0.15">
      <c r="A34" s="80">
        <v>42736</v>
      </c>
      <c r="C34" s="217" t="s">
        <v>53</v>
      </c>
      <c r="D34" s="217" t="s">
        <v>767</v>
      </c>
      <c r="E34" s="82" t="s">
        <v>720</v>
      </c>
      <c r="F34" s="81" t="s">
        <v>719</v>
      </c>
    </row>
    <row r="35" spans="1:141" s="82" customFormat="1" ht="20" customHeight="1" x14ac:dyDescent="0.15">
      <c r="A35" s="80">
        <v>42736</v>
      </c>
      <c r="C35" s="217" t="s">
        <v>53</v>
      </c>
      <c r="D35" s="217" t="s">
        <v>1115</v>
      </c>
      <c r="E35" s="82" t="s">
        <v>720</v>
      </c>
      <c r="F35" s="81" t="s">
        <v>719</v>
      </c>
    </row>
    <row r="36" spans="1:141" s="82" customFormat="1" ht="20" customHeight="1" x14ac:dyDescent="0.15">
      <c r="A36" s="80">
        <v>42736</v>
      </c>
      <c r="C36" s="217" t="s">
        <v>53</v>
      </c>
      <c r="D36" s="217" t="s">
        <v>1117</v>
      </c>
      <c r="E36" s="82" t="s">
        <v>720</v>
      </c>
      <c r="F36" s="81" t="s">
        <v>719</v>
      </c>
    </row>
    <row r="37" spans="1:141" s="82" customFormat="1" ht="20" customHeight="1" x14ac:dyDescent="0.15">
      <c r="A37" s="80">
        <v>42736</v>
      </c>
      <c r="C37" s="217" t="s">
        <v>53</v>
      </c>
      <c r="D37" s="217" t="s">
        <v>1119</v>
      </c>
      <c r="E37" s="82" t="s">
        <v>720</v>
      </c>
      <c r="F37" s="81" t="s">
        <v>719</v>
      </c>
    </row>
    <row r="38" spans="1:141" s="148" customFormat="1" ht="20" customHeight="1" x14ac:dyDescent="0.15">
      <c r="A38" s="90">
        <v>42736</v>
      </c>
      <c r="C38" s="91" t="s">
        <v>85</v>
      </c>
      <c r="D38" s="91" t="s">
        <v>800</v>
      </c>
      <c r="E38" s="148" t="s">
        <v>720</v>
      </c>
      <c r="F38" s="91" t="s">
        <v>719</v>
      </c>
      <c r="G38" s="260"/>
      <c r="H38" s="260"/>
      <c r="I38" s="260"/>
      <c r="J38" s="260"/>
      <c r="K38" s="260"/>
      <c r="L38" s="260"/>
      <c r="M38" s="260"/>
      <c r="N38" s="260"/>
      <c r="O38" s="260"/>
      <c r="P38" s="260"/>
      <c r="Q38" s="260"/>
      <c r="R38" s="260"/>
      <c r="S38" s="260"/>
      <c r="T38" s="260"/>
      <c r="U38" s="260"/>
      <c r="V38" s="260"/>
      <c r="W38" s="260"/>
      <c r="X38" s="260"/>
      <c r="Y38" s="260"/>
      <c r="Z38" s="260"/>
      <c r="AA38" s="260"/>
      <c r="AB38" s="260"/>
      <c r="AC38" s="260"/>
      <c r="AD38" s="260"/>
      <c r="AE38" s="260"/>
      <c r="AF38" s="260"/>
      <c r="AG38" s="260"/>
      <c r="AH38" s="260"/>
      <c r="AI38" s="260"/>
      <c r="AJ38" s="260"/>
      <c r="AK38" s="260"/>
      <c r="AL38" s="260"/>
      <c r="AM38" s="260"/>
      <c r="AN38" s="260"/>
      <c r="AO38" s="260"/>
      <c r="AP38" s="260"/>
      <c r="AQ38" s="260"/>
      <c r="AR38" s="260"/>
      <c r="AS38" s="260"/>
      <c r="AT38" s="260"/>
      <c r="AU38" s="260"/>
      <c r="AV38" s="260"/>
      <c r="AW38" s="260"/>
      <c r="AX38" s="260"/>
      <c r="AY38" s="260"/>
      <c r="AZ38" s="260"/>
      <c r="BA38" s="260"/>
      <c r="BB38" s="260"/>
      <c r="BC38" s="260"/>
      <c r="BD38" s="260"/>
      <c r="BE38" s="260"/>
      <c r="BF38" s="260"/>
      <c r="BG38" s="260"/>
      <c r="BH38" s="260"/>
      <c r="BI38" s="260"/>
      <c r="BJ38" s="260"/>
      <c r="BK38" s="260"/>
      <c r="BL38" s="260"/>
      <c r="BM38" s="260"/>
      <c r="BN38" s="260"/>
      <c r="BO38" s="260"/>
      <c r="BP38" s="260"/>
      <c r="BQ38" s="260"/>
      <c r="BR38" s="260"/>
      <c r="BS38" s="260"/>
      <c r="BT38" s="260"/>
      <c r="BU38" s="260"/>
      <c r="BV38" s="260"/>
      <c r="BW38" s="260"/>
      <c r="BX38" s="260"/>
      <c r="BY38" s="260"/>
      <c r="BZ38" s="260"/>
      <c r="CA38" s="260"/>
      <c r="CB38" s="260"/>
      <c r="CC38" s="260"/>
      <c r="CD38" s="260"/>
      <c r="CE38" s="260"/>
      <c r="CF38" s="260"/>
      <c r="CG38" s="260"/>
      <c r="CH38" s="260"/>
      <c r="CI38" s="260"/>
      <c r="CJ38" s="260"/>
      <c r="CK38" s="260"/>
      <c r="CL38" s="260"/>
      <c r="CM38" s="260"/>
      <c r="CN38" s="260"/>
      <c r="CO38" s="260"/>
      <c r="CP38" s="260"/>
      <c r="CQ38" s="260"/>
      <c r="CR38" s="260"/>
      <c r="CS38" s="260"/>
      <c r="CT38" s="260"/>
      <c r="CU38" s="260"/>
      <c r="CV38" s="260"/>
      <c r="CW38" s="260"/>
      <c r="CX38" s="260"/>
      <c r="CY38" s="260"/>
      <c r="CZ38" s="260"/>
      <c r="DA38" s="260"/>
      <c r="DB38" s="260"/>
      <c r="DC38" s="260"/>
      <c r="DD38" s="260"/>
      <c r="DE38" s="260"/>
      <c r="DF38" s="260"/>
      <c r="DG38" s="260"/>
      <c r="DH38" s="260"/>
      <c r="DI38" s="260"/>
      <c r="DJ38" s="260"/>
      <c r="DK38" s="260"/>
      <c r="DL38" s="260"/>
      <c r="DM38" s="260"/>
      <c r="DN38" s="260"/>
      <c r="DO38" s="260"/>
      <c r="DP38" s="260"/>
      <c r="DQ38" s="260"/>
      <c r="DR38" s="260"/>
      <c r="DS38" s="260"/>
      <c r="DT38" s="260"/>
      <c r="DU38" s="260"/>
      <c r="DV38" s="260"/>
      <c r="DW38" s="260"/>
      <c r="DX38" s="260"/>
      <c r="DY38" s="260"/>
      <c r="DZ38" s="260"/>
      <c r="EA38" s="260"/>
      <c r="EB38" s="260"/>
      <c r="EC38" s="260"/>
      <c r="ED38" s="260"/>
      <c r="EE38" s="260"/>
      <c r="EF38" s="260"/>
      <c r="EG38" s="260"/>
      <c r="EH38" s="260"/>
      <c r="EI38" s="260"/>
      <c r="EJ38" s="260"/>
      <c r="EK38" s="260"/>
    </row>
    <row r="39" spans="1:141" s="148" customFormat="1" ht="20" customHeight="1" x14ac:dyDescent="0.15">
      <c r="A39" s="90">
        <v>42736</v>
      </c>
      <c r="C39" s="91" t="s">
        <v>85</v>
      </c>
      <c r="D39" s="91" t="s">
        <v>783</v>
      </c>
      <c r="E39" s="148" t="s">
        <v>720</v>
      </c>
      <c r="F39" s="91" t="s">
        <v>719</v>
      </c>
      <c r="G39" s="260"/>
      <c r="H39" s="260"/>
      <c r="I39" s="260"/>
      <c r="J39" s="260"/>
      <c r="K39" s="260"/>
      <c r="L39" s="260"/>
      <c r="M39" s="260"/>
      <c r="N39" s="260"/>
      <c r="O39" s="260"/>
      <c r="P39" s="260"/>
      <c r="Q39" s="260"/>
      <c r="R39" s="260"/>
      <c r="S39" s="260"/>
      <c r="T39" s="260"/>
      <c r="U39" s="260"/>
      <c r="V39" s="260"/>
      <c r="W39" s="260"/>
      <c r="X39" s="260"/>
      <c r="Y39" s="260"/>
      <c r="Z39" s="260"/>
      <c r="AA39" s="260"/>
      <c r="AB39" s="260"/>
      <c r="AC39" s="260"/>
      <c r="AD39" s="260"/>
      <c r="AE39" s="260"/>
      <c r="AF39" s="260"/>
      <c r="AG39" s="260"/>
      <c r="AH39" s="260"/>
      <c r="AI39" s="260"/>
      <c r="AJ39" s="260"/>
      <c r="AK39" s="260"/>
      <c r="AL39" s="260"/>
      <c r="AM39" s="260"/>
      <c r="AN39" s="260"/>
      <c r="AO39" s="260"/>
      <c r="AP39" s="260"/>
      <c r="AQ39" s="260"/>
      <c r="AR39" s="260"/>
      <c r="AS39" s="260"/>
      <c r="AT39" s="260"/>
      <c r="AU39" s="260"/>
      <c r="AV39" s="260"/>
      <c r="AW39" s="260"/>
      <c r="AX39" s="260"/>
      <c r="AY39" s="260"/>
      <c r="AZ39" s="260"/>
      <c r="BA39" s="260"/>
      <c r="BB39" s="260"/>
      <c r="BC39" s="260"/>
      <c r="BD39" s="260"/>
      <c r="BE39" s="260"/>
      <c r="BF39" s="260"/>
      <c r="BG39" s="260"/>
      <c r="BH39" s="260"/>
      <c r="BI39" s="260"/>
      <c r="BJ39" s="260"/>
      <c r="BK39" s="260"/>
      <c r="BL39" s="260"/>
      <c r="BM39" s="260"/>
      <c r="BN39" s="260"/>
      <c r="BO39" s="260"/>
      <c r="BP39" s="260"/>
      <c r="BQ39" s="260"/>
      <c r="BR39" s="260"/>
      <c r="BS39" s="260"/>
      <c r="BT39" s="260"/>
      <c r="BU39" s="260"/>
      <c r="BV39" s="260"/>
      <c r="BW39" s="260"/>
      <c r="BX39" s="260"/>
      <c r="BY39" s="260"/>
      <c r="BZ39" s="260"/>
      <c r="CA39" s="260"/>
      <c r="CB39" s="260"/>
      <c r="CC39" s="260"/>
      <c r="CD39" s="260"/>
      <c r="CE39" s="260"/>
      <c r="CF39" s="260"/>
      <c r="CG39" s="260"/>
      <c r="CH39" s="260"/>
      <c r="CI39" s="260"/>
      <c r="CJ39" s="260"/>
      <c r="CK39" s="260"/>
      <c r="CL39" s="260"/>
      <c r="CM39" s="260"/>
      <c r="CN39" s="260"/>
      <c r="CO39" s="260"/>
      <c r="CP39" s="260"/>
      <c r="CQ39" s="260"/>
      <c r="CR39" s="260"/>
      <c r="CS39" s="260"/>
      <c r="CT39" s="260"/>
      <c r="CU39" s="260"/>
      <c r="CV39" s="260"/>
      <c r="CW39" s="260"/>
      <c r="CX39" s="260"/>
      <c r="CY39" s="260"/>
      <c r="CZ39" s="260"/>
      <c r="DA39" s="260"/>
      <c r="DB39" s="260"/>
      <c r="DC39" s="260"/>
      <c r="DD39" s="260"/>
      <c r="DE39" s="260"/>
      <c r="DF39" s="260"/>
      <c r="DG39" s="260"/>
      <c r="DH39" s="260"/>
      <c r="DI39" s="260"/>
      <c r="DJ39" s="260"/>
      <c r="DK39" s="260"/>
      <c r="DL39" s="260"/>
      <c r="DM39" s="260"/>
      <c r="DN39" s="260"/>
      <c r="DO39" s="260"/>
      <c r="DP39" s="260"/>
      <c r="DQ39" s="260"/>
      <c r="DR39" s="260"/>
      <c r="DS39" s="260"/>
      <c r="DT39" s="260"/>
      <c r="DU39" s="260"/>
      <c r="DV39" s="260"/>
      <c r="DW39" s="260"/>
      <c r="DX39" s="260"/>
      <c r="DY39" s="260"/>
      <c r="DZ39" s="260"/>
      <c r="EA39" s="260"/>
      <c r="EB39" s="260"/>
      <c r="EC39" s="260"/>
      <c r="ED39" s="260"/>
      <c r="EE39" s="260"/>
      <c r="EF39" s="260"/>
      <c r="EG39" s="260"/>
      <c r="EH39" s="260"/>
      <c r="EI39" s="260"/>
      <c r="EJ39" s="260"/>
      <c r="EK39" s="260"/>
    </row>
    <row r="40" spans="1:141" s="82" customFormat="1" ht="20" customHeight="1" x14ac:dyDescent="0.15">
      <c r="A40" s="92">
        <v>42736</v>
      </c>
      <c r="B40" s="149"/>
      <c r="C40" s="93" t="s">
        <v>88</v>
      </c>
      <c r="D40" s="93" t="s">
        <v>1177</v>
      </c>
      <c r="E40" s="149" t="s">
        <v>720</v>
      </c>
      <c r="F40" s="93" t="s">
        <v>719</v>
      </c>
    </row>
    <row r="41" spans="1:141" s="82" customFormat="1" ht="20" customHeight="1" x14ac:dyDescent="0.15">
      <c r="A41" s="92">
        <v>42736</v>
      </c>
      <c r="B41" s="149"/>
      <c r="C41" s="93" t="s">
        <v>88</v>
      </c>
      <c r="D41" s="93" t="s">
        <v>811</v>
      </c>
      <c r="E41" s="149" t="s">
        <v>720</v>
      </c>
      <c r="F41" s="93" t="s">
        <v>719</v>
      </c>
    </row>
    <row r="42" spans="1:141" s="82" customFormat="1" ht="20" customHeight="1" x14ac:dyDescent="0.15">
      <c r="A42" s="92">
        <v>42736</v>
      </c>
      <c r="B42" s="149"/>
      <c r="C42" s="93" t="s">
        <v>88</v>
      </c>
      <c r="D42" s="93" t="s">
        <v>812</v>
      </c>
      <c r="E42" s="149" t="s">
        <v>720</v>
      </c>
      <c r="F42" s="93" t="s">
        <v>719</v>
      </c>
    </row>
    <row r="43" spans="1:141" s="82" customFormat="1" ht="20" customHeight="1" x14ac:dyDescent="0.15">
      <c r="A43" s="92">
        <v>42736</v>
      </c>
      <c r="B43" s="149"/>
      <c r="C43" s="93" t="s">
        <v>88</v>
      </c>
      <c r="D43" s="93" t="s">
        <v>813</v>
      </c>
      <c r="E43" s="149" t="s">
        <v>720</v>
      </c>
      <c r="F43" s="93" t="s">
        <v>719</v>
      </c>
    </row>
    <row r="44" spans="1:141" s="82" customFormat="1" ht="20" customHeight="1" x14ac:dyDescent="0.15">
      <c r="A44" s="92">
        <v>42736</v>
      </c>
      <c r="B44" s="149"/>
      <c r="C44" s="93" t="s">
        <v>88</v>
      </c>
      <c r="D44" s="93" t="s">
        <v>1182</v>
      </c>
      <c r="E44" s="149" t="s">
        <v>720</v>
      </c>
      <c r="F44" s="93" t="s">
        <v>719</v>
      </c>
    </row>
    <row r="45" spans="1:141" s="82" customFormat="1" ht="20" customHeight="1" x14ac:dyDescent="0.15">
      <c r="A45" s="92">
        <v>42736</v>
      </c>
      <c r="B45" s="149"/>
      <c r="C45" s="93" t="s">
        <v>88</v>
      </c>
      <c r="D45" s="93" t="s">
        <v>814</v>
      </c>
      <c r="E45" s="149" t="s">
        <v>720</v>
      </c>
      <c r="F45" s="93" t="s">
        <v>719</v>
      </c>
    </row>
    <row r="46" spans="1:141" s="82" customFormat="1" ht="20" customHeight="1" x14ac:dyDescent="0.15">
      <c r="A46" s="92">
        <v>42736</v>
      </c>
      <c r="B46" s="149"/>
      <c r="C46" s="93" t="s">
        <v>88</v>
      </c>
      <c r="D46" s="93" t="s">
        <v>819</v>
      </c>
      <c r="E46" s="149" t="s">
        <v>720</v>
      </c>
      <c r="F46" s="93" t="s">
        <v>719</v>
      </c>
    </row>
    <row r="47" spans="1:141" s="82" customFormat="1" ht="20" customHeight="1" x14ac:dyDescent="0.15">
      <c r="A47" s="80">
        <v>42736</v>
      </c>
      <c r="C47" s="81" t="s">
        <v>56</v>
      </c>
      <c r="D47" s="81" t="s">
        <v>803</v>
      </c>
      <c r="E47" s="82" t="s">
        <v>720</v>
      </c>
      <c r="F47" s="81" t="s">
        <v>719</v>
      </c>
    </row>
    <row r="48" spans="1:141" s="82" customFormat="1" ht="20" customHeight="1" x14ac:dyDescent="0.15">
      <c r="A48" s="80">
        <v>42736</v>
      </c>
      <c r="C48" s="81" t="s">
        <v>59</v>
      </c>
      <c r="D48" s="81" t="s">
        <v>803</v>
      </c>
      <c r="E48" s="82" t="s">
        <v>720</v>
      </c>
      <c r="F48" s="81" t="s">
        <v>719</v>
      </c>
    </row>
    <row r="49" spans="1:6" s="82" customFormat="1" ht="20" customHeight="1" x14ac:dyDescent="0.15">
      <c r="A49" s="80">
        <v>42736</v>
      </c>
      <c r="C49" s="81" t="s">
        <v>59</v>
      </c>
      <c r="D49" s="81" t="s">
        <v>1122</v>
      </c>
      <c r="E49" s="82" t="s">
        <v>720</v>
      </c>
      <c r="F49" s="81" t="s">
        <v>719</v>
      </c>
    </row>
    <row r="50" spans="1:6" s="82" customFormat="1" ht="20" customHeight="1" x14ac:dyDescent="0.15">
      <c r="A50" s="80">
        <v>42736</v>
      </c>
      <c r="C50" s="81" t="s">
        <v>59</v>
      </c>
      <c r="D50" s="81" t="s">
        <v>1124</v>
      </c>
      <c r="E50" s="82" t="s">
        <v>720</v>
      </c>
      <c r="F50" s="81" t="s">
        <v>719</v>
      </c>
    </row>
    <row r="51" spans="1:6" s="82" customFormat="1" ht="20" customHeight="1" x14ac:dyDescent="0.15">
      <c r="A51" s="80">
        <v>42736</v>
      </c>
      <c r="C51" s="81" t="s">
        <v>59</v>
      </c>
      <c r="D51" s="81" t="s">
        <v>1126</v>
      </c>
      <c r="E51" s="82" t="s">
        <v>720</v>
      </c>
      <c r="F51" s="81" t="s">
        <v>719</v>
      </c>
    </row>
    <row r="52" spans="1:6" s="82" customFormat="1" ht="20" customHeight="1" x14ac:dyDescent="0.15">
      <c r="A52" s="80">
        <v>42736</v>
      </c>
      <c r="C52" s="81" t="s">
        <v>59</v>
      </c>
      <c r="D52" s="81" t="s">
        <v>1128</v>
      </c>
      <c r="E52" s="82" t="s">
        <v>720</v>
      </c>
      <c r="F52" s="81" t="s">
        <v>719</v>
      </c>
    </row>
    <row r="53" spans="1:6" s="82" customFormat="1" ht="20" customHeight="1" x14ac:dyDescent="0.15">
      <c r="A53" s="80">
        <v>42736</v>
      </c>
      <c r="C53" s="81" t="s">
        <v>62</v>
      </c>
      <c r="D53" s="81" t="s">
        <v>803</v>
      </c>
      <c r="E53" s="82" t="s">
        <v>720</v>
      </c>
      <c r="F53" s="81" t="s">
        <v>719</v>
      </c>
    </row>
    <row r="54" spans="1:6" s="82" customFormat="1" ht="20" customHeight="1" x14ac:dyDescent="0.15">
      <c r="A54" s="80">
        <v>42736</v>
      </c>
      <c r="C54" s="81" t="s">
        <v>65</v>
      </c>
      <c r="D54" s="81" t="s">
        <v>803</v>
      </c>
      <c r="E54" s="82" t="s">
        <v>720</v>
      </c>
      <c r="F54" s="81" t="s">
        <v>719</v>
      </c>
    </row>
    <row r="55" spans="1:6" s="82" customFormat="1" ht="20" customHeight="1" x14ac:dyDescent="0.15">
      <c r="A55" s="80">
        <v>42736</v>
      </c>
      <c r="C55" s="81" t="s">
        <v>65</v>
      </c>
      <c r="D55" s="81" t="s">
        <v>1131</v>
      </c>
      <c r="E55" s="82" t="s">
        <v>720</v>
      </c>
      <c r="F55" s="81" t="s">
        <v>719</v>
      </c>
    </row>
    <row r="56" spans="1:6" s="82" customFormat="1" ht="20" customHeight="1" x14ac:dyDescent="0.15">
      <c r="A56" s="80">
        <v>42736</v>
      </c>
      <c r="C56" s="81" t="s">
        <v>65</v>
      </c>
      <c r="D56" s="81" t="s">
        <v>1135</v>
      </c>
      <c r="E56" s="82" t="s">
        <v>720</v>
      </c>
      <c r="F56" s="81" t="s">
        <v>719</v>
      </c>
    </row>
    <row r="57" spans="1:6" s="82" customFormat="1" ht="20" customHeight="1" x14ac:dyDescent="0.15">
      <c r="A57" s="80">
        <v>42736</v>
      </c>
      <c r="C57" s="81" t="s">
        <v>65</v>
      </c>
      <c r="D57" s="81" t="s">
        <v>1133</v>
      </c>
      <c r="E57" s="82" t="s">
        <v>720</v>
      </c>
      <c r="F57" s="81" t="s">
        <v>719</v>
      </c>
    </row>
    <row r="58" spans="1:6" s="82" customFormat="1" ht="20" customHeight="1" x14ac:dyDescent="0.15">
      <c r="A58" s="80">
        <v>42736</v>
      </c>
      <c r="C58" s="81" t="s">
        <v>65</v>
      </c>
      <c r="D58" s="81" t="s">
        <v>1137</v>
      </c>
      <c r="E58" s="82" t="s">
        <v>720</v>
      </c>
      <c r="F58" s="81" t="s">
        <v>719</v>
      </c>
    </row>
    <row r="59" spans="1:6" s="82" customFormat="1" ht="20" customHeight="1" x14ac:dyDescent="0.15">
      <c r="A59" s="80">
        <v>42736</v>
      </c>
      <c r="C59" s="81" t="s">
        <v>71</v>
      </c>
      <c r="D59" s="81" t="s">
        <v>803</v>
      </c>
      <c r="E59" s="82" t="s">
        <v>720</v>
      </c>
      <c r="F59" s="81" t="s">
        <v>737</v>
      </c>
    </row>
    <row r="60" spans="1:6" s="82" customFormat="1" ht="20" customHeight="1" x14ac:dyDescent="0.15">
      <c r="A60" s="80">
        <v>42736</v>
      </c>
      <c r="C60" s="82" t="s">
        <v>68</v>
      </c>
      <c r="D60" s="81" t="s">
        <v>803</v>
      </c>
      <c r="E60" s="82" t="s">
        <v>720</v>
      </c>
      <c r="F60" s="81" t="s">
        <v>719</v>
      </c>
    </row>
    <row r="61" spans="1:6" s="82" customFormat="1" ht="20" customHeight="1" x14ac:dyDescent="0.15">
      <c r="A61" s="80">
        <v>42736</v>
      </c>
      <c r="C61" s="82" t="s">
        <v>68</v>
      </c>
      <c r="D61" s="82" t="s">
        <v>1139</v>
      </c>
      <c r="E61" s="82" t="s">
        <v>720</v>
      </c>
      <c r="F61" s="81" t="s">
        <v>719</v>
      </c>
    </row>
    <row r="62" spans="1:6" s="82" customFormat="1" ht="20" customHeight="1" x14ac:dyDescent="0.15">
      <c r="A62" s="80">
        <v>42736</v>
      </c>
      <c r="C62" s="82" t="s">
        <v>68</v>
      </c>
      <c r="D62" s="82" t="s">
        <v>1143</v>
      </c>
      <c r="E62" s="82" t="s">
        <v>720</v>
      </c>
      <c r="F62" s="81" t="s">
        <v>719</v>
      </c>
    </row>
    <row r="63" spans="1:6" s="82" customFormat="1" ht="20" customHeight="1" x14ac:dyDescent="0.15">
      <c r="A63" s="80">
        <v>42736</v>
      </c>
      <c r="C63" s="81" t="s">
        <v>74</v>
      </c>
      <c r="D63" s="81" t="s">
        <v>803</v>
      </c>
      <c r="E63" s="82" t="s">
        <v>720</v>
      </c>
      <c r="F63" s="81" t="s">
        <v>719</v>
      </c>
    </row>
    <row r="64" spans="1:6" s="82" customFormat="1" ht="20" customHeight="1" x14ac:dyDescent="0.15">
      <c r="A64" s="80">
        <v>42736</v>
      </c>
      <c r="C64" s="81" t="s">
        <v>77</v>
      </c>
      <c r="D64" s="81" t="s">
        <v>803</v>
      </c>
      <c r="E64" s="82" t="s">
        <v>736</v>
      </c>
      <c r="F64" s="81" t="s">
        <v>719</v>
      </c>
    </row>
    <row r="65" spans="1:6" s="82" customFormat="1" ht="20" customHeight="1" x14ac:dyDescent="0.15">
      <c r="A65" s="80">
        <v>42736</v>
      </c>
      <c r="C65" s="81" t="s">
        <v>77</v>
      </c>
      <c r="D65" s="81" t="s">
        <v>809</v>
      </c>
      <c r="E65" s="82" t="s">
        <v>736</v>
      </c>
      <c r="F65" s="81" t="s">
        <v>733</v>
      </c>
    </row>
    <row r="66" spans="1:6" s="82" customFormat="1" ht="20" customHeight="1" x14ac:dyDescent="0.15">
      <c r="A66" s="80">
        <v>42736</v>
      </c>
      <c r="C66" s="81" t="s">
        <v>77</v>
      </c>
      <c r="D66" s="81" t="s">
        <v>803</v>
      </c>
      <c r="E66" s="82" t="s">
        <v>734</v>
      </c>
      <c r="F66" s="81" t="s">
        <v>719</v>
      </c>
    </row>
    <row r="67" spans="1:6" s="82" customFormat="1" ht="20" customHeight="1" x14ac:dyDescent="0.15">
      <c r="A67" s="80">
        <v>42736</v>
      </c>
      <c r="C67" s="81" t="s">
        <v>77</v>
      </c>
      <c r="D67" s="81" t="s">
        <v>809</v>
      </c>
      <c r="E67" s="82" t="s">
        <v>734</v>
      </c>
      <c r="F67" s="81" t="s">
        <v>733</v>
      </c>
    </row>
    <row r="68" spans="1:6" s="82" customFormat="1" ht="20" customHeight="1" x14ac:dyDescent="0.15">
      <c r="A68" s="80">
        <v>42736</v>
      </c>
      <c r="C68" s="81" t="s">
        <v>77</v>
      </c>
      <c r="D68" s="81" t="s">
        <v>810</v>
      </c>
      <c r="E68" s="82" t="s">
        <v>734</v>
      </c>
      <c r="F68" s="81" t="s">
        <v>721</v>
      </c>
    </row>
    <row r="69" spans="1:6" s="82" customFormat="1" ht="20" customHeight="1" x14ac:dyDescent="0.15">
      <c r="A69" s="80">
        <v>42736</v>
      </c>
      <c r="C69" s="81" t="s">
        <v>77</v>
      </c>
      <c r="D69" s="81" t="s">
        <v>810</v>
      </c>
      <c r="E69" s="82" t="s">
        <v>736</v>
      </c>
      <c r="F69" s="81" t="s">
        <v>721</v>
      </c>
    </row>
    <row r="70" spans="1:6" s="82" customFormat="1" ht="20" customHeight="1" x14ac:dyDescent="0.15">
      <c r="A70" s="80">
        <v>42736</v>
      </c>
      <c r="C70" s="81" t="s">
        <v>91</v>
      </c>
      <c r="D70" s="81" t="s">
        <v>803</v>
      </c>
      <c r="E70" s="82" t="s">
        <v>720</v>
      </c>
      <c r="F70" s="81" t="s">
        <v>719</v>
      </c>
    </row>
    <row r="71" spans="1:6" s="82" customFormat="1" ht="20" customHeight="1" x14ac:dyDescent="0.15">
      <c r="A71" s="80">
        <v>42736</v>
      </c>
      <c r="C71" s="81" t="s">
        <v>91</v>
      </c>
      <c r="D71" s="81" t="s">
        <v>804</v>
      </c>
      <c r="E71" s="82" t="s">
        <v>720</v>
      </c>
      <c r="F71" s="81" t="s">
        <v>719</v>
      </c>
    </row>
    <row r="72" spans="1:6" s="82" customFormat="1" ht="20" customHeight="1" x14ac:dyDescent="0.15">
      <c r="A72" s="80">
        <v>42736</v>
      </c>
      <c r="C72" s="81" t="s">
        <v>91</v>
      </c>
      <c r="D72" s="81" t="s">
        <v>1173</v>
      </c>
      <c r="E72" s="82" t="s">
        <v>720</v>
      </c>
      <c r="F72" s="81" t="s">
        <v>719</v>
      </c>
    </row>
    <row r="73" spans="1:6" s="82" customFormat="1" ht="20" customHeight="1" x14ac:dyDescent="0.15">
      <c r="A73" s="80">
        <v>42736</v>
      </c>
      <c r="C73" s="81" t="s">
        <v>80</v>
      </c>
      <c r="D73" s="81" t="s">
        <v>803</v>
      </c>
      <c r="E73" s="82" t="s">
        <v>720</v>
      </c>
      <c r="F73" s="81" t="s">
        <v>719</v>
      </c>
    </row>
    <row r="74" spans="1:6" s="82" customFormat="1" ht="20" customHeight="1" x14ac:dyDescent="0.15">
      <c r="A74" s="80">
        <v>42736</v>
      </c>
      <c r="C74" s="81" t="s">
        <v>80</v>
      </c>
      <c r="D74" s="81" t="s">
        <v>1151</v>
      </c>
      <c r="E74" s="82" t="s">
        <v>720</v>
      </c>
      <c r="F74" s="81" t="s">
        <v>719</v>
      </c>
    </row>
    <row r="75" spans="1:6" s="82" customFormat="1" ht="20" customHeight="1" x14ac:dyDescent="0.15">
      <c r="A75" s="80">
        <v>42736</v>
      </c>
      <c r="C75" s="81" t="s">
        <v>80</v>
      </c>
      <c r="D75" s="81" t="s">
        <v>1154</v>
      </c>
      <c r="E75" s="82" t="s">
        <v>720</v>
      </c>
      <c r="F75" s="81" t="s">
        <v>719</v>
      </c>
    </row>
    <row r="76" spans="1:6" s="82" customFormat="1" ht="20" customHeight="1" x14ac:dyDescent="0.15">
      <c r="A76" s="80">
        <v>42736</v>
      </c>
      <c r="B76" s="217"/>
      <c r="C76" s="81" t="s">
        <v>83</v>
      </c>
      <c r="D76" s="81" t="s">
        <v>1158</v>
      </c>
      <c r="E76" s="82" t="s">
        <v>720</v>
      </c>
      <c r="F76" s="81" t="s">
        <v>719</v>
      </c>
    </row>
    <row r="77" spans="1:6" s="82" customFormat="1" ht="20" customHeight="1" x14ac:dyDescent="0.15">
      <c r="A77" s="80">
        <v>42736</v>
      </c>
      <c r="B77" s="217"/>
      <c r="C77" s="81" t="s">
        <v>83</v>
      </c>
      <c r="D77" s="81" t="s">
        <v>1161</v>
      </c>
      <c r="E77" s="82" t="s">
        <v>720</v>
      </c>
      <c r="F77" s="81" t="s">
        <v>719</v>
      </c>
    </row>
    <row r="78" spans="1:6" s="82" customFormat="1" ht="20" customHeight="1" x14ac:dyDescent="0.15">
      <c r="A78" s="80">
        <v>42736</v>
      </c>
      <c r="B78" s="217"/>
      <c r="C78" s="81" t="s">
        <v>83</v>
      </c>
      <c r="D78" s="81" t="s">
        <v>1163</v>
      </c>
      <c r="E78" s="82" t="s">
        <v>720</v>
      </c>
      <c r="F78" s="81" t="s">
        <v>719</v>
      </c>
    </row>
    <row r="79" spans="1:6" s="82" customFormat="1" ht="20" customHeight="1" x14ac:dyDescent="0.15">
      <c r="A79" s="80">
        <v>42736</v>
      </c>
      <c r="B79" s="217"/>
      <c r="C79" s="81" t="s">
        <v>83</v>
      </c>
      <c r="D79" s="81" t="s">
        <v>1165</v>
      </c>
      <c r="E79" s="82" t="s">
        <v>720</v>
      </c>
      <c r="F79" s="81" t="s">
        <v>719</v>
      </c>
    </row>
    <row r="80" spans="1:6" s="82" customFormat="1" ht="20" customHeight="1" x14ac:dyDescent="0.15">
      <c r="A80" s="80">
        <v>42736</v>
      </c>
      <c r="C80" s="81" t="s">
        <v>45</v>
      </c>
      <c r="D80" s="81" t="s">
        <v>803</v>
      </c>
      <c r="E80" s="217" t="s">
        <v>743</v>
      </c>
      <c r="F80" s="81" t="s">
        <v>719</v>
      </c>
    </row>
    <row r="81" spans="1:6" s="82" customFormat="1" ht="20" customHeight="1" x14ac:dyDescent="0.15">
      <c r="A81" s="80">
        <v>42736</v>
      </c>
      <c r="C81" s="81" t="s">
        <v>45</v>
      </c>
      <c r="D81" s="81" t="s">
        <v>804</v>
      </c>
      <c r="E81" s="217" t="s">
        <v>743</v>
      </c>
      <c r="F81" s="81" t="s">
        <v>719</v>
      </c>
    </row>
    <row r="82" spans="1:6" s="82" customFormat="1" ht="20" customHeight="1" x14ac:dyDescent="0.15">
      <c r="A82" s="80">
        <v>42736</v>
      </c>
      <c r="B82" s="217"/>
      <c r="C82" s="81" t="s">
        <v>94</v>
      </c>
      <c r="D82" s="81" t="s">
        <v>803</v>
      </c>
      <c r="E82" s="217" t="s">
        <v>1448</v>
      </c>
      <c r="F82" s="81" t="s">
        <v>719</v>
      </c>
    </row>
    <row r="83" spans="1:6" s="82" customFormat="1" ht="20" customHeight="1" x14ac:dyDescent="0.15">
      <c r="A83" s="80">
        <v>42736</v>
      </c>
      <c r="B83" s="217"/>
      <c r="C83" s="81" t="s">
        <v>94</v>
      </c>
      <c r="D83" s="81" t="s">
        <v>829</v>
      </c>
      <c r="E83" s="217" t="s">
        <v>1447</v>
      </c>
      <c r="F83" s="81" t="s">
        <v>719</v>
      </c>
    </row>
    <row r="84" spans="1:6" s="82" customFormat="1" ht="20" customHeight="1" x14ac:dyDescent="0.15">
      <c r="A84" s="80">
        <v>42736</v>
      </c>
      <c r="B84" s="217"/>
      <c r="C84" s="81" t="s">
        <v>94</v>
      </c>
      <c r="D84" s="81" t="s">
        <v>803</v>
      </c>
      <c r="E84" s="217" t="s">
        <v>720</v>
      </c>
      <c r="F84" s="81" t="s">
        <v>719</v>
      </c>
    </row>
    <row r="85" spans="1:6" s="82" customFormat="1" ht="20" customHeight="1" x14ac:dyDescent="0.15">
      <c r="A85" s="80">
        <v>42736</v>
      </c>
      <c r="B85" s="217"/>
      <c r="C85" s="81" t="s">
        <v>94</v>
      </c>
      <c r="D85" s="81" t="s">
        <v>829</v>
      </c>
      <c r="E85" s="217" t="s">
        <v>720</v>
      </c>
      <c r="F85" s="81" t="s">
        <v>719</v>
      </c>
    </row>
    <row r="86" spans="1:6" s="82" customFormat="1" ht="20" customHeight="1" x14ac:dyDescent="0.15">
      <c r="A86" s="80">
        <v>42736</v>
      </c>
      <c r="B86" s="217"/>
      <c r="C86" s="81" t="s">
        <v>94</v>
      </c>
      <c r="D86" s="81" t="s">
        <v>830</v>
      </c>
      <c r="E86" s="217" t="s">
        <v>1450</v>
      </c>
      <c r="F86" s="81" t="s">
        <v>719</v>
      </c>
    </row>
    <row r="87" spans="1:6" s="82" customFormat="1" ht="20" customHeight="1" x14ac:dyDescent="0.15">
      <c r="A87" s="80">
        <v>42736</v>
      </c>
      <c r="B87" s="217"/>
      <c r="C87" s="81" t="s">
        <v>94</v>
      </c>
      <c r="D87" s="81" t="s">
        <v>830</v>
      </c>
      <c r="E87" s="217" t="s">
        <v>720</v>
      </c>
      <c r="F87" s="81" t="s">
        <v>719</v>
      </c>
    </row>
    <row r="88" spans="1:6" s="82" customFormat="1" ht="20" customHeight="1" x14ac:dyDescent="0.15">
      <c r="A88" s="80">
        <v>42736</v>
      </c>
      <c r="B88" s="217"/>
      <c r="C88" s="81" t="s">
        <v>94</v>
      </c>
      <c r="D88" s="271" t="s">
        <v>826</v>
      </c>
      <c r="E88" s="217" t="s">
        <v>720</v>
      </c>
      <c r="F88" s="81" t="s">
        <v>719</v>
      </c>
    </row>
    <row r="89" spans="1:6" s="82" customFormat="1" ht="20" customHeight="1" x14ac:dyDescent="0.15">
      <c r="A89" s="80">
        <v>42736</v>
      </c>
      <c r="B89" s="217"/>
      <c r="C89" s="81" t="s">
        <v>97</v>
      </c>
      <c r="D89" s="81" t="s">
        <v>803</v>
      </c>
      <c r="E89" s="217" t="s">
        <v>1448</v>
      </c>
      <c r="F89" s="81" t="s">
        <v>719</v>
      </c>
    </row>
    <row r="90" spans="1:6" s="82" customFormat="1" ht="20" customHeight="1" x14ac:dyDescent="0.15">
      <c r="A90" s="80">
        <v>42736</v>
      </c>
      <c r="B90" s="217"/>
      <c r="C90" s="81" t="s">
        <v>97</v>
      </c>
      <c r="D90" s="81" t="s">
        <v>831</v>
      </c>
      <c r="E90" s="217" t="s">
        <v>1447</v>
      </c>
      <c r="F90" s="81" t="s">
        <v>719</v>
      </c>
    </row>
    <row r="91" spans="1:6" s="82" customFormat="1" ht="20" customHeight="1" x14ac:dyDescent="0.15">
      <c r="A91" s="80">
        <v>42736</v>
      </c>
      <c r="B91" s="217"/>
      <c r="C91" s="81" t="s">
        <v>97</v>
      </c>
      <c r="D91" s="81" t="s">
        <v>803</v>
      </c>
      <c r="E91" s="217" t="s">
        <v>720</v>
      </c>
      <c r="F91" s="81" t="s">
        <v>719</v>
      </c>
    </row>
    <row r="92" spans="1:6" s="82" customFormat="1" ht="20" customHeight="1" x14ac:dyDescent="0.15">
      <c r="A92" s="80">
        <v>42736</v>
      </c>
      <c r="B92" s="217"/>
      <c r="C92" s="81" t="s">
        <v>97</v>
      </c>
      <c r="D92" s="81" t="s">
        <v>831</v>
      </c>
      <c r="E92" s="217" t="s">
        <v>720</v>
      </c>
      <c r="F92" s="81" t="s">
        <v>719</v>
      </c>
    </row>
    <row r="93" spans="1:6" s="82" customFormat="1" ht="20" customHeight="1" x14ac:dyDescent="0.15">
      <c r="A93" s="80">
        <v>42736</v>
      </c>
      <c r="B93" s="217"/>
      <c r="C93" s="81" t="s">
        <v>97</v>
      </c>
      <c r="D93" s="81" t="s">
        <v>830</v>
      </c>
      <c r="E93" s="217" t="s">
        <v>1450</v>
      </c>
      <c r="F93" s="81" t="s">
        <v>719</v>
      </c>
    </row>
    <row r="94" spans="1:6" s="82" customFormat="1" ht="20" customHeight="1" x14ac:dyDescent="0.15">
      <c r="A94" s="80">
        <v>42736</v>
      </c>
      <c r="B94" s="217"/>
      <c r="C94" s="81" t="s">
        <v>97</v>
      </c>
      <c r="D94" s="81" t="s">
        <v>830</v>
      </c>
      <c r="E94" s="217" t="s">
        <v>720</v>
      </c>
      <c r="F94" s="81" t="s">
        <v>719</v>
      </c>
    </row>
    <row r="95" spans="1:6" s="82" customFormat="1" ht="20" customHeight="1" x14ac:dyDescent="0.15">
      <c r="A95" s="80">
        <v>42736</v>
      </c>
      <c r="B95" s="217"/>
      <c r="C95" s="81" t="s">
        <v>100</v>
      </c>
      <c r="D95" s="81" t="s">
        <v>803</v>
      </c>
      <c r="E95" s="217" t="s">
        <v>720</v>
      </c>
      <c r="F95" s="81" t="s">
        <v>719</v>
      </c>
    </row>
    <row r="96" spans="1:6" s="82" customFormat="1" ht="20" customHeight="1" x14ac:dyDescent="0.15">
      <c r="A96" s="80">
        <v>42736</v>
      </c>
      <c r="B96" s="217"/>
      <c r="C96" s="81" t="s">
        <v>103</v>
      </c>
      <c r="D96" s="81" t="s">
        <v>1177</v>
      </c>
      <c r="E96" s="217" t="s">
        <v>720</v>
      </c>
      <c r="F96" s="81" t="s">
        <v>719</v>
      </c>
    </row>
    <row r="97" spans="1:6" s="82" customFormat="1" ht="20" customHeight="1" x14ac:dyDescent="0.15">
      <c r="A97" s="80">
        <v>42736</v>
      </c>
      <c r="B97" s="217"/>
      <c r="C97" s="265" t="s">
        <v>103</v>
      </c>
      <c r="D97" s="265" t="s">
        <v>811</v>
      </c>
      <c r="E97" s="217" t="s">
        <v>720</v>
      </c>
      <c r="F97" s="81" t="s">
        <v>719</v>
      </c>
    </row>
    <row r="98" spans="1:6" s="82" customFormat="1" ht="20" customHeight="1" x14ac:dyDescent="0.15">
      <c r="A98" s="80">
        <v>42736</v>
      </c>
      <c r="B98" s="217"/>
      <c r="C98" s="81" t="s">
        <v>103</v>
      </c>
      <c r="D98" s="81" t="s">
        <v>812</v>
      </c>
      <c r="E98" s="217" t="s">
        <v>720</v>
      </c>
      <c r="F98" s="81" t="s">
        <v>719</v>
      </c>
    </row>
    <row r="99" spans="1:6" s="82" customFormat="1" ht="20" customHeight="1" x14ac:dyDescent="0.15">
      <c r="A99" s="94">
        <v>42736</v>
      </c>
      <c r="B99" s="150"/>
      <c r="C99" s="94" t="s">
        <v>106</v>
      </c>
      <c r="D99" s="95" t="s">
        <v>803</v>
      </c>
      <c r="E99" s="150" t="s">
        <v>720</v>
      </c>
      <c r="F99" s="95" t="s">
        <v>719</v>
      </c>
    </row>
    <row r="100" spans="1:6" s="82" customFormat="1" ht="20" customHeight="1" x14ac:dyDescent="0.15">
      <c r="A100" s="94">
        <v>42736</v>
      </c>
      <c r="B100" s="150"/>
      <c r="C100" s="95" t="s">
        <v>106</v>
      </c>
      <c r="D100" s="95" t="s">
        <v>804</v>
      </c>
      <c r="E100" s="150" t="s">
        <v>720</v>
      </c>
      <c r="F100" s="95" t="s">
        <v>719</v>
      </c>
    </row>
    <row r="101" spans="1:6" s="82" customFormat="1" ht="20" customHeight="1" x14ac:dyDescent="0.15">
      <c r="A101" s="80">
        <v>42736</v>
      </c>
      <c r="C101" s="81" t="s">
        <v>109</v>
      </c>
      <c r="D101" s="81" t="s">
        <v>803</v>
      </c>
      <c r="E101" s="82" t="s">
        <v>720</v>
      </c>
      <c r="F101" s="81" t="s">
        <v>719</v>
      </c>
    </row>
    <row r="102" spans="1:6" s="82" customFormat="1" ht="20" customHeight="1" x14ac:dyDescent="0.15">
      <c r="A102" s="80">
        <v>42736</v>
      </c>
      <c r="C102" s="81" t="s">
        <v>109</v>
      </c>
      <c r="D102" s="81" t="s">
        <v>1196</v>
      </c>
      <c r="E102" s="82" t="s">
        <v>720</v>
      </c>
      <c r="F102" s="81" t="s">
        <v>721</v>
      </c>
    </row>
    <row r="103" spans="1:6" s="82" customFormat="1" ht="20" customHeight="1" x14ac:dyDescent="0.15">
      <c r="A103" s="80">
        <v>42736</v>
      </c>
      <c r="C103" s="81" t="s">
        <v>109</v>
      </c>
      <c r="D103" s="81" t="s">
        <v>1198</v>
      </c>
      <c r="E103" s="82" t="s">
        <v>720</v>
      </c>
      <c r="F103" s="81" t="s">
        <v>719</v>
      </c>
    </row>
    <row r="104" spans="1:6" s="82" customFormat="1" ht="20" customHeight="1" x14ac:dyDescent="0.15">
      <c r="A104" s="80">
        <v>42736</v>
      </c>
      <c r="C104" s="81" t="s">
        <v>109</v>
      </c>
      <c r="D104" s="81" t="s">
        <v>1200</v>
      </c>
      <c r="E104" s="82" t="s">
        <v>720</v>
      </c>
      <c r="F104" s="81" t="s">
        <v>719</v>
      </c>
    </row>
    <row r="105" spans="1:6" s="82" customFormat="1" ht="20" customHeight="1" x14ac:dyDescent="0.15">
      <c r="A105" s="80">
        <v>42736</v>
      </c>
      <c r="C105" s="81" t="s">
        <v>109</v>
      </c>
      <c r="D105" s="81" t="s">
        <v>1204</v>
      </c>
      <c r="E105" s="82" t="s">
        <v>720</v>
      </c>
      <c r="F105" s="81" t="s">
        <v>719</v>
      </c>
    </row>
    <row r="106" spans="1:6" s="82" customFormat="1" ht="20" customHeight="1" x14ac:dyDescent="0.15">
      <c r="A106" s="80">
        <v>42736</v>
      </c>
      <c r="C106" s="81" t="s">
        <v>109</v>
      </c>
      <c r="D106" s="81" t="s">
        <v>1202</v>
      </c>
      <c r="E106" s="82" t="s">
        <v>720</v>
      </c>
      <c r="F106" s="81" t="s">
        <v>1451</v>
      </c>
    </row>
    <row r="107" spans="1:6" s="82" customFormat="1" ht="20" customHeight="1" x14ac:dyDescent="0.15">
      <c r="A107" s="80">
        <v>42736</v>
      </c>
      <c r="C107" s="81" t="s">
        <v>109</v>
      </c>
      <c r="D107" s="81" t="s">
        <v>1207</v>
      </c>
      <c r="E107" s="82" t="s">
        <v>720</v>
      </c>
      <c r="F107" s="81" t="s">
        <v>1451</v>
      </c>
    </row>
    <row r="108" spans="1:6" s="82" customFormat="1" ht="20" customHeight="1" x14ac:dyDescent="0.15">
      <c r="A108" s="80">
        <v>42736</v>
      </c>
      <c r="C108" s="81" t="s">
        <v>109</v>
      </c>
      <c r="D108" s="81" t="s">
        <v>1212</v>
      </c>
      <c r="E108" s="82" t="s">
        <v>720</v>
      </c>
      <c r="F108" s="81" t="s">
        <v>719</v>
      </c>
    </row>
    <row r="109" spans="1:6" s="82" customFormat="1" ht="20" customHeight="1" x14ac:dyDescent="0.15">
      <c r="A109" s="80">
        <v>42736</v>
      </c>
      <c r="C109" s="81" t="s">
        <v>109</v>
      </c>
      <c r="D109" s="81" t="s">
        <v>1210</v>
      </c>
      <c r="E109" s="82" t="s">
        <v>720</v>
      </c>
      <c r="F109" s="81" t="s">
        <v>719</v>
      </c>
    </row>
    <row r="110" spans="1:6" s="151" customFormat="1" ht="20" customHeight="1" x14ac:dyDescent="0.15">
      <c r="A110" s="80">
        <v>42736</v>
      </c>
      <c r="B110" s="82"/>
      <c r="C110" s="81" t="s">
        <v>112</v>
      </c>
      <c r="D110" s="81" t="s">
        <v>803</v>
      </c>
      <c r="E110" s="82" t="s">
        <v>720</v>
      </c>
      <c r="F110" s="81" t="s">
        <v>719</v>
      </c>
    </row>
    <row r="111" spans="1:6" s="151" customFormat="1" ht="20" customHeight="1" x14ac:dyDescent="0.15">
      <c r="A111" s="80">
        <v>42736</v>
      </c>
      <c r="B111" s="82"/>
      <c r="C111" s="81" t="s">
        <v>112</v>
      </c>
      <c r="D111" s="81" t="s">
        <v>803</v>
      </c>
      <c r="E111" s="82" t="s">
        <v>1447</v>
      </c>
      <c r="F111" s="81" t="s">
        <v>719</v>
      </c>
    </row>
    <row r="112" spans="1:6" s="82" customFormat="1" ht="20" customHeight="1" x14ac:dyDescent="0.15">
      <c r="A112" s="80">
        <v>42736</v>
      </c>
      <c r="C112" s="81" t="s">
        <v>115</v>
      </c>
      <c r="D112" s="81" t="s">
        <v>803</v>
      </c>
      <c r="E112" s="82" t="s">
        <v>720</v>
      </c>
      <c r="F112" s="81" t="s">
        <v>719</v>
      </c>
    </row>
    <row r="113" spans="1:6" s="82" customFormat="1" ht="20" customHeight="1" x14ac:dyDescent="0.15">
      <c r="A113" s="80">
        <v>42736</v>
      </c>
      <c r="C113" s="81" t="s">
        <v>115</v>
      </c>
      <c r="D113" s="81" t="s">
        <v>1196</v>
      </c>
      <c r="E113" s="82" t="s">
        <v>720</v>
      </c>
      <c r="F113" s="81" t="s">
        <v>719</v>
      </c>
    </row>
    <row r="114" spans="1:6" s="151" customFormat="1" ht="20" customHeight="1" x14ac:dyDescent="0.15">
      <c r="A114" s="80">
        <v>42736</v>
      </c>
      <c r="B114" s="82"/>
      <c r="C114" s="81" t="s">
        <v>118</v>
      </c>
      <c r="D114" s="81" t="s">
        <v>803</v>
      </c>
      <c r="E114" s="82" t="s">
        <v>720</v>
      </c>
      <c r="F114" s="81" t="s">
        <v>719</v>
      </c>
    </row>
    <row r="115" spans="1:6" s="151" customFormat="1" ht="20" customHeight="1" x14ac:dyDescent="0.15">
      <c r="A115" s="80">
        <v>42736</v>
      </c>
      <c r="B115" s="82"/>
      <c r="C115" s="81" t="s">
        <v>121</v>
      </c>
      <c r="D115" s="81" t="s">
        <v>803</v>
      </c>
      <c r="E115" s="82" t="s">
        <v>720</v>
      </c>
      <c r="F115" s="81" t="s">
        <v>721</v>
      </c>
    </row>
    <row r="116" spans="1:6" s="151" customFormat="1" ht="20" customHeight="1" x14ac:dyDescent="0.15">
      <c r="A116" s="80">
        <v>42736</v>
      </c>
      <c r="B116" s="82"/>
      <c r="C116" s="81" t="s">
        <v>124</v>
      </c>
      <c r="D116" s="81" t="s">
        <v>803</v>
      </c>
      <c r="E116" s="82" t="s">
        <v>720</v>
      </c>
      <c r="F116" s="81" t="s">
        <v>721</v>
      </c>
    </row>
    <row r="117" spans="1:6" s="82" customFormat="1" ht="20" customHeight="1" x14ac:dyDescent="0.15">
      <c r="A117" s="80">
        <v>42736</v>
      </c>
      <c r="B117" s="217"/>
      <c r="C117" s="81" t="s">
        <v>127</v>
      </c>
      <c r="D117" s="81" t="s">
        <v>1158</v>
      </c>
      <c r="E117" s="217" t="s">
        <v>720</v>
      </c>
      <c r="F117" s="81" t="s">
        <v>719</v>
      </c>
    </row>
    <row r="118" spans="1:6" s="82" customFormat="1" ht="20" customHeight="1" x14ac:dyDescent="0.15">
      <c r="A118" s="80">
        <v>42736</v>
      </c>
      <c r="B118" s="217"/>
      <c r="C118" s="81" t="s">
        <v>127</v>
      </c>
      <c r="D118" s="81" t="s">
        <v>1158</v>
      </c>
      <c r="E118" s="217" t="s">
        <v>1448</v>
      </c>
      <c r="F118" s="81" t="s">
        <v>719</v>
      </c>
    </row>
    <row r="119" spans="1:6" s="82" customFormat="1" ht="20" customHeight="1" x14ac:dyDescent="0.15">
      <c r="A119" s="80">
        <v>42736</v>
      </c>
      <c r="B119" s="217"/>
      <c r="C119" s="81" t="s">
        <v>127</v>
      </c>
      <c r="D119" s="81" t="s">
        <v>1161</v>
      </c>
      <c r="E119" s="217" t="s">
        <v>720</v>
      </c>
      <c r="F119" s="81" t="s">
        <v>719</v>
      </c>
    </row>
    <row r="120" spans="1:6" s="82" customFormat="1" ht="20" customHeight="1" x14ac:dyDescent="0.15">
      <c r="A120" s="80">
        <v>42736</v>
      </c>
      <c r="B120" s="217"/>
      <c r="C120" s="81" t="s">
        <v>127</v>
      </c>
      <c r="D120" s="81" t="s">
        <v>1161</v>
      </c>
      <c r="E120" s="217" t="s">
        <v>1448</v>
      </c>
      <c r="F120" s="81" t="s">
        <v>719</v>
      </c>
    </row>
    <row r="121" spans="1:6" s="82" customFormat="1" ht="20" customHeight="1" x14ac:dyDescent="0.15">
      <c r="A121" s="80">
        <v>42737</v>
      </c>
      <c r="B121" s="217"/>
      <c r="C121" s="81" t="s">
        <v>127</v>
      </c>
      <c r="D121" s="81" t="s">
        <v>1217</v>
      </c>
      <c r="E121" s="217" t="s">
        <v>720</v>
      </c>
      <c r="F121" s="81" t="s">
        <v>719</v>
      </c>
    </row>
    <row r="122" spans="1:6" s="151" customFormat="1" ht="20" customHeight="1" x14ac:dyDescent="0.15">
      <c r="A122" s="96">
        <v>42736</v>
      </c>
      <c r="C122" s="97" t="s">
        <v>127</v>
      </c>
      <c r="D122" s="97" t="s">
        <v>1158</v>
      </c>
      <c r="E122" s="151" t="s">
        <v>1449</v>
      </c>
      <c r="F122" s="97" t="s">
        <v>719</v>
      </c>
    </row>
    <row r="123" spans="1:6" s="151" customFormat="1" ht="20" customHeight="1" x14ac:dyDescent="0.15">
      <c r="A123" s="96">
        <v>42736</v>
      </c>
      <c r="C123" s="97" t="s">
        <v>129</v>
      </c>
      <c r="D123" s="97" t="s">
        <v>1158</v>
      </c>
      <c r="E123" s="151" t="s">
        <v>720</v>
      </c>
      <c r="F123" s="97" t="s">
        <v>719</v>
      </c>
    </row>
    <row r="124" spans="1:6" s="151" customFormat="1" ht="20" customHeight="1" x14ac:dyDescent="0.15">
      <c r="A124" s="96">
        <v>42736</v>
      </c>
      <c r="C124" s="97" t="s">
        <v>129</v>
      </c>
      <c r="D124" s="97" t="s">
        <v>1161</v>
      </c>
      <c r="E124" s="151" t="s">
        <v>720</v>
      </c>
      <c r="F124" s="97" t="s">
        <v>719</v>
      </c>
    </row>
    <row r="125" spans="1:6" s="151" customFormat="1" ht="20" customHeight="1" x14ac:dyDescent="0.15">
      <c r="A125" s="96">
        <v>42736</v>
      </c>
      <c r="C125" s="97" t="s">
        <v>131</v>
      </c>
      <c r="D125" s="97" t="s">
        <v>1158</v>
      </c>
      <c r="E125" s="151" t="s">
        <v>720</v>
      </c>
      <c r="F125" s="97" t="s">
        <v>719</v>
      </c>
    </row>
    <row r="126" spans="1:6" s="151" customFormat="1" ht="20" customHeight="1" x14ac:dyDescent="0.15">
      <c r="A126" s="96">
        <v>42736</v>
      </c>
      <c r="C126" s="97" t="s">
        <v>131</v>
      </c>
      <c r="D126" s="97" t="s">
        <v>1161</v>
      </c>
      <c r="E126" s="151" t="s">
        <v>720</v>
      </c>
      <c r="F126" s="97" t="s">
        <v>719</v>
      </c>
    </row>
    <row r="127" spans="1:6" s="151" customFormat="1" ht="20" customHeight="1" x14ac:dyDescent="0.15">
      <c r="A127" s="96">
        <v>42736</v>
      </c>
      <c r="C127" s="97" t="s">
        <v>132</v>
      </c>
      <c r="D127" s="97" t="s">
        <v>1158</v>
      </c>
      <c r="E127" s="151" t="s">
        <v>720</v>
      </c>
      <c r="F127" s="97" t="s">
        <v>719</v>
      </c>
    </row>
    <row r="128" spans="1:6" s="151" customFormat="1" ht="20" customHeight="1" x14ac:dyDescent="0.15">
      <c r="A128" s="96">
        <v>42736</v>
      </c>
      <c r="C128" s="97" t="s">
        <v>132</v>
      </c>
      <c r="D128" s="97" t="s">
        <v>1161</v>
      </c>
      <c r="E128" s="151" t="s">
        <v>720</v>
      </c>
      <c r="F128" s="97" t="s">
        <v>719</v>
      </c>
    </row>
    <row r="129" spans="1:6" s="82" customFormat="1" ht="20" customHeight="1" x14ac:dyDescent="0.15">
      <c r="A129" s="80">
        <v>42737</v>
      </c>
      <c r="B129" s="217"/>
      <c r="C129" s="81" t="s">
        <v>133</v>
      </c>
      <c r="D129" s="81" t="s">
        <v>1158</v>
      </c>
      <c r="E129" s="217" t="s">
        <v>720</v>
      </c>
      <c r="F129" s="81" t="s">
        <v>719</v>
      </c>
    </row>
    <row r="130" spans="1:6" s="226" customFormat="1" ht="20" customHeight="1" x14ac:dyDescent="0.15">
      <c r="A130" s="221">
        <v>42737</v>
      </c>
      <c r="B130" s="246"/>
      <c r="C130" s="245" t="s">
        <v>135</v>
      </c>
      <c r="D130" s="245" t="s">
        <v>1158</v>
      </c>
      <c r="E130" s="246" t="s">
        <v>720</v>
      </c>
      <c r="F130" s="187" t="s">
        <v>719</v>
      </c>
    </row>
    <row r="131" spans="1:6" s="226" customFormat="1" ht="20" customHeight="1" x14ac:dyDescent="0.15">
      <c r="A131" s="221">
        <v>42737</v>
      </c>
      <c r="B131" s="246"/>
      <c r="C131" s="245" t="s">
        <v>135</v>
      </c>
      <c r="D131" s="245" t="s">
        <v>1220</v>
      </c>
      <c r="E131" s="246" t="s">
        <v>720</v>
      </c>
      <c r="F131" s="187" t="s">
        <v>719</v>
      </c>
    </row>
    <row r="132" spans="1:6" s="226" customFormat="1" ht="20" customHeight="1" x14ac:dyDescent="0.15">
      <c r="A132" s="221">
        <v>42737</v>
      </c>
      <c r="B132" s="246"/>
      <c r="C132" s="245" t="s">
        <v>135</v>
      </c>
      <c r="D132" s="245" t="s">
        <v>1158</v>
      </c>
      <c r="E132" s="246" t="s">
        <v>1449</v>
      </c>
      <c r="F132" s="187" t="s">
        <v>719</v>
      </c>
    </row>
    <row r="133" spans="1:6" s="226" customFormat="1" ht="20" customHeight="1" x14ac:dyDescent="0.15">
      <c r="A133" s="221">
        <v>42737</v>
      </c>
      <c r="B133" s="246"/>
      <c r="C133" s="245" t="s">
        <v>136</v>
      </c>
      <c r="D133" s="245" t="s">
        <v>1158</v>
      </c>
      <c r="E133" s="246" t="s">
        <v>720</v>
      </c>
      <c r="F133" s="187" t="s">
        <v>719</v>
      </c>
    </row>
    <row r="134" spans="1:6" s="226" customFormat="1" ht="20" customHeight="1" x14ac:dyDescent="0.15">
      <c r="A134" s="221">
        <v>42737</v>
      </c>
      <c r="B134" s="246"/>
      <c r="C134" s="245" t="s">
        <v>136</v>
      </c>
      <c r="D134" s="245" t="s">
        <v>1220</v>
      </c>
      <c r="E134" s="246" t="s">
        <v>720</v>
      </c>
      <c r="F134" s="187" t="s">
        <v>719</v>
      </c>
    </row>
    <row r="135" spans="1:6" s="226" customFormat="1" ht="20" customHeight="1" x14ac:dyDescent="0.15">
      <c r="A135" s="221">
        <v>42737</v>
      </c>
      <c r="B135" s="246"/>
      <c r="C135" s="245" t="s">
        <v>136</v>
      </c>
      <c r="D135" s="245" t="s">
        <v>1158</v>
      </c>
      <c r="E135" s="246" t="s">
        <v>1449</v>
      </c>
      <c r="F135" s="187" t="s">
        <v>719</v>
      </c>
    </row>
    <row r="136" spans="1:6" s="82" customFormat="1" ht="20" customHeight="1" x14ac:dyDescent="0.15">
      <c r="A136" s="80">
        <v>42736</v>
      </c>
      <c r="B136" s="217"/>
      <c r="C136" s="81" t="s">
        <v>137</v>
      </c>
      <c r="D136" s="81" t="s">
        <v>803</v>
      </c>
      <c r="E136" s="217" t="s">
        <v>1448</v>
      </c>
      <c r="F136" s="81" t="s">
        <v>719</v>
      </c>
    </row>
    <row r="137" spans="1:6" s="82" customFormat="1" ht="20" customHeight="1" x14ac:dyDescent="0.15">
      <c r="A137" s="80">
        <v>42736</v>
      </c>
      <c r="B137" s="217"/>
      <c r="C137" s="81" t="s">
        <v>137</v>
      </c>
      <c r="D137" s="81" t="s">
        <v>803</v>
      </c>
      <c r="E137" s="217" t="s">
        <v>720</v>
      </c>
      <c r="F137" s="81" t="s">
        <v>719</v>
      </c>
    </row>
    <row r="138" spans="1:6" s="82" customFormat="1" ht="20" customHeight="1" x14ac:dyDescent="0.15">
      <c r="A138" s="80">
        <v>42736</v>
      </c>
      <c r="B138" s="217"/>
      <c r="C138" s="81" t="s">
        <v>137</v>
      </c>
      <c r="D138" s="81" t="s">
        <v>832</v>
      </c>
      <c r="E138" s="217" t="s">
        <v>743</v>
      </c>
      <c r="F138" s="81" t="s">
        <v>719</v>
      </c>
    </row>
    <row r="139" spans="1:6" s="82" customFormat="1" ht="20" customHeight="1" x14ac:dyDescent="0.15">
      <c r="A139" s="80">
        <v>42736</v>
      </c>
      <c r="B139" s="217"/>
      <c r="C139" s="81" t="s">
        <v>137</v>
      </c>
      <c r="D139" s="81" t="s">
        <v>1223</v>
      </c>
      <c r="E139" s="217" t="s">
        <v>1448</v>
      </c>
      <c r="F139" s="81" t="s">
        <v>719</v>
      </c>
    </row>
    <row r="140" spans="1:6" s="82" customFormat="1" ht="20" customHeight="1" x14ac:dyDescent="0.15">
      <c r="A140" s="80">
        <v>42736</v>
      </c>
      <c r="B140" s="217"/>
      <c r="C140" s="81" t="s">
        <v>137</v>
      </c>
      <c r="D140" s="81" t="s">
        <v>1223</v>
      </c>
      <c r="E140" s="217" t="s">
        <v>720</v>
      </c>
      <c r="F140" s="81" t="s">
        <v>719</v>
      </c>
    </row>
    <row r="141" spans="1:6" s="82" customFormat="1" ht="20" customHeight="1" x14ac:dyDescent="0.15">
      <c r="A141" s="80">
        <v>42736</v>
      </c>
      <c r="B141" s="217"/>
      <c r="C141" s="81" t="s">
        <v>137</v>
      </c>
      <c r="D141" s="81" t="s">
        <v>833</v>
      </c>
      <c r="E141" s="217" t="s">
        <v>1448</v>
      </c>
      <c r="F141" s="81" t="s">
        <v>719</v>
      </c>
    </row>
    <row r="142" spans="1:6" s="82" customFormat="1" ht="20" customHeight="1" x14ac:dyDescent="0.15">
      <c r="A142" s="80">
        <v>42736</v>
      </c>
      <c r="B142" s="217"/>
      <c r="C142" s="81" t="s">
        <v>137</v>
      </c>
      <c r="D142" s="81" t="s">
        <v>833</v>
      </c>
      <c r="E142" s="217" t="s">
        <v>720</v>
      </c>
      <c r="F142" s="81" t="s">
        <v>719</v>
      </c>
    </row>
    <row r="143" spans="1:6" s="82" customFormat="1" ht="20" customHeight="1" x14ac:dyDescent="0.15">
      <c r="A143" s="80">
        <v>42736</v>
      </c>
      <c r="B143" s="217"/>
      <c r="C143" s="81" t="s">
        <v>137</v>
      </c>
      <c r="D143" s="81" t="s">
        <v>1227</v>
      </c>
      <c r="E143" s="217" t="s">
        <v>720</v>
      </c>
      <c r="F143" s="81" t="s">
        <v>719</v>
      </c>
    </row>
    <row r="144" spans="1:6" s="248" customFormat="1" ht="20" customHeight="1" x14ac:dyDescent="0.15">
      <c r="A144" s="80">
        <v>42736</v>
      </c>
      <c r="B144" s="217"/>
      <c r="C144" s="81" t="s">
        <v>137</v>
      </c>
      <c r="D144" s="81" t="s">
        <v>1227</v>
      </c>
      <c r="E144" s="217" t="s">
        <v>1448</v>
      </c>
      <c r="F144" s="81" t="s">
        <v>719</v>
      </c>
    </row>
    <row r="145" spans="1:6" s="248" customFormat="1" ht="20" customHeight="1" x14ac:dyDescent="0.15">
      <c r="A145" s="80">
        <v>42736</v>
      </c>
      <c r="B145" s="217"/>
      <c r="C145" s="81" t="s">
        <v>137</v>
      </c>
      <c r="D145" s="81" t="s">
        <v>1231</v>
      </c>
      <c r="E145" s="217" t="s">
        <v>720</v>
      </c>
      <c r="F145" s="81" t="s">
        <v>719</v>
      </c>
    </row>
    <row r="146" spans="1:6" s="248" customFormat="1" ht="20" customHeight="1" x14ac:dyDescent="0.15">
      <c r="A146" s="80">
        <v>42736</v>
      </c>
      <c r="B146" s="217"/>
      <c r="C146" s="81" t="s">
        <v>137</v>
      </c>
      <c r="D146" s="81" t="s">
        <v>1231</v>
      </c>
      <c r="E146" s="217" t="s">
        <v>1448</v>
      </c>
      <c r="F146" s="81" t="s">
        <v>719</v>
      </c>
    </row>
    <row r="147" spans="1:6" s="248" customFormat="1" ht="20" customHeight="1" x14ac:dyDescent="0.15">
      <c r="A147" s="80">
        <v>42736</v>
      </c>
      <c r="B147" s="217"/>
      <c r="C147" s="81" t="s">
        <v>137</v>
      </c>
      <c r="D147" s="81" t="s">
        <v>1234</v>
      </c>
      <c r="E147" s="217" t="s">
        <v>720</v>
      </c>
      <c r="F147" s="81" t="s">
        <v>719</v>
      </c>
    </row>
    <row r="148" spans="1:6" s="248" customFormat="1" ht="20" customHeight="1" x14ac:dyDescent="0.15">
      <c r="A148" s="80">
        <v>42736</v>
      </c>
      <c r="B148" s="217"/>
      <c r="C148" s="81" t="s">
        <v>137</v>
      </c>
      <c r="D148" s="81" t="s">
        <v>1234</v>
      </c>
      <c r="E148" s="217" t="s">
        <v>1448</v>
      </c>
      <c r="F148" s="81" t="s">
        <v>719</v>
      </c>
    </row>
    <row r="149" spans="1:6" s="248" customFormat="1" ht="20" customHeight="1" x14ac:dyDescent="0.15">
      <c r="A149" s="80">
        <v>42736</v>
      </c>
      <c r="B149" s="217"/>
      <c r="C149" s="81" t="s">
        <v>137</v>
      </c>
      <c r="D149" s="81" t="s">
        <v>1237</v>
      </c>
      <c r="E149" s="217" t="s">
        <v>720</v>
      </c>
      <c r="F149" s="81" t="s">
        <v>719</v>
      </c>
    </row>
    <row r="150" spans="1:6" s="248" customFormat="1" ht="20" customHeight="1" x14ac:dyDescent="0.15">
      <c r="A150" s="80">
        <v>42736</v>
      </c>
      <c r="B150" s="217"/>
      <c r="C150" s="81" t="s">
        <v>137</v>
      </c>
      <c r="D150" s="81" t="s">
        <v>1237</v>
      </c>
      <c r="E150" s="217" t="s">
        <v>1448</v>
      </c>
      <c r="F150" s="81" t="s">
        <v>719</v>
      </c>
    </row>
    <row r="151" spans="1:6" s="248" customFormat="1" ht="20" customHeight="1" x14ac:dyDescent="0.15">
      <c r="A151" s="80">
        <v>42736</v>
      </c>
      <c r="B151" s="217"/>
      <c r="C151" s="81" t="s">
        <v>137</v>
      </c>
      <c r="D151" s="81" t="s">
        <v>1241</v>
      </c>
      <c r="E151" s="217" t="s">
        <v>720</v>
      </c>
      <c r="F151" s="81" t="s">
        <v>719</v>
      </c>
    </row>
    <row r="152" spans="1:6" s="248" customFormat="1" ht="20" customHeight="1" x14ac:dyDescent="0.15">
      <c r="A152" s="80">
        <v>42736</v>
      </c>
      <c r="B152" s="217"/>
      <c r="C152" s="81" t="s">
        <v>137</v>
      </c>
      <c r="D152" s="81" t="s">
        <v>1241</v>
      </c>
      <c r="E152" s="217" t="s">
        <v>1448</v>
      </c>
      <c r="F152" s="81" t="s">
        <v>719</v>
      </c>
    </row>
    <row r="153" spans="1:6" s="248" customFormat="1" ht="20" customHeight="1" x14ac:dyDescent="0.15">
      <c r="A153" s="80">
        <v>42736</v>
      </c>
      <c r="B153" s="217"/>
      <c r="C153" s="81" t="s">
        <v>137</v>
      </c>
      <c r="D153" s="81" t="s">
        <v>1244</v>
      </c>
      <c r="E153" s="217" t="s">
        <v>720</v>
      </c>
      <c r="F153" s="81" t="s">
        <v>719</v>
      </c>
    </row>
    <row r="154" spans="1:6" s="248" customFormat="1" ht="20" customHeight="1" x14ac:dyDescent="0.15">
      <c r="A154" s="80">
        <v>42736</v>
      </c>
      <c r="B154" s="217"/>
      <c r="C154" s="81" t="s">
        <v>137</v>
      </c>
      <c r="D154" s="81" t="s">
        <v>1244</v>
      </c>
      <c r="E154" s="217" t="s">
        <v>1448</v>
      </c>
      <c r="F154" s="81" t="s">
        <v>719</v>
      </c>
    </row>
    <row r="155" spans="1:6" s="248" customFormat="1" ht="20" customHeight="1" x14ac:dyDescent="0.15">
      <c r="A155" s="80">
        <v>42736</v>
      </c>
      <c r="B155" s="217"/>
      <c r="C155" s="81" t="s">
        <v>137</v>
      </c>
      <c r="D155" s="81" t="s">
        <v>1247</v>
      </c>
      <c r="E155" s="217" t="s">
        <v>720</v>
      </c>
      <c r="F155" s="81" t="s">
        <v>719</v>
      </c>
    </row>
    <row r="156" spans="1:6" s="248" customFormat="1" ht="20" customHeight="1" x14ac:dyDescent="0.15">
      <c r="A156" s="80">
        <v>42736</v>
      </c>
      <c r="B156" s="217"/>
      <c r="C156" s="81" t="s">
        <v>137</v>
      </c>
      <c r="D156" s="81" t="s">
        <v>1247</v>
      </c>
      <c r="E156" s="217" t="s">
        <v>1448</v>
      </c>
      <c r="F156" s="81" t="s">
        <v>719</v>
      </c>
    </row>
    <row r="157" spans="1:6" s="248" customFormat="1" ht="20" customHeight="1" x14ac:dyDescent="0.15">
      <c r="A157" s="80">
        <v>42736</v>
      </c>
      <c r="B157" s="217"/>
      <c r="C157" s="81" t="s">
        <v>137</v>
      </c>
      <c r="D157" s="81" t="s">
        <v>1251</v>
      </c>
      <c r="E157" s="217" t="s">
        <v>720</v>
      </c>
      <c r="F157" s="81" t="s">
        <v>719</v>
      </c>
    </row>
    <row r="158" spans="1:6" s="248" customFormat="1" ht="20" customHeight="1" x14ac:dyDescent="0.15">
      <c r="A158" s="80">
        <v>42736</v>
      </c>
      <c r="B158" s="217"/>
      <c r="C158" s="81" t="s">
        <v>137</v>
      </c>
      <c r="D158" s="81" t="s">
        <v>1251</v>
      </c>
      <c r="E158" s="217" t="s">
        <v>1448</v>
      </c>
      <c r="F158" s="81" t="s">
        <v>719</v>
      </c>
    </row>
    <row r="159" spans="1:6" s="248" customFormat="1" ht="20" customHeight="1" x14ac:dyDescent="0.15">
      <c r="A159" s="80">
        <v>42736</v>
      </c>
      <c r="B159" s="217"/>
      <c r="C159" s="81" t="s">
        <v>137</v>
      </c>
      <c r="D159" s="81" t="s">
        <v>1254</v>
      </c>
      <c r="E159" s="217" t="s">
        <v>720</v>
      </c>
      <c r="F159" s="81" t="s">
        <v>719</v>
      </c>
    </row>
    <row r="160" spans="1:6" s="248" customFormat="1" ht="20" customHeight="1" x14ac:dyDescent="0.15">
      <c r="A160" s="80">
        <v>42736</v>
      </c>
      <c r="B160" s="217"/>
      <c r="C160" s="81" t="s">
        <v>137</v>
      </c>
      <c r="D160" s="81" t="s">
        <v>1254</v>
      </c>
      <c r="E160" s="217" t="s">
        <v>1448</v>
      </c>
      <c r="F160" s="81" t="s">
        <v>719</v>
      </c>
    </row>
    <row r="161" spans="1:6" s="226" customFormat="1" ht="20" customHeight="1" x14ac:dyDescent="0.15">
      <c r="A161" s="80">
        <v>42736</v>
      </c>
      <c r="B161" s="246"/>
      <c r="C161" s="245" t="s">
        <v>139</v>
      </c>
      <c r="D161" s="245" t="s">
        <v>1158</v>
      </c>
      <c r="E161" s="246" t="s">
        <v>720</v>
      </c>
      <c r="F161" s="187" t="s">
        <v>719</v>
      </c>
    </row>
    <row r="162" spans="1:6" s="226" customFormat="1" ht="20" customHeight="1" x14ac:dyDescent="0.15">
      <c r="A162" s="80">
        <v>42736</v>
      </c>
      <c r="B162" s="246"/>
      <c r="C162" s="245" t="s">
        <v>139</v>
      </c>
      <c r="D162" s="227" t="s">
        <v>1257</v>
      </c>
      <c r="E162" s="246" t="s">
        <v>720</v>
      </c>
      <c r="F162" s="187" t="s">
        <v>719</v>
      </c>
    </row>
    <row r="163" spans="1:6" s="226" customFormat="1" ht="20" customHeight="1" x14ac:dyDescent="0.15">
      <c r="A163" s="80">
        <v>42736</v>
      </c>
      <c r="B163" s="246"/>
      <c r="C163" s="245" t="s">
        <v>139</v>
      </c>
      <c r="D163" s="227" t="s">
        <v>1260</v>
      </c>
      <c r="E163" s="246" t="s">
        <v>720</v>
      </c>
      <c r="F163" s="187" t="s">
        <v>719</v>
      </c>
    </row>
    <row r="164" spans="1:6" s="226" customFormat="1" ht="20" customHeight="1" x14ac:dyDescent="0.15">
      <c r="A164" s="80">
        <v>42736</v>
      </c>
      <c r="B164" s="236"/>
      <c r="C164" s="227" t="s">
        <v>139</v>
      </c>
      <c r="D164" s="227" t="s">
        <v>1257</v>
      </c>
      <c r="E164" s="236" t="s">
        <v>1452</v>
      </c>
      <c r="F164" s="227" t="s">
        <v>719</v>
      </c>
    </row>
    <row r="165" spans="1:6" s="226" customFormat="1" ht="20" customHeight="1" x14ac:dyDescent="0.15">
      <c r="A165" s="80">
        <v>42736</v>
      </c>
      <c r="B165" s="297"/>
      <c r="C165" s="225" t="s">
        <v>1544</v>
      </c>
      <c r="D165" s="225" t="s">
        <v>1158</v>
      </c>
      <c r="E165" s="297" t="s">
        <v>720</v>
      </c>
      <c r="F165" s="225" t="s">
        <v>719</v>
      </c>
    </row>
    <row r="166" spans="1:6" s="226" customFormat="1" ht="20" customHeight="1" x14ac:dyDescent="0.15">
      <c r="A166" s="80">
        <v>42736</v>
      </c>
      <c r="B166" s="297"/>
      <c r="C166" s="225" t="s">
        <v>1544</v>
      </c>
      <c r="D166" s="225" t="s">
        <v>1257</v>
      </c>
      <c r="E166" s="297" t="s">
        <v>720</v>
      </c>
      <c r="F166" s="225" t="s">
        <v>719</v>
      </c>
    </row>
    <row r="167" spans="1:6" s="226" customFormat="1" ht="20" customHeight="1" x14ac:dyDescent="0.15">
      <c r="A167" s="80">
        <v>42736</v>
      </c>
      <c r="B167" s="297"/>
      <c r="C167" s="225" t="s">
        <v>1544</v>
      </c>
      <c r="D167" s="225" t="s">
        <v>1257</v>
      </c>
      <c r="E167" s="297" t="s">
        <v>1452</v>
      </c>
      <c r="F167" s="225" t="s">
        <v>719</v>
      </c>
    </row>
    <row r="168" spans="1:6" s="226" customFormat="1" ht="20" customHeight="1" x14ac:dyDescent="0.15">
      <c r="A168" s="80">
        <v>42736</v>
      </c>
      <c r="B168" s="297"/>
      <c r="C168" s="225" t="s">
        <v>1546</v>
      </c>
      <c r="D168" s="225" t="s">
        <v>1158</v>
      </c>
      <c r="E168" s="297" t="s">
        <v>720</v>
      </c>
      <c r="F168" s="225" t="s">
        <v>719</v>
      </c>
    </row>
    <row r="169" spans="1:6" s="226" customFormat="1" ht="20" customHeight="1" x14ac:dyDescent="0.15">
      <c r="A169" s="80">
        <v>42736</v>
      </c>
      <c r="B169" s="297"/>
      <c r="C169" s="225" t="s">
        <v>1546</v>
      </c>
      <c r="D169" s="225" t="s">
        <v>1257</v>
      </c>
      <c r="E169" s="297" t="s">
        <v>720</v>
      </c>
      <c r="F169" s="225" t="s">
        <v>719</v>
      </c>
    </row>
    <row r="170" spans="1:6" s="226" customFormat="1" ht="20" customHeight="1" x14ac:dyDescent="0.15">
      <c r="A170" s="80">
        <v>42736</v>
      </c>
      <c r="B170" s="297"/>
      <c r="C170" s="225" t="s">
        <v>1546</v>
      </c>
      <c r="D170" s="225" t="s">
        <v>1257</v>
      </c>
      <c r="E170" s="297" t="s">
        <v>1452</v>
      </c>
      <c r="F170" s="225" t="s">
        <v>719</v>
      </c>
    </row>
    <row r="171" spans="1:6" s="226" customFormat="1" ht="20" customHeight="1" x14ac:dyDescent="0.15">
      <c r="A171" s="80">
        <v>42736</v>
      </c>
      <c r="B171" s="297"/>
      <c r="C171" s="225" t="s">
        <v>1548</v>
      </c>
      <c r="D171" s="225" t="s">
        <v>1158</v>
      </c>
      <c r="E171" s="297" t="s">
        <v>720</v>
      </c>
      <c r="F171" s="225" t="s">
        <v>719</v>
      </c>
    </row>
    <row r="172" spans="1:6" s="226" customFormat="1" ht="20" customHeight="1" x14ac:dyDescent="0.15">
      <c r="A172" s="80">
        <v>42736</v>
      </c>
      <c r="B172" s="297"/>
      <c r="C172" s="225" t="s">
        <v>1548</v>
      </c>
      <c r="D172" s="225" t="s">
        <v>1257</v>
      </c>
      <c r="E172" s="297" t="s">
        <v>720</v>
      </c>
      <c r="F172" s="225" t="s">
        <v>719</v>
      </c>
    </row>
    <row r="173" spans="1:6" s="226" customFormat="1" ht="20" customHeight="1" x14ac:dyDescent="0.15">
      <c r="A173" s="80">
        <v>42736</v>
      </c>
      <c r="B173" s="297"/>
      <c r="C173" s="225" t="s">
        <v>1548</v>
      </c>
      <c r="D173" s="225" t="s">
        <v>1257</v>
      </c>
      <c r="E173" s="297" t="s">
        <v>1452</v>
      </c>
      <c r="F173" s="225" t="s">
        <v>719</v>
      </c>
    </row>
    <row r="174" spans="1:6" s="226" customFormat="1" ht="20" customHeight="1" x14ac:dyDescent="0.15">
      <c r="A174" s="80">
        <v>42736</v>
      </c>
      <c r="B174" s="297"/>
      <c r="C174" s="225" t="s">
        <v>1550</v>
      </c>
      <c r="D174" s="225" t="s">
        <v>1158</v>
      </c>
      <c r="E174" s="297" t="s">
        <v>720</v>
      </c>
      <c r="F174" s="225" t="s">
        <v>719</v>
      </c>
    </row>
    <row r="175" spans="1:6" s="226" customFormat="1" ht="20" customHeight="1" x14ac:dyDescent="0.15">
      <c r="A175" s="80">
        <v>42736</v>
      </c>
      <c r="B175" s="297"/>
      <c r="C175" s="225" t="s">
        <v>1550</v>
      </c>
      <c r="D175" s="225" t="s">
        <v>1257</v>
      </c>
      <c r="E175" s="297" t="s">
        <v>720</v>
      </c>
      <c r="F175" s="225" t="s">
        <v>719</v>
      </c>
    </row>
    <row r="176" spans="1:6" s="226" customFormat="1" ht="20" customHeight="1" x14ac:dyDescent="0.15">
      <c r="A176" s="80">
        <v>42736</v>
      </c>
      <c r="B176" s="297"/>
      <c r="C176" s="225" t="s">
        <v>1550</v>
      </c>
      <c r="D176" s="225" t="s">
        <v>1257</v>
      </c>
      <c r="E176" s="297" t="s">
        <v>1452</v>
      </c>
      <c r="F176" s="225" t="s">
        <v>719</v>
      </c>
    </row>
    <row r="177" spans="1:6" s="226" customFormat="1" ht="20" customHeight="1" x14ac:dyDescent="0.15">
      <c r="A177" s="80">
        <v>42736</v>
      </c>
      <c r="B177" s="297"/>
      <c r="C177" s="225" t="s">
        <v>1552</v>
      </c>
      <c r="D177" s="225" t="s">
        <v>1158</v>
      </c>
      <c r="E177" s="297" t="s">
        <v>720</v>
      </c>
      <c r="F177" s="225" t="s">
        <v>719</v>
      </c>
    </row>
    <row r="178" spans="1:6" s="226" customFormat="1" ht="20" customHeight="1" x14ac:dyDescent="0.15">
      <c r="A178" s="80">
        <v>42736</v>
      </c>
      <c r="B178" s="297"/>
      <c r="C178" s="225" t="s">
        <v>1552</v>
      </c>
      <c r="D178" s="225" t="s">
        <v>1257</v>
      </c>
      <c r="E178" s="297" t="s">
        <v>720</v>
      </c>
      <c r="F178" s="225" t="s">
        <v>719</v>
      </c>
    </row>
    <row r="179" spans="1:6" s="226" customFormat="1" ht="20" customHeight="1" x14ac:dyDescent="0.15">
      <c r="A179" s="80">
        <v>42736</v>
      </c>
      <c r="B179" s="297"/>
      <c r="C179" s="225" t="s">
        <v>1552</v>
      </c>
      <c r="D179" s="225" t="s">
        <v>1257</v>
      </c>
      <c r="E179" s="297" t="s">
        <v>1452</v>
      </c>
      <c r="F179" s="225" t="s">
        <v>719</v>
      </c>
    </row>
    <row r="180" spans="1:6" s="226" customFormat="1" ht="20" customHeight="1" x14ac:dyDescent="0.15">
      <c r="A180" s="80">
        <v>42736</v>
      </c>
      <c r="B180" s="297"/>
      <c r="C180" s="225" t="s">
        <v>1554</v>
      </c>
      <c r="D180" s="225" t="s">
        <v>1158</v>
      </c>
      <c r="E180" s="297" t="s">
        <v>720</v>
      </c>
      <c r="F180" s="225" t="s">
        <v>719</v>
      </c>
    </row>
    <row r="181" spans="1:6" s="226" customFormat="1" ht="20" customHeight="1" x14ac:dyDescent="0.15">
      <c r="A181" s="80">
        <v>42736</v>
      </c>
      <c r="B181" s="297"/>
      <c r="C181" s="225" t="s">
        <v>1554</v>
      </c>
      <c r="D181" s="225" t="s">
        <v>1257</v>
      </c>
      <c r="E181" s="297" t="s">
        <v>720</v>
      </c>
      <c r="F181" s="225" t="s">
        <v>719</v>
      </c>
    </row>
    <row r="182" spans="1:6" s="226" customFormat="1" ht="20" customHeight="1" x14ac:dyDescent="0.15">
      <c r="A182" s="80">
        <v>42736</v>
      </c>
      <c r="B182" s="297"/>
      <c r="C182" s="225" t="s">
        <v>1554</v>
      </c>
      <c r="D182" s="225" t="s">
        <v>1257</v>
      </c>
      <c r="E182" s="297" t="s">
        <v>1452</v>
      </c>
      <c r="F182" s="225" t="s">
        <v>719</v>
      </c>
    </row>
    <row r="183" spans="1:6" s="248" customFormat="1" ht="20" customHeight="1" x14ac:dyDescent="0.15">
      <c r="A183" s="80">
        <v>42736</v>
      </c>
      <c r="B183" s="217"/>
      <c r="C183" s="97" t="s">
        <v>141</v>
      </c>
      <c r="D183" s="81" t="s">
        <v>1158</v>
      </c>
      <c r="E183" s="217" t="s">
        <v>720</v>
      </c>
      <c r="F183" s="81" t="s">
        <v>719</v>
      </c>
    </row>
    <row r="184" spans="1:6" s="248" customFormat="1" ht="20" customHeight="1" x14ac:dyDescent="0.15">
      <c r="A184" s="80">
        <v>42736</v>
      </c>
      <c r="B184" s="217"/>
      <c r="C184" s="97" t="s">
        <v>141</v>
      </c>
      <c r="D184" s="81" t="s">
        <v>1263</v>
      </c>
      <c r="E184" s="217" t="s">
        <v>720</v>
      </c>
      <c r="F184" s="81" t="s">
        <v>719</v>
      </c>
    </row>
    <row r="185" spans="1:6" s="248" customFormat="1" ht="20" customHeight="1" x14ac:dyDescent="0.15">
      <c r="A185" s="80">
        <v>42736</v>
      </c>
      <c r="B185" s="217"/>
      <c r="C185" s="97" t="s">
        <v>141</v>
      </c>
      <c r="D185" s="81" t="s">
        <v>1266</v>
      </c>
      <c r="E185" s="217" t="s">
        <v>720</v>
      </c>
      <c r="F185" s="81" t="s">
        <v>719</v>
      </c>
    </row>
    <row r="186" spans="1:6" s="248" customFormat="1" ht="20" customHeight="1" x14ac:dyDescent="0.15">
      <c r="A186" s="80">
        <v>42736</v>
      </c>
      <c r="B186" s="217"/>
      <c r="C186" s="81" t="s">
        <v>144</v>
      </c>
      <c r="D186" s="81" t="s">
        <v>1158</v>
      </c>
      <c r="E186" s="217" t="s">
        <v>1448</v>
      </c>
      <c r="F186" s="81" t="s">
        <v>719</v>
      </c>
    </row>
    <row r="187" spans="1:6" s="248" customFormat="1" ht="20" customHeight="1" x14ac:dyDescent="0.15">
      <c r="A187" s="80">
        <v>42736</v>
      </c>
      <c r="B187" s="217"/>
      <c r="C187" s="81" t="s">
        <v>144</v>
      </c>
      <c r="D187" s="81" t="s">
        <v>1161</v>
      </c>
      <c r="E187" s="217" t="s">
        <v>1448</v>
      </c>
      <c r="F187" s="81" t="s">
        <v>719</v>
      </c>
    </row>
    <row r="188" spans="1:6" s="248" customFormat="1" ht="20" customHeight="1" x14ac:dyDescent="0.15">
      <c r="A188" s="80">
        <v>42736</v>
      </c>
      <c r="B188" s="217"/>
      <c r="C188" s="81" t="s">
        <v>144</v>
      </c>
      <c r="D188" s="81" t="s">
        <v>1161</v>
      </c>
      <c r="E188" s="217" t="s">
        <v>1453</v>
      </c>
      <c r="F188" s="81" t="s">
        <v>719</v>
      </c>
    </row>
    <row r="189" spans="1:6" s="248" customFormat="1" ht="20" customHeight="1" x14ac:dyDescent="0.15">
      <c r="A189" s="80">
        <v>42736</v>
      </c>
      <c r="B189" s="217"/>
      <c r="C189" s="81" t="s">
        <v>145</v>
      </c>
      <c r="D189" s="81" t="s">
        <v>1158</v>
      </c>
      <c r="E189" s="217" t="s">
        <v>1448</v>
      </c>
      <c r="F189" s="81" t="s">
        <v>719</v>
      </c>
    </row>
    <row r="190" spans="1:6" ht="20" customHeight="1" x14ac:dyDescent="0.15">
      <c r="A190" s="80">
        <v>42736</v>
      </c>
      <c r="B190" s="217"/>
      <c r="C190" s="81" t="s">
        <v>145</v>
      </c>
      <c r="D190" s="81" t="s">
        <v>1161</v>
      </c>
      <c r="E190" s="217" t="s">
        <v>1448</v>
      </c>
      <c r="F190" s="81" t="s">
        <v>719</v>
      </c>
    </row>
    <row r="191" spans="1:6" ht="20" customHeight="1" x14ac:dyDescent="0.15">
      <c r="A191" s="80">
        <v>42736</v>
      </c>
      <c r="B191" s="217"/>
      <c r="C191" s="81" t="s">
        <v>145</v>
      </c>
      <c r="D191" s="81" t="s">
        <v>1161</v>
      </c>
      <c r="E191" s="217" t="s">
        <v>1453</v>
      </c>
      <c r="F191" s="81" t="s">
        <v>719</v>
      </c>
    </row>
    <row r="192" spans="1:6" ht="20" customHeight="1" x14ac:dyDescent="0.15">
      <c r="A192" s="80">
        <v>42736</v>
      </c>
      <c r="B192" s="217"/>
      <c r="C192" s="81" t="s">
        <v>146</v>
      </c>
      <c r="D192" s="81" t="s">
        <v>1158</v>
      </c>
      <c r="E192" s="217" t="s">
        <v>1448</v>
      </c>
      <c r="F192" s="81" t="s">
        <v>719</v>
      </c>
    </row>
    <row r="193" spans="1:6" ht="20" customHeight="1" x14ac:dyDescent="0.15">
      <c r="A193" s="80">
        <v>42736</v>
      </c>
      <c r="B193" s="217"/>
      <c r="C193" s="81" t="s">
        <v>146</v>
      </c>
      <c r="D193" s="81" t="s">
        <v>1161</v>
      </c>
      <c r="E193" s="217" t="s">
        <v>1448</v>
      </c>
      <c r="F193" s="81" t="s">
        <v>719</v>
      </c>
    </row>
    <row r="194" spans="1:6" ht="20" customHeight="1" x14ac:dyDescent="0.15">
      <c r="A194" s="80">
        <v>42736</v>
      </c>
      <c r="B194" s="217"/>
      <c r="C194" s="81" t="s">
        <v>146</v>
      </c>
      <c r="D194" s="81" t="s">
        <v>1161</v>
      </c>
      <c r="E194" s="217" t="s">
        <v>1453</v>
      </c>
      <c r="F194" s="81" t="s">
        <v>719</v>
      </c>
    </row>
    <row r="195" spans="1:6" ht="20" customHeight="1" x14ac:dyDescent="0.15">
      <c r="A195" s="80">
        <v>42736</v>
      </c>
      <c r="B195" s="217"/>
      <c r="C195" s="81" t="s">
        <v>147</v>
      </c>
      <c r="D195" s="81" t="s">
        <v>1158</v>
      </c>
      <c r="E195" s="217" t="s">
        <v>1448</v>
      </c>
      <c r="F195" s="81" t="s">
        <v>719</v>
      </c>
    </row>
    <row r="196" spans="1:6" ht="20" customHeight="1" x14ac:dyDescent="0.15">
      <c r="A196" s="80">
        <v>42736</v>
      </c>
      <c r="B196" s="217"/>
      <c r="C196" s="81" t="s">
        <v>147</v>
      </c>
      <c r="D196" s="81" t="s">
        <v>1161</v>
      </c>
      <c r="E196" s="217" t="s">
        <v>1448</v>
      </c>
      <c r="F196" s="81" t="s">
        <v>719</v>
      </c>
    </row>
    <row r="197" spans="1:6" ht="20" customHeight="1" x14ac:dyDescent="0.15">
      <c r="A197" s="80">
        <v>42736</v>
      </c>
      <c r="B197" s="217"/>
      <c r="C197" s="81" t="s">
        <v>147</v>
      </c>
      <c r="D197" s="81" t="s">
        <v>1161</v>
      </c>
      <c r="E197" s="217" t="s">
        <v>1455</v>
      </c>
      <c r="F197" s="81" t="s">
        <v>719</v>
      </c>
    </row>
    <row r="198" spans="1:6" ht="20" customHeight="1" x14ac:dyDescent="0.15">
      <c r="A198" s="80">
        <v>42736</v>
      </c>
      <c r="B198" s="217"/>
      <c r="C198" s="81" t="s">
        <v>149</v>
      </c>
      <c r="D198" s="81" t="s">
        <v>1158</v>
      </c>
      <c r="E198" s="217" t="s">
        <v>1448</v>
      </c>
      <c r="F198" s="81" t="s">
        <v>719</v>
      </c>
    </row>
    <row r="199" spans="1:6" ht="20" customHeight="1" x14ac:dyDescent="0.15">
      <c r="A199" s="80">
        <v>42736</v>
      </c>
      <c r="B199" s="217"/>
      <c r="C199" s="81" t="s">
        <v>149</v>
      </c>
      <c r="D199" s="81" t="s">
        <v>1161</v>
      </c>
      <c r="E199" s="217" t="s">
        <v>1448</v>
      </c>
      <c r="F199" s="81" t="s">
        <v>719</v>
      </c>
    </row>
    <row r="200" spans="1:6" ht="20" customHeight="1" x14ac:dyDescent="0.15">
      <c r="A200" s="80">
        <v>42736</v>
      </c>
      <c r="B200" s="217"/>
      <c r="C200" s="81" t="s">
        <v>149</v>
      </c>
      <c r="D200" s="81" t="s">
        <v>1161</v>
      </c>
      <c r="E200" s="217" t="s">
        <v>1455</v>
      </c>
      <c r="F200" s="81" t="s">
        <v>719</v>
      </c>
    </row>
    <row r="201" spans="1:6" ht="20" customHeight="1" x14ac:dyDescent="0.15">
      <c r="A201" s="80">
        <v>42736</v>
      </c>
      <c r="B201" s="217"/>
      <c r="C201" s="81" t="s">
        <v>151</v>
      </c>
      <c r="D201" s="81" t="s">
        <v>1158</v>
      </c>
      <c r="E201" s="217" t="s">
        <v>1448</v>
      </c>
      <c r="F201" s="81" t="s">
        <v>719</v>
      </c>
    </row>
    <row r="202" spans="1:6" ht="20" customHeight="1" x14ac:dyDescent="0.15">
      <c r="A202" s="80">
        <v>42736</v>
      </c>
      <c r="B202" s="217"/>
      <c r="C202" s="81" t="s">
        <v>151</v>
      </c>
      <c r="D202" s="81" t="s">
        <v>1161</v>
      </c>
      <c r="E202" s="217" t="s">
        <v>1448</v>
      </c>
      <c r="F202" s="81" t="s">
        <v>719</v>
      </c>
    </row>
    <row r="203" spans="1:6" ht="20" customHeight="1" x14ac:dyDescent="0.15">
      <c r="A203" s="80">
        <v>42736</v>
      </c>
      <c r="B203" s="217"/>
      <c r="C203" s="81" t="s">
        <v>151</v>
      </c>
      <c r="D203" s="81" t="s">
        <v>1161</v>
      </c>
      <c r="E203" s="217" t="s">
        <v>1455</v>
      </c>
      <c r="F203" s="81" t="s">
        <v>719</v>
      </c>
    </row>
    <row r="204" spans="1:6" ht="20" customHeight="1" x14ac:dyDescent="0.15">
      <c r="A204" s="80">
        <v>42736</v>
      </c>
      <c r="B204" s="217"/>
      <c r="C204" s="81" t="s">
        <v>153</v>
      </c>
      <c r="D204" s="81" t="s">
        <v>1158</v>
      </c>
      <c r="E204" s="217" t="s">
        <v>1448</v>
      </c>
      <c r="F204" s="81" t="s">
        <v>719</v>
      </c>
    </row>
    <row r="205" spans="1:6" ht="20" customHeight="1" x14ac:dyDescent="0.15">
      <c r="A205" s="80">
        <v>42736</v>
      </c>
      <c r="B205" s="217"/>
      <c r="C205" s="81" t="s">
        <v>153</v>
      </c>
      <c r="D205" s="81" t="s">
        <v>1161</v>
      </c>
      <c r="E205" s="217" t="s">
        <v>1448</v>
      </c>
      <c r="F205" s="81" t="s">
        <v>719</v>
      </c>
    </row>
    <row r="206" spans="1:6" ht="20" customHeight="1" x14ac:dyDescent="0.15">
      <c r="A206" s="80">
        <v>42736</v>
      </c>
      <c r="B206" s="217"/>
      <c r="C206" s="81" t="s">
        <v>153</v>
      </c>
      <c r="D206" s="81" t="s">
        <v>1161</v>
      </c>
      <c r="E206" s="217" t="s">
        <v>1455</v>
      </c>
      <c r="F206" s="81" t="s">
        <v>719</v>
      </c>
    </row>
    <row r="207" spans="1:6" s="82" customFormat="1" ht="20" customHeight="1" x14ac:dyDescent="0.15">
      <c r="A207" s="80">
        <v>42736</v>
      </c>
      <c r="B207" s="217"/>
      <c r="C207" s="81" t="s">
        <v>1562</v>
      </c>
      <c r="D207" s="81" t="s">
        <v>803</v>
      </c>
      <c r="E207" s="246" t="s">
        <v>720</v>
      </c>
      <c r="F207" s="81" t="s">
        <v>719</v>
      </c>
    </row>
    <row r="208" spans="1:6" s="82" customFormat="1" ht="20" customHeight="1" x14ac:dyDescent="0.15">
      <c r="A208" s="80">
        <v>42736</v>
      </c>
      <c r="B208" s="217"/>
      <c r="C208" s="81" t="s">
        <v>1562</v>
      </c>
      <c r="D208" s="81" t="s">
        <v>804</v>
      </c>
      <c r="E208" s="246" t="s">
        <v>720</v>
      </c>
      <c r="F208" s="81" t="s">
        <v>719</v>
      </c>
    </row>
    <row r="209" spans="1:6" s="82" customFormat="1" ht="20" customHeight="1" x14ac:dyDescent="0.15">
      <c r="A209" s="80">
        <v>42736</v>
      </c>
      <c r="B209" s="217"/>
      <c r="C209" s="81" t="s">
        <v>1562</v>
      </c>
      <c r="D209" s="81" t="s">
        <v>803</v>
      </c>
      <c r="E209" s="355" t="s">
        <v>1449</v>
      </c>
      <c r="F209" s="81" t="s">
        <v>719</v>
      </c>
    </row>
    <row r="210" spans="1:6" s="82" customFormat="1" ht="20" customHeight="1" x14ac:dyDescent="0.15">
      <c r="A210" s="80">
        <v>42736</v>
      </c>
      <c r="B210" s="217"/>
      <c r="C210" s="81" t="s">
        <v>1562</v>
      </c>
      <c r="D210" s="81" t="s">
        <v>804</v>
      </c>
      <c r="E210" s="355" t="s">
        <v>1449</v>
      </c>
      <c r="F210" s="81" t="s">
        <v>719</v>
      </c>
    </row>
    <row r="211" spans="1:6" s="82" customFormat="1" ht="20" customHeight="1" x14ac:dyDescent="0.15">
      <c r="A211" s="80">
        <v>42736</v>
      </c>
      <c r="C211" s="81" t="s">
        <v>1562</v>
      </c>
      <c r="D211" s="81" t="s">
        <v>800</v>
      </c>
      <c r="E211" s="82" t="s">
        <v>720</v>
      </c>
      <c r="F211" s="81" t="s">
        <v>719</v>
      </c>
    </row>
    <row r="212" spans="1:6" s="82" customFormat="1" ht="20" customHeight="1" x14ac:dyDescent="0.15">
      <c r="A212" s="80">
        <v>42736</v>
      </c>
      <c r="C212" s="81" t="s">
        <v>1562</v>
      </c>
      <c r="D212" s="81" t="s">
        <v>783</v>
      </c>
      <c r="E212" s="82" t="s">
        <v>720</v>
      </c>
      <c r="F212" s="81" t="s">
        <v>719</v>
      </c>
    </row>
    <row r="213" spans="1:6" s="82" customFormat="1" ht="20" customHeight="1" x14ac:dyDescent="0.15">
      <c r="A213" s="80">
        <v>42736</v>
      </c>
      <c r="C213" s="81" t="s">
        <v>1562</v>
      </c>
      <c r="D213" s="81" t="s">
        <v>803</v>
      </c>
      <c r="E213" s="308" t="s">
        <v>1448</v>
      </c>
      <c r="F213" s="81" t="s">
        <v>719</v>
      </c>
    </row>
    <row r="214" spans="1:6" s="82" customFormat="1" ht="20" customHeight="1" x14ac:dyDescent="0.15">
      <c r="A214" s="80">
        <v>42736</v>
      </c>
      <c r="B214" s="217"/>
      <c r="C214" s="81" t="s">
        <v>1562</v>
      </c>
      <c r="D214" s="81" t="s">
        <v>804</v>
      </c>
      <c r="E214" s="308" t="s">
        <v>1448</v>
      </c>
      <c r="F214" s="81" t="s">
        <v>719</v>
      </c>
    </row>
    <row r="215" spans="1:6" s="82" customFormat="1" ht="20" customHeight="1" x14ac:dyDescent="0.15">
      <c r="A215" s="80">
        <v>42736</v>
      </c>
      <c r="B215" s="217"/>
      <c r="C215" s="217" t="s">
        <v>1607</v>
      </c>
      <c r="D215" s="81" t="s">
        <v>803</v>
      </c>
      <c r="E215" s="246" t="s">
        <v>720</v>
      </c>
      <c r="F215" s="81" t="s">
        <v>719</v>
      </c>
    </row>
    <row r="216" spans="1:6" s="82" customFormat="1" ht="20" customHeight="1" x14ac:dyDescent="0.15">
      <c r="A216" s="80">
        <v>42736</v>
      </c>
      <c r="B216" s="217"/>
      <c r="C216" s="217" t="s">
        <v>1607</v>
      </c>
      <c r="D216" s="81" t="s">
        <v>804</v>
      </c>
      <c r="E216" s="246" t="s">
        <v>720</v>
      </c>
      <c r="F216" s="81" t="s">
        <v>719</v>
      </c>
    </row>
    <row r="217" spans="1:6" s="82" customFormat="1" ht="20" customHeight="1" x14ac:dyDescent="0.15">
      <c r="A217" s="80">
        <v>42736</v>
      </c>
      <c r="C217" s="217" t="s">
        <v>1607</v>
      </c>
      <c r="D217" s="81" t="s">
        <v>800</v>
      </c>
      <c r="E217" s="82" t="s">
        <v>720</v>
      </c>
      <c r="F217" s="81" t="s">
        <v>719</v>
      </c>
    </row>
    <row r="218" spans="1:6" s="82" customFormat="1" ht="20" customHeight="1" x14ac:dyDescent="0.15">
      <c r="A218" s="80">
        <v>42736</v>
      </c>
      <c r="C218" s="217" t="s">
        <v>1607</v>
      </c>
      <c r="D218" s="81" t="s">
        <v>783</v>
      </c>
      <c r="E218" s="82" t="s">
        <v>720</v>
      </c>
      <c r="F218" s="81" t="s">
        <v>719</v>
      </c>
    </row>
    <row r="219" spans="1:6" ht="20" customHeight="1" x14ac:dyDescent="0.15">
      <c r="A219" s="80"/>
      <c r="B219" s="82"/>
      <c r="C219" s="81"/>
      <c r="D219" s="81"/>
      <c r="E219" s="82"/>
      <c r="F219" s="81"/>
    </row>
  </sheetData>
  <phoneticPr fontId="28" type="noConversion"/>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153"/>
  <sheetViews>
    <sheetView showGridLines="0" zoomScaleNormal="100" workbookViewId="0">
      <pane ySplit="3" topLeftCell="A139" activePane="bottomLeft" state="frozen"/>
      <selection pane="bottomLeft" activeCell="C151" sqref="C151:C152"/>
    </sheetView>
  </sheetViews>
  <sheetFormatPr baseColWidth="10" defaultColWidth="8.83203125" defaultRowHeight="20" customHeight="1" x14ac:dyDescent="0.15"/>
  <cols>
    <col min="1" max="1" width="31.5" style="11" customWidth="1"/>
    <col min="2" max="2" width="15.5" style="11" customWidth="1"/>
    <col min="3" max="3" width="27.83203125" style="11" customWidth="1"/>
    <col min="4" max="4" width="18.6640625" style="11" customWidth="1"/>
    <col min="5" max="6" width="29.33203125" style="11" customWidth="1"/>
    <col min="7" max="16384" width="8.83203125" style="27"/>
  </cols>
  <sheetData>
    <row r="1" spans="1:84" ht="20" customHeight="1" x14ac:dyDescent="0.2">
      <c r="A1" s="41" t="s">
        <v>1482</v>
      </c>
      <c r="B1" s="42" t="s">
        <v>1</v>
      </c>
      <c r="C1" s="43" t="s">
        <v>2</v>
      </c>
      <c r="D1" s="44" t="s">
        <v>3</v>
      </c>
      <c r="E1" s="27"/>
      <c r="F1" s="27"/>
    </row>
    <row r="2" spans="1:84" s="120" customFormat="1" ht="55" customHeight="1" x14ac:dyDescent="0.15">
      <c r="A2" s="122" t="s">
        <v>4</v>
      </c>
      <c r="B2" s="122" t="s">
        <v>5</v>
      </c>
      <c r="C2" s="122" t="s">
        <v>713</v>
      </c>
      <c r="D2" s="122" t="s">
        <v>1483</v>
      </c>
      <c r="E2" s="122" t="s">
        <v>715</v>
      </c>
      <c r="F2" s="122" t="s">
        <v>1446</v>
      </c>
    </row>
    <row r="3" spans="1:84" s="31" customFormat="1" ht="20" customHeight="1" x14ac:dyDescent="0.15">
      <c r="A3" s="121" t="s">
        <v>9</v>
      </c>
      <c r="B3" s="121" t="s">
        <v>10</v>
      </c>
      <c r="C3" s="121" t="s">
        <v>202</v>
      </c>
      <c r="D3" s="121" t="s">
        <v>1484</v>
      </c>
      <c r="E3" s="121" t="s">
        <v>718</v>
      </c>
      <c r="F3" s="121" t="s">
        <v>719</v>
      </c>
    </row>
    <row r="4" spans="1:84" s="31" customFormat="1" ht="20" customHeight="1" x14ac:dyDescent="0.15">
      <c r="A4" s="46">
        <v>42736</v>
      </c>
      <c r="C4" s="10" t="s">
        <v>45</v>
      </c>
      <c r="D4" s="10" t="s">
        <v>995</v>
      </c>
      <c r="E4" s="30" t="s">
        <v>720</v>
      </c>
      <c r="F4" s="10" t="s">
        <v>719</v>
      </c>
    </row>
    <row r="5" spans="1:84" s="31" customFormat="1" ht="20" customHeight="1" x14ac:dyDescent="0.15">
      <c r="A5" s="46">
        <v>42736</v>
      </c>
      <c r="C5" s="10" t="s">
        <v>45</v>
      </c>
      <c r="D5" s="10" t="s">
        <v>995</v>
      </c>
      <c r="E5" s="10" t="s">
        <v>1467</v>
      </c>
      <c r="F5" s="10" t="s">
        <v>1485</v>
      </c>
    </row>
    <row r="6" spans="1:84" s="31" customFormat="1" ht="20" customHeight="1" x14ac:dyDescent="0.15">
      <c r="A6" s="46">
        <v>42736</v>
      </c>
      <c r="C6" s="10" t="s">
        <v>45</v>
      </c>
      <c r="D6" s="10" t="s">
        <v>995</v>
      </c>
      <c r="E6" s="10" t="s">
        <v>1447</v>
      </c>
      <c r="F6" s="10" t="s">
        <v>719</v>
      </c>
    </row>
    <row r="7" spans="1:84" s="31" customFormat="1" ht="20" customHeight="1" x14ac:dyDescent="0.15">
      <c r="A7" s="46">
        <v>42736</v>
      </c>
      <c r="C7" s="10" t="s">
        <v>45</v>
      </c>
      <c r="D7" s="10" t="s">
        <v>995</v>
      </c>
      <c r="E7" s="10" t="s">
        <v>1448</v>
      </c>
      <c r="F7" s="10" t="s">
        <v>719</v>
      </c>
    </row>
    <row r="8" spans="1:84" s="277" customFormat="1" ht="20" customHeight="1" x14ac:dyDescent="0.15">
      <c r="A8" s="336">
        <v>42736</v>
      </c>
      <c r="C8" s="209" t="s">
        <v>45</v>
      </c>
      <c r="D8" s="209" t="s">
        <v>995</v>
      </c>
      <c r="E8" s="209" t="s">
        <v>1449</v>
      </c>
      <c r="F8" s="209" t="s">
        <v>719</v>
      </c>
    </row>
    <row r="9" spans="1:84" s="31" customFormat="1" ht="20" customHeight="1" x14ac:dyDescent="0.15">
      <c r="A9" s="46">
        <v>42736</v>
      </c>
      <c r="C9" s="10" t="s">
        <v>45</v>
      </c>
      <c r="D9" s="10" t="s">
        <v>997</v>
      </c>
      <c r="E9" s="30" t="s">
        <v>720</v>
      </c>
      <c r="F9" s="10" t="s">
        <v>719</v>
      </c>
    </row>
    <row r="10" spans="1:84" s="31" customFormat="1" ht="20" customHeight="1" x14ac:dyDescent="0.15">
      <c r="A10" s="46">
        <v>42736</v>
      </c>
      <c r="C10" s="10" t="s">
        <v>45</v>
      </c>
      <c r="D10" s="10" t="s">
        <v>997</v>
      </c>
      <c r="E10" s="30" t="s">
        <v>1447</v>
      </c>
      <c r="F10" s="10" t="s">
        <v>719</v>
      </c>
    </row>
    <row r="11" spans="1:84" s="31" customFormat="1" ht="20" customHeight="1" x14ac:dyDescent="0.15">
      <c r="A11" s="46">
        <v>42736</v>
      </c>
      <c r="C11" s="10" t="s">
        <v>45</v>
      </c>
      <c r="D11" s="10" t="s">
        <v>997</v>
      </c>
      <c r="E11" s="30" t="s">
        <v>1448</v>
      </c>
      <c r="F11" s="10" t="s">
        <v>719</v>
      </c>
    </row>
    <row r="12" spans="1:84" s="31" customFormat="1" ht="20" customHeight="1" x14ac:dyDescent="0.15">
      <c r="A12" s="46">
        <v>42736</v>
      </c>
      <c r="C12" s="10" t="s">
        <v>50</v>
      </c>
      <c r="D12" s="10" t="s">
        <v>995</v>
      </c>
      <c r="E12" s="30" t="s">
        <v>720</v>
      </c>
      <c r="F12" s="10" t="s">
        <v>719</v>
      </c>
    </row>
    <row r="13" spans="1:84" s="31" customFormat="1" ht="20" customHeight="1" x14ac:dyDescent="0.15">
      <c r="A13" s="46">
        <v>42736</v>
      </c>
      <c r="C13" s="10" t="s">
        <v>50</v>
      </c>
      <c r="D13" s="10" t="s">
        <v>999</v>
      </c>
      <c r="E13" s="30" t="s">
        <v>720</v>
      </c>
      <c r="F13" s="10" t="s">
        <v>719</v>
      </c>
    </row>
    <row r="14" spans="1:84" s="31" customFormat="1" ht="20" customHeight="1" x14ac:dyDescent="0.15">
      <c r="A14" s="46">
        <v>42736</v>
      </c>
      <c r="C14" s="10" t="s">
        <v>53</v>
      </c>
      <c r="D14" s="10" t="s">
        <v>997</v>
      </c>
      <c r="E14" s="30" t="s">
        <v>720</v>
      </c>
      <c r="F14" s="10" t="s">
        <v>719</v>
      </c>
    </row>
    <row r="15" spans="1:84" s="31" customFormat="1" ht="20" customHeight="1" x14ac:dyDescent="0.15">
      <c r="A15" s="46">
        <v>42736</v>
      </c>
      <c r="C15" s="10" t="s">
        <v>53</v>
      </c>
      <c r="D15" s="10" t="s">
        <v>995</v>
      </c>
      <c r="E15" s="30" t="s">
        <v>720</v>
      </c>
      <c r="F15" s="10" t="s">
        <v>719</v>
      </c>
    </row>
    <row r="16" spans="1:84" s="58" customFormat="1" ht="20" customHeight="1" x14ac:dyDescent="0.15">
      <c r="A16" s="154">
        <v>42736</v>
      </c>
      <c r="C16" s="52" t="s">
        <v>85</v>
      </c>
      <c r="D16" s="52" t="s">
        <v>997</v>
      </c>
      <c r="E16" s="102" t="s">
        <v>720</v>
      </c>
      <c r="F16" s="52" t="s">
        <v>719</v>
      </c>
      <c r="G16" s="137"/>
      <c r="H16" s="137"/>
      <c r="I16" s="137"/>
      <c r="J16" s="137"/>
      <c r="K16" s="137"/>
      <c r="L16" s="137"/>
      <c r="M16" s="137"/>
      <c r="N16" s="137"/>
      <c r="O16" s="137"/>
      <c r="P16" s="137"/>
      <c r="Q16" s="137"/>
      <c r="R16" s="137"/>
      <c r="S16" s="137"/>
      <c r="T16" s="137"/>
      <c r="U16" s="137"/>
      <c r="V16" s="137"/>
      <c r="W16" s="137"/>
      <c r="X16" s="137"/>
      <c r="Y16" s="137"/>
      <c r="Z16" s="137"/>
      <c r="AA16" s="137"/>
      <c r="AB16" s="137"/>
      <c r="AC16" s="137"/>
      <c r="AD16" s="137"/>
      <c r="AE16" s="137"/>
      <c r="AF16" s="137"/>
      <c r="AG16" s="137"/>
      <c r="AH16" s="137"/>
      <c r="AI16" s="137"/>
      <c r="AJ16" s="137"/>
      <c r="AK16" s="137"/>
      <c r="AL16" s="137"/>
      <c r="AM16" s="137"/>
      <c r="AN16" s="137"/>
      <c r="AO16" s="137"/>
      <c r="AP16" s="137"/>
      <c r="AQ16" s="137"/>
      <c r="AR16" s="137"/>
      <c r="AS16" s="137"/>
      <c r="AT16" s="137"/>
      <c r="AU16" s="137"/>
      <c r="AV16" s="137"/>
      <c r="AW16" s="137"/>
      <c r="AX16" s="137"/>
      <c r="AY16" s="137"/>
      <c r="AZ16" s="137"/>
      <c r="BA16" s="137"/>
      <c r="BB16" s="137"/>
      <c r="BC16" s="137"/>
      <c r="BD16" s="137"/>
      <c r="BE16" s="137"/>
      <c r="BF16" s="137"/>
      <c r="BG16" s="137"/>
      <c r="BH16" s="137"/>
      <c r="BI16" s="137"/>
      <c r="BJ16" s="137"/>
      <c r="BK16" s="137"/>
      <c r="BL16" s="137"/>
      <c r="BM16" s="137"/>
      <c r="BN16" s="137"/>
      <c r="BO16" s="137"/>
      <c r="BP16" s="137"/>
      <c r="BQ16" s="137"/>
      <c r="BR16" s="137"/>
      <c r="BS16" s="137"/>
      <c r="BT16" s="137"/>
      <c r="BU16" s="137"/>
      <c r="BV16" s="137"/>
      <c r="BW16" s="137"/>
      <c r="BX16" s="137"/>
      <c r="BY16" s="137"/>
      <c r="BZ16" s="137"/>
      <c r="CA16" s="137"/>
      <c r="CB16" s="137"/>
      <c r="CC16" s="137"/>
      <c r="CD16" s="137"/>
      <c r="CE16" s="137"/>
      <c r="CF16" s="137"/>
    </row>
    <row r="17" spans="1:84" s="58" customFormat="1" ht="20" customHeight="1" x14ac:dyDescent="0.15">
      <c r="A17" s="154">
        <v>42736</v>
      </c>
      <c r="C17" s="52" t="s">
        <v>85</v>
      </c>
      <c r="D17" s="52" t="s">
        <v>995</v>
      </c>
      <c r="E17" s="102" t="s">
        <v>720</v>
      </c>
      <c r="F17" s="52" t="s">
        <v>719</v>
      </c>
      <c r="G17" s="137"/>
      <c r="H17" s="137"/>
      <c r="I17" s="137"/>
      <c r="J17" s="137"/>
      <c r="K17" s="137"/>
      <c r="L17" s="137"/>
      <c r="M17" s="137"/>
      <c r="N17" s="137"/>
      <c r="O17" s="137"/>
      <c r="P17" s="137"/>
      <c r="Q17" s="137"/>
      <c r="R17" s="137"/>
      <c r="S17" s="137"/>
      <c r="T17" s="137"/>
      <c r="U17" s="137"/>
      <c r="V17" s="137"/>
      <c r="W17" s="137"/>
      <c r="X17" s="137"/>
      <c r="Y17" s="137"/>
      <c r="Z17" s="137"/>
      <c r="AA17" s="137"/>
      <c r="AB17" s="137"/>
      <c r="AC17" s="137"/>
      <c r="AD17" s="137"/>
      <c r="AE17" s="137"/>
      <c r="AF17" s="137"/>
      <c r="AG17" s="137"/>
      <c r="AH17" s="137"/>
      <c r="AI17" s="137"/>
      <c r="AJ17" s="137"/>
      <c r="AK17" s="137"/>
      <c r="AL17" s="137"/>
      <c r="AM17" s="137"/>
      <c r="AN17" s="137"/>
      <c r="AO17" s="137"/>
      <c r="AP17" s="137"/>
      <c r="AQ17" s="137"/>
      <c r="AR17" s="137"/>
      <c r="AS17" s="137"/>
      <c r="AT17" s="137"/>
      <c r="AU17" s="137"/>
      <c r="AV17" s="137"/>
      <c r="AW17" s="137"/>
      <c r="AX17" s="137"/>
      <c r="AY17" s="137"/>
      <c r="AZ17" s="137"/>
      <c r="BA17" s="137"/>
      <c r="BB17" s="137"/>
      <c r="BC17" s="137"/>
      <c r="BD17" s="137"/>
      <c r="BE17" s="137"/>
      <c r="BF17" s="137"/>
      <c r="BG17" s="137"/>
      <c r="BH17" s="137"/>
      <c r="BI17" s="137"/>
      <c r="BJ17" s="137"/>
      <c r="BK17" s="137"/>
      <c r="BL17" s="137"/>
      <c r="BM17" s="137"/>
      <c r="BN17" s="137"/>
      <c r="BO17" s="137"/>
      <c r="BP17" s="137"/>
      <c r="BQ17" s="137"/>
      <c r="BR17" s="137"/>
      <c r="BS17" s="137"/>
      <c r="BT17" s="137"/>
      <c r="BU17" s="137"/>
      <c r="BV17" s="137"/>
      <c r="BW17" s="137"/>
      <c r="BX17" s="137"/>
      <c r="BY17" s="137"/>
      <c r="BZ17" s="137"/>
      <c r="CA17" s="137"/>
      <c r="CB17" s="137"/>
      <c r="CC17" s="137"/>
      <c r="CD17" s="137"/>
      <c r="CE17" s="137"/>
      <c r="CF17" s="137"/>
    </row>
    <row r="18" spans="1:84" s="31" customFormat="1" ht="20" customHeight="1" x14ac:dyDescent="0.15">
      <c r="A18" s="46">
        <v>42736</v>
      </c>
      <c r="C18" s="10" t="s">
        <v>56</v>
      </c>
      <c r="D18" s="10" t="s">
        <v>995</v>
      </c>
      <c r="E18" s="30" t="s">
        <v>720</v>
      </c>
      <c r="F18" s="10" t="s">
        <v>719</v>
      </c>
    </row>
    <row r="19" spans="1:84" s="31" customFormat="1" ht="20" customHeight="1" x14ac:dyDescent="0.15">
      <c r="A19" s="46">
        <v>42736</v>
      </c>
      <c r="C19" s="10" t="s">
        <v>59</v>
      </c>
      <c r="D19" s="29" t="s">
        <v>995</v>
      </c>
      <c r="E19" s="30" t="s">
        <v>720</v>
      </c>
      <c r="F19" s="10" t="s">
        <v>719</v>
      </c>
    </row>
    <row r="20" spans="1:84" s="31" customFormat="1" ht="20" customHeight="1" x14ac:dyDescent="0.15">
      <c r="A20" s="46">
        <v>42736</v>
      </c>
      <c r="C20" s="10" t="s">
        <v>59</v>
      </c>
      <c r="D20" s="29" t="s">
        <v>1002</v>
      </c>
      <c r="E20" s="30" t="s">
        <v>720</v>
      </c>
      <c r="F20" s="10" t="s">
        <v>719</v>
      </c>
    </row>
    <row r="21" spans="1:84" s="31" customFormat="1" ht="20" customHeight="1" x14ac:dyDescent="0.15">
      <c r="A21" s="46">
        <v>42736</v>
      </c>
      <c r="C21" s="10" t="s">
        <v>59</v>
      </c>
      <c r="D21" s="29" t="s">
        <v>1003</v>
      </c>
      <c r="E21" s="30" t="s">
        <v>720</v>
      </c>
      <c r="F21" s="10" t="s">
        <v>719</v>
      </c>
    </row>
    <row r="22" spans="1:84" s="31" customFormat="1" ht="20" customHeight="1" x14ac:dyDescent="0.15">
      <c r="A22" s="46">
        <v>42736</v>
      </c>
      <c r="C22" s="10" t="s">
        <v>62</v>
      </c>
      <c r="D22" s="10" t="s">
        <v>995</v>
      </c>
      <c r="E22" s="30" t="s">
        <v>720</v>
      </c>
      <c r="F22" s="10" t="s">
        <v>719</v>
      </c>
    </row>
    <row r="23" spans="1:84" s="31" customFormat="1" ht="20" customHeight="1" x14ac:dyDescent="0.15">
      <c r="A23" s="46">
        <v>42736</v>
      </c>
      <c r="C23" s="10" t="s">
        <v>65</v>
      </c>
      <c r="D23" s="10" t="s">
        <v>995</v>
      </c>
      <c r="E23" s="30" t="s">
        <v>720</v>
      </c>
      <c r="F23" s="10" t="s">
        <v>719</v>
      </c>
    </row>
    <row r="24" spans="1:84" s="31" customFormat="1" ht="20" customHeight="1" x14ac:dyDescent="0.15">
      <c r="A24" s="46">
        <v>42736</v>
      </c>
      <c r="C24" s="10" t="s">
        <v>65</v>
      </c>
      <c r="D24" s="10" t="s">
        <v>1004</v>
      </c>
      <c r="E24" s="30" t="s">
        <v>720</v>
      </c>
      <c r="F24" s="10" t="s">
        <v>719</v>
      </c>
    </row>
    <row r="25" spans="1:84" s="31" customFormat="1" ht="20" customHeight="1" x14ac:dyDescent="0.15">
      <c r="A25" s="46">
        <v>42736</v>
      </c>
      <c r="C25" s="10" t="s">
        <v>71</v>
      </c>
      <c r="D25" s="10" t="s">
        <v>995</v>
      </c>
      <c r="E25" s="30" t="s">
        <v>720</v>
      </c>
      <c r="F25" s="10" t="s">
        <v>719</v>
      </c>
    </row>
    <row r="26" spans="1:84" s="31" customFormat="1" ht="20" customHeight="1" x14ac:dyDescent="0.15">
      <c r="A26" s="46">
        <v>42736</v>
      </c>
      <c r="C26" s="31" t="s">
        <v>68</v>
      </c>
      <c r="D26" s="10" t="s">
        <v>995</v>
      </c>
      <c r="E26" s="30" t="s">
        <v>720</v>
      </c>
      <c r="F26" s="10" t="s">
        <v>719</v>
      </c>
    </row>
    <row r="27" spans="1:84" s="31" customFormat="1" ht="20" customHeight="1" x14ac:dyDescent="0.15">
      <c r="A27" s="46">
        <v>42736</v>
      </c>
      <c r="C27" s="31" t="s">
        <v>68</v>
      </c>
      <c r="D27" s="10" t="s">
        <v>1006</v>
      </c>
      <c r="E27" s="30" t="s">
        <v>720</v>
      </c>
      <c r="F27" s="10" t="s">
        <v>719</v>
      </c>
    </row>
    <row r="28" spans="1:84" s="31" customFormat="1" ht="20" customHeight="1" x14ac:dyDescent="0.15">
      <c r="A28" s="46">
        <v>42736</v>
      </c>
      <c r="C28" s="31" t="s">
        <v>68</v>
      </c>
      <c r="D28" s="10" t="s">
        <v>1008</v>
      </c>
      <c r="E28" s="30" t="s">
        <v>720</v>
      </c>
      <c r="F28" s="10" t="s">
        <v>719</v>
      </c>
    </row>
    <row r="29" spans="1:84" s="31" customFormat="1" ht="20" customHeight="1" x14ac:dyDescent="0.15">
      <c r="A29" s="46">
        <v>42736</v>
      </c>
      <c r="C29" s="10" t="s">
        <v>74</v>
      </c>
      <c r="D29" s="10" t="s">
        <v>995</v>
      </c>
      <c r="E29" s="30" t="s">
        <v>720</v>
      </c>
      <c r="F29" s="10" t="s">
        <v>719</v>
      </c>
    </row>
    <row r="30" spans="1:84" s="31" customFormat="1" ht="20" customHeight="1" x14ac:dyDescent="0.15">
      <c r="A30" s="46">
        <v>42736</v>
      </c>
      <c r="C30" s="10" t="s">
        <v>77</v>
      </c>
      <c r="D30" s="10" t="s">
        <v>995</v>
      </c>
      <c r="E30" s="31" t="s">
        <v>736</v>
      </c>
      <c r="F30" s="10" t="s">
        <v>719</v>
      </c>
    </row>
    <row r="31" spans="1:84" s="31" customFormat="1" ht="20" customHeight="1" x14ac:dyDescent="0.15">
      <c r="A31" s="46">
        <v>42736</v>
      </c>
      <c r="C31" s="10" t="s">
        <v>77</v>
      </c>
      <c r="D31" s="10" t="s">
        <v>1011</v>
      </c>
      <c r="E31" s="31" t="s">
        <v>736</v>
      </c>
      <c r="F31" s="10" t="s">
        <v>719</v>
      </c>
    </row>
    <row r="32" spans="1:84" s="31" customFormat="1" ht="20" customHeight="1" x14ac:dyDescent="0.15">
      <c r="A32" s="46">
        <v>42736</v>
      </c>
      <c r="C32" s="10" t="s">
        <v>77</v>
      </c>
      <c r="D32" s="10" t="s">
        <v>995</v>
      </c>
      <c r="E32" s="31" t="s">
        <v>734</v>
      </c>
      <c r="F32" s="10" t="s">
        <v>719</v>
      </c>
    </row>
    <row r="33" spans="1:6" s="31" customFormat="1" ht="20" customHeight="1" x14ac:dyDescent="0.15">
      <c r="A33" s="46">
        <v>42736</v>
      </c>
      <c r="C33" s="10" t="s">
        <v>77</v>
      </c>
      <c r="D33" s="10" t="s">
        <v>1011</v>
      </c>
      <c r="E33" s="31" t="s">
        <v>734</v>
      </c>
      <c r="F33" s="10" t="s">
        <v>719</v>
      </c>
    </row>
    <row r="34" spans="1:6" s="31" customFormat="1" ht="20" customHeight="1" x14ac:dyDescent="0.15">
      <c r="A34" s="46">
        <v>42736</v>
      </c>
      <c r="C34" s="10" t="s">
        <v>80</v>
      </c>
      <c r="D34" s="29" t="s">
        <v>995</v>
      </c>
      <c r="E34" s="30" t="s">
        <v>720</v>
      </c>
      <c r="F34" s="10" t="s">
        <v>719</v>
      </c>
    </row>
    <row r="35" spans="1:6" s="31" customFormat="1" ht="20" customHeight="1" x14ac:dyDescent="0.15">
      <c r="A35" s="46">
        <v>42736</v>
      </c>
      <c r="C35" s="10" t="s">
        <v>80</v>
      </c>
      <c r="D35" s="29" t="s">
        <v>1012</v>
      </c>
      <c r="E35" s="30" t="s">
        <v>720</v>
      </c>
      <c r="F35" s="10" t="s">
        <v>719</v>
      </c>
    </row>
    <row r="36" spans="1:6" s="31" customFormat="1" ht="20" customHeight="1" x14ac:dyDescent="0.15">
      <c r="A36" s="46">
        <v>42736</v>
      </c>
      <c r="B36" s="32"/>
      <c r="C36" s="32" t="s">
        <v>83</v>
      </c>
      <c r="D36" s="30" t="s">
        <v>1014</v>
      </c>
      <c r="E36" s="30" t="s">
        <v>720</v>
      </c>
      <c r="F36" s="10" t="s">
        <v>719</v>
      </c>
    </row>
    <row r="37" spans="1:6" s="31" customFormat="1" ht="20" customHeight="1" x14ac:dyDescent="0.15">
      <c r="A37" s="46">
        <v>42736</v>
      </c>
      <c r="B37" s="32"/>
      <c r="C37" s="32" t="s">
        <v>83</v>
      </c>
      <c r="D37" s="30" t="s">
        <v>1016</v>
      </c>
      <c r="E37" s="30" t="s">
        <v>720</v>
      </c>
      <c r="F37" s="10" t="s">
        <v>719</v>
      </c>
    </row>
    <row r="38" spans="1:6" s="31" customFormat="1" ht="20" customHeight="1" x14ac:dyDescent="0.15">
      <c r="A38" s="46">
        <v>42736</v>
      </c>
      <c r="B38" s="32"/>
      <c r="C38" s="32" t="s">
        <v>83</v>
      </c>
      <c r="D38" s="30" t="s">
        <v>1018</v>
      </c>
      <c r="E38" s="30" t="s">
        <v>720</v>
      </c>
      <c r="F38" s="10" t="s">
        <v>719</v>
      </c>
    </row>
    <row r="39" spans="1:6" s="31" customFormat="1" ht="20" customHeight="1" x14ac:dyDescent="0.15">
      <c r="A39" s="46">
        <v>42736</v>
      </c>
      <c r="B39" s="32"/>
      <c r="C39" s="32" t="s">
        <v>91</v>
      </c>
      <c r="D39" s="30" t="s">
        <v>995</v>
      </c>
      <c r="E39" s="30" t="s">
        <v>720</v>
      </c>
      <c r="F39" s="10" t="s">
        <v>719</v>
      </c>
    </row>
    <row r="40" spans="1:6" s="31" customFormat="1" ht="20" customHeight="1" x14ac:dyDescent="0.15">
      <c r="A40" s="46">
        <v>42736</v>
      </c>
      <c r="B40" s="32"/>
      <c r="C40" s="32" t="s">
        <v>91</v>
      </c>
      <c r="D40" s="30" t="s">
        <v>997</v>
      </c>
      <c r="E40" s="30" t="s">
        <v>720</v>
      </c>
      <c r="F40" s="10" t="s">
        <v>719</v>
      </c>
    </row>
    <row r="41" spans="1:6" s="31" customFormat="1" ht="20" customHeight="1" x14ac:dyDescent="0.15">
      <c r="A41" s="46">
        <v>42736</v>
      </c>
      <c r="B41" s="32"/>
      <c r="C41" s="32" t="s">
        <v>91</v>
      </c>
      <c r="D41" s="30" t="s">
        <v>1021</v>
      </c>
      <c r="E41" s="30" t="s">
        <v>720</v>
      </c>
      <c r="F41" s="10" t="s">
        <v>719</v>
      </c>
    </row>
    <row r="42" spans="1:6" s="31" customFormat="1" ht="20" customHeight="1" x14ac:dyDescent="0.15">
      <c r="A42" s="46">
        <v>42736</v>
      </c>
      <c r="B42" s="32"/>
      <c r="C42" s="32" t="s">
        <v>91</v>
      </c>
      <c r="D42" s="30" t="s">
        <v>1023</v>
      </c>
      <c r="E42" s="30" t="s">
        <v>720</v>
      </c>
      <c r="F42" s="10" t="s">
        <v>719</v>
      </c>
    </row>
    <row r="43" spans="1:6" s="31" customFormat="1" ht="20" customHeight="1" x14ac:dyDescent="0.15">
      <c r="A43" s="46">
        <v>42736</v>
      </c>
      <c r="B43" s="32"/>
      <c r="C43" s="32" t="s">
        <v>91</v>
      </c>
      <c r="D43" s="30" t="s">
        <v>1025</v>
      </c>
      <c r="E43" s="30" t="s">
        <v>720</v>
      </c>
      <c r="F43" s="10" t="s">
        <v>719</v>
      </c>
    </row>
    <row r="44" spans="1:6" s="31" customFormat="1" ht="20" customHeight="1" x14ac:dyDescent="0.15">
      <c r="A44" s="46">
        <v>42736</v>
      </c>
      <c r="C44" s="10" t="s">
        <v>45</v>
      </c>
      <c r="D44" s="10" t="s">
        <v>995</v>
      </c>
      <c r="E44" s="103" t="s">
        <v>743</v>
      </c>
      <c r="F44" s="10" t="s">
        <v>719</v>
      </c>
    </row>
    <row r="45" spans="1:6" s="31" customFormat="1" ht="20" customHeight="1" x14ac:dyDescent="0.15">
      <c r="A45" s="46">
        <v>42736</v>
      </c>
      <c r="B45" s="32"/>
      <c r="C45" s="10" t="s">
        <v>94</v>
      </c>
      <c r="D45" s="10" t="s">
        <v>995</v>
      </c>
      <c r="E45" s="32" t="s">
        <v>1448</v>
      </c>
      <c r="F45" s="10" t="s">
        <v>719</v>
      </c>
    </row>
    <row r="46" spans="1:6" s="31" customFormat="1" ht="20" customHeight="1" x14ac:dyDescent="0.15">
      <c r="A46" s="46">
        <v>42736</v>
      </c>
      <c r="B46" s="32"/>
      <c r="C46" s="10" t="s">
        <v>94</v>
      </c>
      <c r="D46" s="10" t="s">
        <v>995</v>
      </c>
      <c r="E46" s="32" t="s">
        <v>1447</v>
      </c>
      <c r="F46" s="10" t="s">
        <v>719</v>
      </c>
    </row>
    <row r="47" spans="1:6" s="31" customFormat="1" ht="20" customHeight="1" x14ac:dyDescent="0.15">
      <c r="A47" s="46">
        <v>42736</v>
      </c>
      <c r="B47" s="32"/>
      <c r="C47" s="10" t="s">
        <v>94</v>
      </c>
      <c r="D47" s="10" t="s">
        <v>995</v>
      </c>
      <c r="E47" s="32" t="s">
        <v>1450</v>
      </c>
      <c r="F47" s="10" t="s">
        <v>719</v>
      </c>
    </row>
    <row r="48" spans="1:6" s="31" customFormat="1" ht="20" customHeight="1" x14ac:dyDescent="0.15">
      <c r="A48" s="46">
        <v>42736</v>
      </c>
      <c r="B48" s="32"/>
      <c r="C48" s="10" t="s">
        <v>94</v>
      </c>
      <c r="D48" s="10" t="s">
        <v>995</v>
      </c>
      <c r="E48" s="32" t="s">
        <v>720</v>
      </c>
      <c r="F48" s="10" t="s">
        <v>719</v>
      </c>
    </row>
    <row r="49" spans="1:6" s="31" customFormat="1" ht="20" customHeight="1" x14ac:dyDescent="0.15">
      <c r="A49" s="46">
        <v>42736</v>
      </c>
      <c r="B49" s="32"/>
      <c r="C49" s="10" t="s">
        <v>97</v>
      </c>
      <c r="D49" s="10" t="s">
        <v>995</v>
      </c>
      <c r="E49" s="32" t="s">
        <v>1448</v>
      </c>
      <c r="F49" s="10" t="s">
        <v>719</v>
      </c>
    </row>
    <row r="50" spans="1:6" s="31" customFormat="1" ht="20" customHeight="1" x14ac:dyDescent="0.15">
      <c r="A50" s="46">
        <v>42736</v>
      </c>
      <c r="B50" s="32"/>
      <c r="C50" s="10" t="s">
        <v>97</v>
      </c>
      <c r="D50" s="10" t="s">
        <v>995</v>
      </c>
      <c r="E50" s="32" t="s">
        <v>1447</v>
      </c>
      <c r="F50" s="10" t="s">
        <v>719</v>
      </c>
    </row>
    <row r="51" spans="1:6" s="31" customFormat="1" ht="20" customHeight="1" x14ac:dyDescent="0.15">
      <c r="A51" s="46">
        <v>42736</v>
      </c>
      <c r="B51" s="32"/>
      <c r="C51" s="10" t="s">
        <v>97</v>
      </c>
      <c r="D51" s="10" t="s">
        <v>995</v>
      </c>
      <c r="E51" s="32" t="s">
        <v>1450</v>
      </c>
      <c r="F51" s="10" t="s">
        <v>719</v>
      </c>
    </row>
    <row r="52" spans="1:6" s="31" customFormat="1" ht="20" customHeight="1" x14ac:dyDescent="0.15">
      <c r="A52" s="46">
        <v>42736</v>
      </c>
      <c r="B52" s="32"/>
      <c r="C52" s="10" t="s">
        <v>97</v>
      </c>
      <c r="D52" s="10" t="s">
        <v>995</v>
      </c>
      <c r="E52" s="32" t="s">
        <v>720</v>
      </c>
      <c r="F52" s="10" t="s">
        <v>719</v>
      </c>
    </row>
    <row r="53" spans="1:6" s="31" customFormat="1" ht="20" customHeight="1" x14ac:dyDescent="0.15">
      <c r="A53" s="46">
        <v>42736</v>
      </c>
      <c r="B53" s="32"/>
      <c r="C53" s="10" t="s">
        <v>100</v>
      </c>
      <c r="D53" s="10" t="s">
        <v>995</v>
      </c>
      <c r="E53" s="32" t="s">
        <v>1448</v>
      </c>
      <c r="F53" s="10" t="s">
        <v>719</v>
      </c>
    </row>
    <row r="54" spans="1:6" s="31" customFormat="1" ht="20" customHeight="1" x14ac:dyDescent="0.15">
      <c r="A54" s="46">
        <v>42736</v>
      </c>
      <c r="B54" s="32"/>
      <c r="C54" s="10" t="s">
        <v>100</v>
      </c>
      <c r="D54" s="10" t="s">
        <v>995</v>
      </c>
      <c r="E54" s="32" t="s">
        <v>1447</v>
      </c>
      <c r="F54" s="10" t="s">
        <v>719</v>
      </c>
    </row>
    <row r="55" spans="1:6" s="31" customFormat="1" ht="20" customHeight="1" x14ac:dyDescent="0.15">
      <c r="A55" s="46">
        <v>42736</v>
      </c>
      <c r="B55" s="32"/>
      <c r="C55" s="10" t="s">
        <v>100</v>
      </c>
      <c r="D55" s="10" t="s">
        <v>995</v>
      </c>
      <c r="E55" s="32" t="s">
        <v>1450</v>
      </c>
      <c r="F55" s="10" t="s">
        <v>719</v>
      </c>
    </row>
    <row r="56" spans="1:6" s="31" customFormat="1" ht="20" customHeight="1" x14ac:dyDescent="0.15">
      <c r="A56" s="46">
        <v>42736</v>
      </c>
      <c r="B56" s="32"/>
      <c r="C56" s="10" t="s">
        <v>100</v>
      </c>
      <c r="D56" s="10" t="s">
        <v>995</v>
      </c>
      <c r="E56" s="32" t="s">
        <v>720</v>
      </c>
      <c r="F56" s="10" t="s">
        <v>719</v>
      </c>
    </row>
    <row r="57" spans="1:6" s="31" customFormat="1" ht="20" customHeight="1" x14ac:dyDescent="0.15">
      <c r="A57" s="46">
        <v>42736</v>
      </c>
      <c r="B57" s="32"/>
      <c r="C57" s="10" t="s">
        <v>103</v>
      </c>
      <c r="D57" s="10" t="s">
        <v>995</v>
      </c>
      <c r="E57" s="32" t="s">
        <v>720</v>
      </c>
      <c r="F57" s="10" t="s">
        <v>719</v>
      </c>
    </row>
    <row r="58" spans="1:6" s="31" customFormat="1" ht="20" customHeight="1" x14ac:dyDescent="0.15">
      <c r="A58" s="53">
        <v>42736</v>
      </c>
      <c r="B58" s="61"/>
      <c r="C58" s="53" t="s">
        <v>106</v>
      </c>
      <c r="D58" s="61" t="s">
        <v>995</v>
      </c>
      <c r="E58" s="75" t="s">
        <v>720</v>
      </c>
      <c r="F58" s="36" t="s">
        <v>719</v>
      </c>
    </row>
    <row r="59" spans="1:6" s="31" customFormat="1" ht="20" customHeight="1" x14ac:dyDescent="0.15">
      <c r="A59" s="53">
        <v>42736</v>
      </c>
      <c r="B59" s="61"/>
      <c r="C59" s="53" t="s">
        <v>106</v>
      </c>
      <c r="D59" s="61" t="s">
        <v>997</v>
      </c>
      <c r="E59" s="75" t="s">
        <v>720</v>
      </c>
      <c r="F59" s="36" t="s">
        <v>719</v>
      </c>
    </row>
    <row r="60" spans="1:6" s="31" customFormat="1" ht="20" customHeight="1" x14ac:dyDescent="0.15">
      <c r="A60" s="53">
        <v>42736</v>
      </c>
      <c r="B60" s="61"/>
      <c r="C60" s="36" t="s">
        <v>106</v>
      </c>
      <c r="D60" s="36" t="s">
        <v>1021</v>
      </c>
      <c r="E60" s="75" t="s">
        <v>720</v>
      </c>
      <c r="F60" s="36" t="s">
        <v>719</v>
      </c>
    </row>
    <row r="61" spans="1:6" s="31" customFormat="1" ht="20" customHeight="1" x14ac:dyDescent="0.15">
      <c r="A61" s="46">
        <v>42736</v>
      </c>
      <c r="C61" s="10" t="s">
        <v>109</v>
      </c>
      <c r="D61" s="10" t="s">
        <v>995</v>
      </c>
      <c r="E61" s="30" t="s">
        <v>720</v>
      </c>
      <c r="F61" s="10" t="s">
        <v>719</v>
      </c>
    </row>
    <row r="62" spans="1:6" s="31" customFormat="1" ht="20" customHeight="1" x14ac:dyDescent="0.15">
      <c r="A62" s="46">
        <v>42736</v>
      </c>
      <c r="C62" s="10" t="s">
        <v>109</v>
      </c>
      <c r="D62" s="10" t="s">
        <v>1033</v>
      </c>
      <c r="E62" s="30" t="s">
        <v>720</v>
      </c>
      <c r="F62" s="10" t="s">
        <v>721</v>
      </c>
    </row>
    <row r="63" spans="1:6" s="31" customFormat="1" ht="20" customHeight="1" x14ac:dyDescent="0.15">
      <c r="A63" s="46">
        <v>42736</v>
      </c>
      <c r="C63" s="10" t="s">
        <v>109</v>
      </c>
      <c r="D63" s="10" t="s">
        <v>1034</v>
      </c>
      <c r="E63" s="30" t="s">
        <v>720</v>
      </c>
      <c r="F63" s="10" t="s">
        <v>1451</v>
      </c>
    </row>
    <row r="64" spans="1:6" s="31" customFormat="1" ht="20" customHeight="1" x14ac:dyDescent="0.15">
      <c r="A64" s="46">
        <v>42736</v>
      </c>
      <c r="C64" s="10" t="s">
        <v>109</v>
      </c>
      <c r="D64" s="10" t="s">
        <v>1035</v>
      </c>
      <c r="E64" s="30" t="s">
        <v>720</v>
      </c>
      <c r="F64" s="10" t="s">
        <v>733</v>
      </c>
    </row>
    <row r="65" spans="1:6" s="31" customFormat="1" ht="20" customHeight="1" x14ac:dyDescent="0.15">
      <c r="A65" s="46">
        <v>42736</v>
      </c>
      <c r="C65" s="10" t="s">
        <v>112</v>
      </c>
      <c r="D65" s="10" t="s">
        <v>995</v>
      </c>
      <c r="E65" s="30" t="s">
        <v>720</v>
      </c>
      <c r="F65" s="10" t="s">
        <v>719</v>
      </c>
    </row>
    <row r="66" spans="1:6" s="31" customFormat="1" ht="20" customHeight="1" x14ac:dyDescent="0.15">
      <c r="A66" s="46">
        <v>42736</v>
      </c>
      <c r="C66" s="10" t="s">
        <v>112</v>
      </c>
      <c r="D66" s="10" t="s">
        <v>995</v>
      </c>
      <c r="E66" s="30" t="s">
        <v>1447</v>
      </c>
      <c r="F66" s="10" t="s">
        <v>719</v>
      </c>
    </row>
    <row r="67" spans="1:6" s="31" customFormat="1" ht="20" customHeight="1" x14ac:dyDescent="0.15">
      <c r="A67" s="46">
        <v>42736</v>
      </c>
      <c r="C67" s="10" t="s">
        <v>115</v>
      </c>
      <c r="D67" s="10" t="s">
        <v>995</v>
      </c>
      <c r="E67" s="30" t="s">
        <v>720</v>
      </c>
      <c r="F67" s="10" t="s">
        <v>719</v>
      </c>
    </row>
    <row r="68" spans="1:6" s="31" customFormat="1" ht="20" customHeight="1" x14ac:dyDescent="0.15">
      <c r="A68" s="46">
        <v>42736</v>
      </c>
      <c r="C68" s="10" t="s">
        <v>118</v>
      </c>
      <c r="D68" s="10" t="s">
        <v>995</v>
      </c>
      <c r="E68" s="30" t="s">
        <v>720</v>
      </c>
      <c r="F68" s="10" t="s">
        <v>719</v>
      </c>
    </row>
    <row r="69" spans="1:6" s="31" customFormat="1" ht="20" customHeight="1" x14ac:dyDescent="0.15">
      <c r="A69" s="46">
        <v>42736</v>
      </c>
      <c r="C69" s="10" t="s">
        <v>121</v>
      </c>
      <c r="D69" s="10" t="s">
        <v>995</v>
      </c>
      <c r="E69" s="30" t="s">
        <v>720</v>
      </c>
      <c r="F69" s="10" t="s">
        <v>719</v>
      </c>
    </row>
    <row r="70" spans="1:6" s="31" customFormat="1" ht="20" customHeight="1" x14ac:dyDescent="0.15">
      <c r="A70" s="46">
        <v>42736</v>
      </c>
      <c r="C70" s="10" t="s">
        <v>124</v>
      </c>
      <c r="D70" s="10" t="s">
        <v>995</v>
      </c>
      <c r="E70" s="30" t="s">
        <v>720</v>
      </c>
      <c r="F70" s="10" t="s">
        <v>719</v>
      </c>
    </row>
    <row r="71" spans="1:6" s="31" customFormat="1" ht="20" customHeight="1" x14ac:dyDescent="0.15">
      <c r="A71" s="46">
        <v>42736</v>
      </c>
      <c r="B71" s="32"/>
      <c r="C71" s="10" t="s">
        <v>127</v>
      </c>
      <c r="D71" s="10" t="s">
        <v>995</v>
      </c>
      <c r="E71" s="32" t="s">
        <v>720</v>
      </c>
      <c r="F71" s="10" t="s">
        <v>719</v>
      </c>
    </row>
    <row r="72" spans="1:6" s="31" customFormat="1" ht="20" customHeight="1" x14ac:dyDescent="0.15">
      <c r="A72" s="46">
        <v>42736</v>
      </c>
      <c r="B72" s="32"/>
      <c r="C72" s="10" t="s">
        <v>127</v>
      </c>
      <c r="D72" s="10" t="s">
        <v>995</v>
      </c>
      <c r="E72" s="32" t="s">
        <v>1448</v>
      </c>
      <c r="F72" s="10" t="s">
        <v>719</v>
      </c>
    </row>
    <row r="73" spans="1:6" s="31" customFormat="1" ht="20" customHeight="1" x14ac:dyDescent="0.15">
      <c r="A73" s="46">
        <v>42736</v>
      </c>
      <c r="B73" s="32"/>
      <c r="C73" s="10" t="s">
        <v>127</v>
      </c>
      <c r="D73" s="10" t="s">
        <v>997</v>
      </c>
      <c r="E73" s="32" t="s">
        <v>720</v>
      </c>
      <c r="F73" s="10" t="s">
        <v>719</v>
      </c>
    </row>
    <row r="74" spans="1:6" s="31" customFormat="1" ht="20" customHeight="1" x14ac:dyDescent="0.15">
      <c r="A74" s="46">
        <v>42736</v>
      </c>
      <c r="B74" s="32"/>
      <c r="C74" s="10" t="s">
        <v>127</v>
      </c>
      <c r="D74" s="10" t="s">
        <v>997</v>
      </c>
      <c r="E74" s="32" t="s">
        <v>1448</v>
      </c>
      <c r="F74" s="10" t="s">
        <v>719</v>
      </c>
    </row>
    <row r="75" spans="1:6" s="31" customFormat="1" ht="20" customHeight="1" x14ac:dyDescent="0.15">
      <c r="A75" s="33">
        <v>42736</v>
      </c>
      <c r="B75" s="34"/>
      <c r="C75" s="19" t="s">
        <v>127</v>
      </c>
      <c r="D75" s="19" t="s">
        <v>995</v>
      </c>
      <c r="E75" s="34" t="s">
        <v>1449</v>
      </c>
      <c r="F75" s="19" t="s">
        <v>719</v>
      </c>
    </row>
    <row r="76" spans="1:6" s="31" customFormat="1" ht="20" customHeight="1" x14ac:dyDescent="0.15">
      <c r="A76" s="46">
        <v>42736</v>
      </c>
      <c r="C76" s="10" t="s">
        <v>129</v>
      </c>
      <c r="D76" s="10" t="s">
        <v>995</v>
      </c>
      <c r="E76" s="31" t="s">
        <v>720</v>
      </c>
      <c r="F76" s="10" t="s">
        <v>719</v>
      </c>
    </row>
    <row r="77" spans="1:6" s="31" customFormat="1" ht="20" customHeight="1" x14ac:dyDescent="0.15">
      <c r="A77" s="46">
        <v>42736</v>
      </c>
      <c r="C77" s="10" t="s">
        <v>129</v>
      </c>
      <c r="D77" s="10" t="s">
        <v>997</v>
      </c>
      <c r="E77" s="31" t="s">
        <v>720</v>
      </c>
      <c r="F77" s="10" t="s">
        <v>719</v>
      </c>
    </row>
    <row r="78" spans="1:6" s="31" customFormat="1" ht="20" customHeight="1" x14ac:dyDescent="0.15">
      <c r="A78" s="46">
        <v>42736</v>
      </c>
      <c r="C78" s="10" t="s">
        <v>131</v>
      </c>
      <c r="D78" s="10" t="s">
        <v>995</v>
      </c>
      <c r="E78" s="31" t="s">
        <v>720</v>
      </c>
      <c r="F78" s="10" t="s">
        <v>719</v>
      </c>
    </row>
    <row r="79" spans="1:6" s="31" customFormat="1" ht="20" customHeight="1" x14ac:dyDescent="0.15">
      <c r="A79" s="46">
        <v>42736</v>
      </c>
      <c r="C79" s="10" t="s">
        <v>131</v>
      </c>
      <c r="D79" s="10" t="s">
        <v>997</v>
      </c>
      <c r="E79" s="31" t="s">
        <v>720</v>
      </c>
      <c r="F79" s="10" t="s">
        <v>719</v>
      </c>
    </row>
    <row r="80" spans="1:6" s="31" customFormat="1" ht="20" customHeight="1" x14ac:dyDescent="0.15">
      <c r="A80" s="46">
        <v>42736</v>
      </c>
      <c r="C80" s="10" t="s">
        <v>132</v>
      </c>
      <c r="D80" s="10" t="s">
        <v>995</v>
      </c>
      <c r="E80" s="31" t="s">
        <v>720</v>
      </c>
      <c r="F80" s="10" t="s">
        <v>719</v>
      </c>
    </row>
    <row r="81" spans="1:6" s="31" customFormat="1" ht="20" customHeight="1" x14ac:dyDescent="0.15">
      <c r="A81" s="46">
        <v>42736</v>
      </c>
      <c r="C81" s="10" t="s">
        <v>132</v>
      </c>
      <c r="D81" s="10" t="s">
        <v>997</v>
      </c>
      <c r="E81" s="31" t="s">
        <v>720</v>
      </c>
      <c r="F81" s="10" t="s">
        <v>719</v>
      </c>
    </row>
    <row r="82" spans="1:6" s="31" customFormat="1" ht="20" customHeight="1" x14ac:dyDescent="0.15">
      <c r="A82" s="46">
        <v>42737</v>
      </c>
      <c r="B82" s="32"/>
      <c r="C82" s="10" t="s">
        <v>133</v>
      </c>
      <c r="D82" s="10" t="s">
        <v>995</v>
      </c>
      <c r="E82" s="32" t="s">
        <v>720</v>
      </c>
      <c r="F82" s="10" t="s">
        <v>719</v>
      </c>
    </row>
    <row r="83" spans="1:6" s="335" customFormat="1" ht="20" customHeight="1" x14ac:dyDescent="0.15">
      <c r="A83" s="331">
        <v>42737</v>
      </c>
      <c r="B83" s="332"/>
      <c r="C83" s="333" t="s">
        <v>135</v>
      </c>
      <c r="D83" s="333" t="s">
        <v>995</v>
      </c>
      <c r="E83" s="332" t="s">
        <v>720</v>
      </c>
      <c r="F83" s="334" t="s">
        <v>719</v>
      </c>
    </row>
    <row r="84" spans="1:6" s="335" customFormat="1" ht="20" customHeight="1" x14ac:dyDescent="0.15">
      <c r="A84" s="331">
        <v>42737</v>
      </c>
      <c r="B84" s="332"/>
      <c r="C84" s="333" t="s">
        <v>135</v>
      </c>
      <c r="D84" s="333" t="s">
        <v>995</v>
      </c>
      <c r="E84" s="332" t="s">
        <v>1449</v>
      </c>
      <c r="F84" s="334" t="s">
        <v>719</v>
      </c>
    </row>
    <row r="85" spans="1:6" s="335" customFormat="1" ht="20" customHeight="1" x14ac:dyDescent="0.15">
      <c r="A85" s="331">
        <v>42737</v>
      </c>
      <c r="B85" s="332"/>
      <c r="C85" s="333" t="s">
        <v>136</v>
      </c>
      <c r="D85" s="333" t="s">
        <v>995</v>
      </c>
      <c r="E85" s="332" t="s">
        <v>720</v>
      </c>
      <c r="F85" s="334" t="s">
        <v>719</v>
      </c>
    </row>
    <row r="86" spans="1:6" s="335" customFormat="1" ht="20" customHeight="1" x14ac:dyDescent="0.15">
      <c r="A86" s="331">
        <v>42737</v>
      </c>
      <c r="B86" s="332"/>
      <c r="C86" s="333" t="s">
        <v>136</v>
      </c>
      <c r="D86" s="333" t="s">
        <v>995</v>
      </c>
      <c r="E86" s="332" t="s">
        <v>1449</v>
      </c>
      <c r="F86" s="334" t="s">
        <v>719</v>
      </c>
    </row>
    <row r="87" spans="1:6" s="31" customFormat="1" ht="20" customHeight="1" x14ac:dyDescent="0.15">
      <c r="A87" s="46">
        <v>42736</v>
      </c>
      <c r="B87" s="32"/>
      <c r="C87" s="10" t="s">
        <v>137</v>
      </c>
      <c r="D87" s="10" t="s">
        <v>995</v>
      </c>
      <c r="E87" s="32" t="s">
        <v>1448</v>
      </c>
      <c r="F87" s="10" t="s">
        <v>719</v>
      </c>
    </row>
    <row r="88" spans="1:6" s="31" customFormat="1" ht="20" customHeight="1" x14ac:dyDescent="0.15">
      <c r="A88" s="46">
        <v>42736</v>
      </c>
      <c r="B88" s="32"/>
      <c r="C88" s="10" t="s">
        <v>137</v>
      </c>
      <c r="D88" s="10" t="s">
        <v>995</v>
      </c>
      <c r="E88" s="332" t="s">
        <v>720</v>
      </c>
      <c r="F88" s="10" t="s">
        <v>719</v>
      </c>
    </row>
    <row r="89" spans="1:6" s="31" customFormat="1" ht="20" customHeight="1" x14ac:dyDescent="0.15">
      <c r="A89" s="46">
        <v>42736</v>
      </c>
      <c r="B89" s="32"/>
      <c r="C89" s="10" t="s">
        <v>137</v>
      </c>
      <c r="D89" s="10" t="s">
        <v>997</v>
      </c>
      <c r="E89" s="32" t="s">
        <v>1448</v>
      </c>
      <c r="F89" s="10" t="s">
        <v>719</v>
      </c>
    </row>
    <row r="90" spans="1:6" s="31" customFormat="1" ht="20" customHeight="1" x14ac:dyDescent="0.15">
      <c r="A90" s="46">
        <v>42736</v>
      </c>
      <c r="B90" s="32"/>
      <c r="C90" s="10" t="s">
        <v>137</v>
      </c>
      <c r="D90" s="10" t="s">
        <v>997</v>
      </c>
      <c r="E90" s="332" t="s">
        <v>720</v>
      </c>
      <c r="F90" s="10" t="s">
        <v>719</v>
      </c>
    </row>
    <row r="91" spans="1:6" s="335" customFormat="1" ht="20" customHeight="1" x14ac:dyDescent="0.15">
      <c r="A91" s="46">
        <v>42736</v>
      </c>
      <c r="B91" s="332"/>
      <c r="C91" s="333" t="s">
        <v>139</v>
      </c>
      <c r="D91" s="333" t="s">
        <v>995</v>
      </c>
      <c r="E91" s="332" t="s">
        <v>720</v>
      </c>
      <c r="F91" s="334" t="s">
        <v>719</v>
      </c>
    </row>
    <row r="92" spans="1:6" s="277" customFormat="1" ht="20" customHeight="1" x14ac:dyDescent="0.15">
      <c r="A92" s="46">
        <v>42736</v>
      </c>
      <c r="C92" s="209" t="s">
        <v>139</v>
      </c>
      <c r="D92" s="209" t="s">
        <v>995</v>
      </c>
      <c r="E92" s="277" t="s">
        <v>1452</v>
      </c>
      <c r="F92" s="209" t="s">
        <v>719</v>
      </c>
    </row>
    <row r="93" spans="1:6" s="277" customFormat="1" ht="20" customHeight="1" x14ac:dyDescent="0.15">
      <c r="A93" s="46">
        <v>42736</v>
      </c>
      <c r="C93" s="209" t="s">
        <v>1544</v>
      </c>
      <c r="D93" s="209" t="s">
        <v>995</v>
      </c>
      <c r="E93" s="277" t="s">
        <v>720</v>
      </c>
      <c r="F93" s="209" t="s">
        <v>719</v>
      </c>
    </row>
    <row r="94" spans="1:6" s="277" customFormat="1" ht="20" customHeight="1" x14ac:dyDescent="0.15">
      <c r="A94" s="46">
        <v>42736</v>
      </c>
      <c r="C94" s="209" t="s">
        <v>1544</v>
      </c>
      <c r="D94" s="209" t="s">
        <v>995</v>
      </c>
      <c r="E94" s="277" t="s">
        <v>1452</v>
      </c>
      <c r="F94" s="209" t="s">
        <v>719</v>
      </c>
    </row>
    <row r="95" spans="1:6" s="277" customFormat="1" ht="20" customHeight="1" x14ac:dyDescent="0.15">
      <c r="A95" s="46">
        <v>42736</v>
      </c>
      <c r="C95" s="209" t="s">
        <v>1546</v>
      </c>
      <c r="D95" s="209" t="s">
        <v>995</v>
      </c>
      <c r="E95" s="277" t="s">
        <v>720</v>
      </c>
      <c r="F95" s="209" t="s">
        <v>719</v>
      </c>
    </row>
    <row r="96" spans="1:6" s="277" customFormat="1" ht="20" customHeight="1" x14ac:dyDescent="0.15">
      <c r="A96" s="46">
        <v>42736</v>
      </c>
      <c r="C96" s="209" t="s">
        <v>1546</v>
      </c>
      <c r="D96" s="209" t="s">
        <v>995</v>
      </c>
      <c r="E96" s="277" t="s">
        <v>1452</v>
      </c>
      <c r="F96" s="209" t="s">
        <v>719</v>
      </c>
    </row>
    <row r="97" spans="1:6" s="277" customFormat="1" ht="20" customHeight="1" x14ac:dyDescent="0.15">
      <c r="A97" s="46">
        <v>42736</v>
      </c>
      <c r="C97" s="209" t="s">
        <v>1548</v>
      </c>
      <c r="D97" s="209" t="s">
        <v>995</v>
      </c>
      <c r="E97" s="277" t="s">
        <v>720</v>
      </c>
      <c r="F97" s="209" t="s">
        <v>719</v>
      </c>
    </row>
    <row r="98" spans="1:6" s="277" customFormat="1" ht="20" customHeight="1" x14ac:dyDescent="0.15">
      <c r="A98" s="46">
        <v>42736</v>
      </c>
      <c r="C98" s="209" t="s">
        <v>1548</v>
      </c>
      <c r="D98" s="209" t="s">
        <v>995</v>
      </c>
      <c r="E98" s="277" t="s">
        <v>1452</v>
      </c>
      <c r="F98" s="209" t="s">
        <v>719</v>
      </c>
    </row>
    <row r="99" spans="1:6" s="277" customFormat="1" ht="20" customHeight="1" x14ac:dyDescent="0.15">
      <c r="A99" s="46">
        <v>42736</v>
      </c>
      <c r="C99" s="209" t="s">
        <v>1550</v>
      </c>
      <c r="D99" s="209" t="s">
        <v>995</v>
      </c>
      <c r="E99" s="277" t="s">
        <v>720</v>
      </c>
      <c r="F99" s="209" t="s">
        <v>719</v>
      </c>
    </row>
    <row r="100" spans="1:6" s="277" customFormat="1" ht="20" customHeight="1" x14ac:dyDescent="0.15">
      <c r="A100" s="46">
        <v>42736</v>
      </c>
      <c r="C100" s="209" t="s">
        <v>1550</v>
      </c>
      <c r="D100" s="209" t="s">
        <v>995</v>
      </c>
      <c r="E100" s="277" t="s">
        <v>1452</v>
      </c>
      <c r="F100" s="209" t="s">
        <v>719</v>
      </c>
    </row>
    <row r="101" spans="1:6" s="277" customFormat="1" ht="20" customHeight="1" x14ac:dyDescent="0.15">
      <c r="A101" s="46">
        <v>42736</v>
      </c>
      <c r="C101" s="209" t="s">
        <v>1552</v>
      </c>
      <c r="D101" s="209" t="s">
        <v>995</v>
      </c>
      <c r="E101" s="277" t="s">
        <v>720</v>
      </c>
      <c r="F101" s="209" t="s">
        <v>719</v>
      </c>
    </row>
    <row r="102" spans="1:6" s="277" customFormat="1" ht="20" customHeight="1" x14ac:dyDescent="0.15">
      <c r="A102" s="46">
        <v>42736</v>
      </c>
      <c r="C102" s="209" t="s">
        <v>1552</v>
      </c>
      <c r="D102" s="209" t="s">
        <v>995</v>
      </c>
      <c r="E102" s="277" t="s">
        <v>1452</v>
      </c>
      <c r="F102" s="209" t="s">
        <v>719</v>
      </c>
    </row>
    <row r="103" spans="1:6" s="277" customFormat="1" ht="20" customHeight="1" x14ac:dyDescent="0.15">
      <c r="A103" s="46">
        <v>42736</v>
      </c>
      <c r="C103" s="209" t="s">
        <v>1554</v>
      </c>
      <c r="D103" s="209" t="s">
        <v>995</v>
      </c>
      <c r="E103" s="277" t="s">
        <v>720</v>
      </c>
      <c r="F103" s="209" t="s">
        <v>719</v>
      </c>
    </row>
    <row r="104" spans="1:6" s="277" customFormat="1" ht="20" customHeight="1" x14ac:dyDescent="0.15">
      <c r="A104" s="46">
        <v>42736</v>
      </c>
      <c r="C104" s="209" t="s">
        <v>1554</v>
      </c>
      <c r="D104" s="209" t="s">
        <v>995</v>
      </c>
      <c r="E104" s="277" t="s">
        <v>1452</v>
      </c>
      <c r="F104" s="209" t="s">
        <v>719</v>
      </c>
    </row>
    <row r="105" spans="1:6" s="31" customFormat="1" ht="20" customHeight="1" x14ac:dyDescent="0.15">
      <c r="A105" s="46">
        <v>42736</v>
      </c>
      <c r="B105" s="32"/>
      <c r="C105" s="10" t="s">
        <v>141</v>
      </c>
      <c r="D105" s="10" t="s">
        <v>995</v>
      </c>
      <c r="E105" s="332" t="s">
        <v>720</v>
      </c>
      <c r="F105" s="10" t="s">
        <v>719</v>
      </c>
    </row>
    <row r="106" spans="1:6" s="31" customFormat="1" ht="20" customHeight="1" x14ac:dyDescent="0.15">
      <c r="A106" s="46">
        <v>42736</v>
      </c>
      <c r="B106" s="32"/>
      <c r="C106" s="10" t="s">
        <v>141</v>
      </c>
      <c r="D106" s="10" t="s">
        <v>997</v>
      </c>
      <c r="E106" s="332" t="s">
        <v>720</v>
      </c>
      <c r="F106" s="10" t="s">
        <v>719</v>
      </c>
    </row>
    <row r="107" spans="1:6" s="31" customFormat="1" ht="20" customHeight="1" x14ac:dyDescent="0.15">
      <c r="A107" s="46">
        <v>42736</v>
      </c>
      <c r="B107" s="32"/>
      <c r="C107" s="10" t="s">
        <v>144</v>
      </c>
      <c r="D107" s="10" t="s">
        <v>995</v>
      </c>
      <c r="E107" s="32" t="s">
        <v>1448</v>
      </c>
      <c r="F107" s="10" t="s">
        <v>719</v>
      </c>
    </row>
    <row r="108" spans="1:6" s="31" customFormat="1" ht="20" customHeight="1" x14ac:dyDescent="0.15">
      <c r="A108" s="46">
        <v>42736</v>
      </c>
      <c r="B108" s="32"/>
      <c r="C108" s="10" t="s">
        <v>144</v>
      </c>
      <c r="D108" s="10" t="s">
        <v>997</v>
      </c>
      <c r="E108" s="32" t="s">
        <v>1448</v>
      </c>
      <c r="F108" s="10" t="s">
        <v>719</v>
      </c>
    </row>
    <row r="109" spans="1:6" s="31" customFormat="1" ht="20" customHeight="1" x14ac:dyDescent="0.15">
      <c r="A109" s="46">
        <v>42736</v>
      </c>
      <c r="B109" s="32"/>
      <c r="C109" s="10" t="s">
        <v>144</v>
      </c>
      <c r="D109" s="10" t="s">
        <v>995</v>
      </c>
      <c r="E109" s="32" t="s">
        <v>1453</v>
      </c>
      <c r="F109" s="10" t="s">
        <v>1454</v>
      </c>
    </row>
    <row r="110" spans="1:6" s="31" customFormat="1" ht="20" customHeight="1" x14ac:dyDescent="0.15">
      <c r="A110" s="46">
        <v>42736</v>
      </c>
      <c r="B110" s="32"/>
      <c r="C110" s="10" t="s">
        <v>144</v>
      </c>
      <c r="D110" s="10" t="s">
        <v>997</v>
      </c>
      <c r="E110" s="32" t="s">
        <v>1453</v>
      </c>
      <c r="F110" s="10" t="s">
        <v>737</v>
      </c>
    </row>
    <row r="111" spans="1:6" s="31" customFormat="1" ht="20" customHeight="1" x14ac:dyDescent="0.15">
      <c r="A111" s="46">
        <v>42736</v>
      </c>
      <c r="B111" s="32"/>
      <c r="C111" s="10" t="s">
        <v>144</v>
      </c>
      <c r="D111" s="10" t="s">
        <v>995</v>
      </c>
      <c r="E111" s="32" t="s">
        <v>720</v>
      </c>
      <c r="F111" s="10" t="s">
        <v>737</v>
      </c>
    </row>
    <row r="112" spans="1:6" s="213" customFormat="1" ht="20" customHeight="1" x14ac:dyDescent="0.15">
      <c r="A112" s="46">
        <v>42736</v>
      </c>
      <c r="B112" s="32"/>
      <c r="C112" s="10" t="s">
        <v>144</v>
      </c>
      <c r="D112" s="10" t="s">
        <v>997</v>
      </c>
      <c r="E112" s="32" t="s">
        <v>720</v>
      </c>
      <c r="F112" s="10" t="s">
        <v>737</v>
      </c>
    </row>
    <row r="113" spans="1:6" s="213" customFormat="1" ht="20" customHeight="1" x14ac:dyDescent="0.15">
      <c r="A113" s="46">
        <v>42736</v>
      </c>
      <c r="B113" s="32"/>
      <c r="C113" s="10" t="s">
        <v>145</v>
      </c>
      <c r="D113" s="10" t="s">
        <v>995</v>
      </c>
      <c r="E113" s="32" t="s">
        <v>1448</v>
      </c>
      <c r="F113" s="10" t="s">
        <v>719</v>
      </c>
    </row>
    <row r="114" spans="1:6" s="213" customFormat="1" ht="20" customHeight="1" x14ac:dyDescent="0.15">
      <c r="A114" s="46">
        <v>42736</v>
      </c>
      <c r="B114" s="32"/>
      <c r="C114" s="10" t="s">
        <v>145</v>
      </c>
      <c r="D114" s="10" t="s">
        <v>997</v>
      </c>
      <c r="E114" s="32" t="s">
        <v>1448</v>
      </c>
      <c r="F114" s="10" t="s">
        <v>719</v>
      </c>
    </row>
    <row r="115" spans="1:6" s="213" customFormat="1" ht="20" customHeight="1" x14ac:dyDescent="0.15">
      <c r="A115" s="46">
        <v>42736</v>
      </c>
      <c r="B115" s="32"/>
      <c r="C115" s="10" t="s">
        <v>145</v>
      </c>
      <c r="D115" s="10" t="s">
        <v>995</v>
      </c>
      <c r="E115" s="32" t="s">
        <v>1453</v>
      </c>
      <c r="F115" s="10" t="s">
        <v>1454</v>
      </c>
    </row>
    <row r="116" spans="1:6" s="213" customFormat="1" ht="20" customHeight="1" x14ac:dyDescent="0.15">
      <c r="A116" s="46">
        <v>42736</v>
      </c>
      <c r="B116" s="32"/>
      <c r="C116" s="10" t="s">
        <v>145</v>
      </c>
      <c r="D116" s="10" t="s">
        <v>997</v>
      </c>
      <c r="E116" s="32" t="s">
        <v>1453</v>
      </c>
      <c r="F116" s="10" t="s">
        <v>737</v>
      </c>
    </row>
    <row r="117" spans="1:6" s="213" customFormat="1" ht="20" customHeight="1" x14ac:dyDescent="0.15">
      <c r="A117" s="46">
        <v>42736</v>
      </c>
      <c r="B117" s="32"/>
      <c r="C117" s="10" t="s">
        <v>145</v>
      </c>
      <c r="D117" s="10" t="s">
        <v>995</v>
      </c>
      <c r="E117" s="32" t="s">
        <v>720</v>
      </c>
      <c r="F117" s="10" t="s">
        <v>737</v>
      </c>
    </row>
    <row r="118" spans="1:6" s="213" customFormat="1" ht="20" customHeight="1" x14ac:dyDescent="0.15">
      <c r="A118" s="46">
        <v>42736</v>
      </c>
      <c r="B118" s="32"/>
      <c r="C118" s="10" t="s">
        <v>145</v>
      </c>
      <c r="D118" s="10" t="s">
        <v>997</v>
      </c>
      <c r="E118" s="32" t="s">
        <v>720</v>
      </c>
      <c r="F118" s="10" t="s">
        <v>737</v>
      </c>
    </row>
    <row r="119" spans="1:6" s="213" customFormat="1" ht="20" customHeight="1" x14ac:dyDescent="0.15">
      <c r="A119" s="46">
        <v>42736</v>
      </c>
      <c r="B119" s="32"/>
      <c r="C119" s="10" t="s">
        <v>146</v>
      </c>
      <c r="D119" s="10" t="s">
        <v>995</v>
      </c>
      <c r="E119" s="32" t="s">
        <v>1448</v>
      </c>
      <c r="F119" s="10" t="s">
        <v>719</v>
      </c>
    </row>
    <row r="120" spans="1:6" s="213" customFormat="1" ht="20" customHeight="1" x14ac:dyDescent="0.15">
      <c r="A120" s="46">
        <v>42736</v>
      </c>
      <c r="B120" s="32"/>
      <c r="C120" s="10" t="s">
        <v>146</v>
      </c>
      <c r="D120" s="10" t="s">
        <v>997</v>
      </c>
      <c r="E120" s="32" t="s">
        <v>1448</v>
      </c>
      <c r="F120" s="10" t="s">
        <v>719</v>
      </c>
    </row>
    <row r="121" spans="1:6" ht="20" customHeight="1" x14ac:dyDescent="0.15">
      <c r="A121" s="46">
        <v>42736</v>
      </c>
      <c r="B121" s="32"/>
      <c r="C121" s="10" t="s">
        <v>146</v>
      </c>
      <c r="D121" s="10" t="s">
        <v>995</v>
      </c>
      <c r="E121" s="32" t="s">
        <v>1453</v>
      </c>
      <c r="F121" s="10" t="s">
        <v>1454</v>
      </c>
    </row>
    <row r="122" spans="1:6" ht="20" customHeight="1" x14ac:dyDescent="0.15">
      <c r="A122" s="46">
        <v>42736</v>
      </c>
      <c r="B122" s="32"/>
      <c r="C122" s="10" t="s">
        <v>146</v>
      </c>
      <c r="D122" s="10" t="s">
        <v>997</v>
      </c>
      <c r="E122" s="32" t="s">
        <v>1453</v>
      </c>
      <c r="F122" s="10" t="s">
        <v>737</v>
      </c>
    </row>
    <row r="123" spans="1:6" ht="20" customHeight="1" x14ac:dyDescent="0.15">
      <c r="A123" s="46">
        <v>42736</v>
      </c>
      <c r="B123" s="32"/>
      <c r="C123" s="10" t="s">
        <v>147</v>
      </c>
      <c r="D123" s="10" t="s">
        <v>995</v>
      </c>
      <c r="E123" s="32" t="s">
        <v>1448</v>
      </c>
      <c r="F123" s="10" t="s">
        <v>719</v>
      </c>
    </row>
    <row r="124" spans="1:6" ht="20" customHeight="1" x14ac:dyDescent="0.15">
      <c r="A124" s="46">
        <v>42736</v>
      </c>
      <c r="B124" s="32"/>
      <c r="C124" s="10" t="s">
        <v>147</v>
      </c>
      <c r="D124" s="10" t="s">
        <v>997</v>
      </c>
      <c r="E124" s="32" t="s">
        <v>1448</v>
      </c>
      <c r="F124" s="10" t="s">
        <v>719</v>
      </c>
    </row>
    <row r="125" spans="1:6" ht="20" customHeight="1" x14ac:dyDescent="0.15">
      <c r="A125" s="46">
        <v>42736</v>
      </c>
      <c r="B125" s="32"/>
      <c r="C125" s="10" t="s">
        <v>147</v>
      </c>
      <c r="D125" s="10" t="s">
        <v>995</v>
      </c>
      <c r="E125" s="32" t="s">
        <v>1455</v>
      </c>
      <c r="F125" s="10" t="s">
        <v>1454</v>
      </c>
    </row>
    <row r="126" spans="1:6" ht="20" customHeight="1" x14ac:dyDescent="0.15">
      <c r="A126" s="46">
        <v>42736</v>
      </c>
      <c r="B126" s="32"/>
      <c r="C126" s="10" t="s">
        <v>147</v>
      </c>
      <c r="D126" s="10" t="s">
        <v>997</v>
      </c>
      <c r="E126" s="32" t="s">
        <v>1455</v>
      </c>
      <c r="F126" s="10" t="s">
        <v>737</v>
      </c>
    </row>
    <row r="127" spans="1:6" ht="20" customHeight="1" x14ac:dyDescent="0.15">
      <c r="A127" s="46">
        <v>42736</v>
      </c>
      <c r="B127" s="32"/>
      <c r="C127" s="10" t="s">
        <v>149</v>
      </c>
      <c r="D127" s="10" t="s">
        <v>995</v>
      </c>
      <c r="E127" s="32" t="s">
        <v>1448</v>
      </c>
      <c r="F127" s="10" t="s">
        <v>719</v>
      </c>
    </row>
    <row r="128" spans="1:6" ht="20" customHeight="1" x14ac:dyDescent="0.15">
      <c r="A128" s="46">
        <v>42736</v>
      </c>
      <c r="B128" s="32"/>
      <c r="C128" s="10" t="s">
        <v>149</v>
      </c>
      <c r="D128" s="10" t="s">
        <v>997</v>
      </c>
      <c r="E128" s="32" t="s">
        <v>1448</v>
      </c>
      <c r="F128" s="10" t="s">
        <v>719</v>
      </c>
    </row>
    <row r="129" spans="1:6" ht="20" customHeight="1" x14ac:dyDescent="0.15">
      <c r="A129" s="46">
        <v>42736</v>
      </c>
      <c r="B129" s="32"/>
      <c r="C129" s="10" t="s">
        <v>149</v>
      </c>
      <c r="D129" s="10" t="s">
        <v>995</v>
      </c>
      <c r="E129" s="32" t="s">
        <v>1455</v>
      </c>
      <c r="F129" s="10" t="s">
        <v>1454</v>
      </c>
    </row>
    <row r="130" spans="1:6" ht="20" customHeight="1" x14ac:dyDescent="0.15">
      <c r="A130" s="46">
        <v>42736</v>
      </c>
      <c r="B130" s="32"/>
      <c r="C130" s="10" t="s">
        <v>149</v>
      </c>
      <c r="D130" s="10" t="s">
        <v>997</v>
      </c>
      <c r="E130" s="32" t="s">
        <v>1455</v>
      </c>
      <c r="F130" s="10" t="s">
        <v>737</v>
      </c>
    </row>
    <row r="131" spans="1:6" ht="20" customHeight="1" x14ac:dyDescent="0.15">
      <c r="A131" s="46">
        <v>42736</v>
      </c>
      <c r="B131" s="32"/>
      <c r="C131" s="10" t="s">
        <v>149</v>
      </c>
      <c r="D131" s="10" t="s">
        <v>995</v>
      </c>
      <c r="E131" s="32" t="s">
        <v>1456</v>
      </c>
      <c r="F131" s="10" t="s">
        <v>737</v>
      </c>
    </row>
    <row r="132" spans="1:6" ht="20" customHeight="1" x14ac:dyDescent="0.15">
      <c r="A132" s="46">
        <v>42736</v>
      </c>
      <c r="B132" s="32"/>
      <c r="C132" s="10" t="s">
        <v>149</v>
      </c>
      <c r="D132" s="10" t="s">
        <v>997</v>
      </c>
      <c r="E132" s="32" t="s">
        <v>1456</v>
      </c>
      <c r="F132" s="10" t="s">
        <v>737</v>
      </c>
    </row>
    <row r="133" spans="1:6" ht="20" customHeight="1" x14ac:dyDescent="0.15">
      <c r="A133" s="46">
        <v>42736</v>
      </c>
      <c r="B133" s="32"/>
      <c r="C133" s="10" t="s">
        <v>151</v>
      </c>
      <c r="D133" s="10" t="s">
        <v>995</v>
      </c>
      <c r="E133" s="32" t="s">
        <v>1448</v>
      </c>
      <c r="F133" s="10" t="s">
        <v>719</v>
      </c>
    </row>
    <row r="134" spans="1:6" ht="20" customHeight="1" x14ac:dyDescent="0.15">
      <c r="A134" s="46">
        <v>42736</v>
      </c>
      <c r="B134" s="32"/>
      <c r="C134" s="10" t="s">
        <v>151</v>
      </c>
      <c r="D134" s="10" t="s">
        <v>997</v>
      </c>
      <c r="E134" s="32" t="s">
        <v>1448</v>
      </c>
      <c r="F134" s="10" t="s">
        <v>719</v>
      </c>
    </row>
    <row r="135" spans="1:6" ht="20" customHeight="1" x14ac:dyDescent="0.15">
      <c r="A135" s="46">
        <v>42736</v>
      </c>
      <c r="B135" s="32"/>
      <c r="C135" s="10" t="s">
        <v>151</v>
      </c>
      <c r="D135" s="10" t="s">
        <v>995</v>
      </c>
      <c r="E135" s="32" t="s">
        <v>1455</v>
      </c>
      <c r="F135" s="10" t="s">
        <v>1454</v>
      </c>
    </row>
    <row r="136" spans="1:6" ht="20" customHeight="1" x14ac:dyDescent="0.15">
      <c r="A136" s="46">
        <v>42736</v>
      </c>
      <c r="B136" s="32"/>
      <c r="C136" s="10" t="s">
        <v>151</v>
      </c>
      <c r="D136" s="10" t="s">
        <v>997</v>
      </c>
      <c r="E136" s="32" t="s">
        <v>1455</v>
      </c>
      <c r="F136" s="10" t="s">
        <v>737</v>
      </c>
    </row>
    <row r="137" spans="1:6" ht="20" customHeight="1" x14ac:dyDescent="0.15">
      <c r="A137" s="46">
        <v>42736</v>
      </c>
      <c r="B137" s="32"/>
      <c r="C137" s="10" t="s">
        <v>151</v>
      </c>
      <c r="D137" s="10" t="s">
        <v>995</v>
      </c>
      <c r="E137" s="32" t="s">
        <v>1456</v>
      </c>
      <c r="F137" s="10" t="s">
        <v>737</v>
      </c>
    </row>
    <row r="138" spans="1:6" ht="20" customHeight="1" x14ac:dyDescent="0.15">
      <c r="A138" s="46">
        <v>42736</v>
      </c>
      <c r="B138" s="32"/>
      <c r="C138" s="10" t="s">
        <v>151</v>
      </c>
      <c r="D138" s="10" t="s">
        <v>997</v>
      </c>
      <c r="E138" s="32" t="s">
        <v>1456</v>
      </c>
      <c r="F138" s="10" t="s">
        <v>1451</v>
      </c>
    </row>
    <row r="139" spans="1:6" ht="20" customHeight="1" x14ac:dyDescent="0.15">
      <c r="A139" s="46">
        <v>42736</v>
      </c>
      <c r="B139" s="32"/>
      <c r="C139" s="10" t="s">
        <v>151</v>
      </c>
      <c r="D139" s="10" t="s">
        <v>995</v>
      </c>
      <c r="E139" s="32" t="s">
        <v>1457</v>
      </c>
      <c r="F139" s="10" t="s">
        <v>737</v>
      </c>
    </row>
    <row r="140" spans="1:6" ht="20" customHeight="1" x14ac:dyDescent="0.15">
      <c r="A140" s="46">
        <v>42736</v>
      </c>
      <c r="B140" s="32"/>
      <c r="C140" s="10" t="s">
        <v>151</v>
      </c>
      <c r="D140" s="10" t="s">
        <v>997</v>
      </c>
      <c r="E140" s="32" t="s">
        <v>1457</v>
      </c>
      <c r="F140" s="10" t="s">
        <v>719</v>
      </c>
    </row>
    <row r="141" spans="1:6" ht="20" customHeight="1" x14ac:dyDescent="0.15">
      <c r="A141" s="46">
        <v>42736</v>
      </c>
      <c r="B141" s="32"/>
      <c r="C141" s="10" t="s">
        <v>153</v>
      </c>
      <c r="D141" s="10" t="s">
        <v>995</v>
      </c>
      <c r="E141" s="32" t="s">
        <v>1448</v>
      </c>
      <c r="F141" s="10" t="s">
        <v>719</v>
      </c>
    </row>
    <row r="142" spans="1:6" ht="20" customHeight="1" x14ac:dyDescent="0.15">
      <c r="A142" s="46">
        <v>42736</v>
      </c>
      <c r="B142" s="32"/>
      <c r="C142" s="10" t="s">
        <v>153</v>
      </c>
      <c r="D142" s="10" t="s">
        <v>997</v>
      </c>
      <c r="E142" s="32" t="s">
        <v>1448</v>
      </c>
      <c r="F142" s="10" t="s">
        <v>719</v>
      </c>
    </row>
    <row r="143" spans="1:6" ht="20" customHeight="1" x14ac:dyDescent="0.15">
      <c r="A143" s="46">
        <v>42736</v>
      </c>
      <c r="B143" s="32"/>
      <c r="C143" s="10" t="s">
        <v>153</v>
      </c>
      <c r="D143" s="10" t="s">
        <v>995</v>
      </c>
      <c r="E143" s="32" t="s">
        <v>1455</v>
      </c>
      <c r="F143" s="10" t="s">
        <v>1454</v>
      </c>
    </row>
    <row r="144" spans="1:6" ht="20" customHeight="1" x14ac:dyDescent="0.15">
      <c r="A144" s="46">
        <v>42736</v>
      </c>
      <c r="B144" s="32"/>
      <c r="C144" s="10" t="s">
        <v>153</v>
      </c>
      <c r="D144" s="10" t="s">
        <v>997</v>
      </c>
      <c r="E144" s="32" t="s">
        <v>1455</v>
      </c>
      <c r="F144" s="10" t="s">
        <v>737</v>
      </c>
    </row>
    <row r="145" spans="1:6" s="31" customFormat="1" ht="20" customHeight="1" x14ac:dyDescent="0.15">
      <c r="A145" s="46">
        <v>42736</v>
      </c>
      <c r="B145" s="32"/>
      <c r="C145" s="81" t="s">
        <v>1562</v>
      </c>
      <c r="D145" s="10" t="s">
        <v>995</v>
      </c>
      <c r="E145" s="332" t="s">
        <v>720</v>
      </c>
      <c r="F145" s="10" t="s">
        <v>719</v>
      </c>
    </row>
    <row r="146" spans="1:6" s="31" customFormat="1" ht="20" customHeight="1" x14ac:dyDescent="0.15">
      <c r="A146" s="46">
        <v>42736</v>
      </c>
      <c r="B146" s="32"/>
      <c r="C146" s="81" t="s">
        <v>1562</v>
      </c>
      <c r="D146" s="10" t="s">
        <v>997</v>
      </c>
      <c r="E146" s="332" t="s">
        <v>720</v>
      </c>
      <c r="F146" s="10" t="s">
        <v>719</v>
      </c>
    </row>
    <row r="147" spans="1:6" s="31" customFormat="1" ht="20" customHeight="1" x14ac:dyDescent="0.15">
      <c r="A147" s="46">
        <v>42736</v>
      </c>
      <c r="B147" s="32"/>
      <c r="C147" s="81" t="s">
        <v>1562</v>
      </c>
      <c r="D147" s="10" t="s">
        <v>995</v>
      </c>
      <c r="E147" s="332" t="s">
        <v>1449</v>
      </c>
      <c r="F147" s="10" t="s">
        <v>719</v>
      </c>
    </row>
    <row r="148" spans="1:6" s="31" customFormat="1" ht="20" customHeight="1" x14ac:dyDescent="0.15">
      <c r="A148" s="46">
        <v>42736</v>
      </c>
      <c r="B148" s="32"/>
      <c r="C148" s="81" t="s">
        <v>1562</v>
      </c>
      <c r="D148" s="10" t="s">
        <v>997</v>
      </c>
      <c r="E148" s="332" t="s">
        <v>1449</v>
      </c>
      <c r="F148" s="10" t="s">
        <v>719</v>
      </c>
    </row>
    <row r="149" spans="1:6" s="31" customFormat="1" ht="20" customHeight="1" x14ac:dyDescent="0.15">
      <c r="A149" s="46">
        <v>42736</v>
      </c>
      <c r="C149" s="81" t="s">
        <v>1562</v>
      </c>
      <c r="D149" s="10" t="s">
        <v>995</v>
      </c>
      <c r="E149" s="10" t="s">
        <v>1448</v>
      </c>
      <c r="F149" s="10" t="s">
        <v>719</v>
      </c>
    </row>
    <row r="150" spans="1:6" s="31" customFormat="1" ht="20" customHeight="1" x14ac:dyDescent="0.15">
      <c r="A150" s="46">
        <v>42736</v>
      </c>
      <c r="C150" s="81" t="s">
        <v>1562</v>
      </c>
      <c r="D150" s="10" t="s">
        <v>997</v>
      </c>
      <c r="E150" s="30" t="s">
        <v>1448</v>
      </c>
      <c r="F150" s="10" t="s">
        <v>719</v>
      </c>
    </row>
    <row r="151" spans="1:6" s="31" customFormat="1" ht="20" customHeight="1" x14ac:dyDescent="0.15">
      <c r="A151" s="46">
        <v>42736</v>
      </c>
      <c r="B151" s="32"/>
      <c r="C151" s="217" t="s">
        <v>1607</v>
      </c>
      <c r="D151" s="10" t="s">
        <v>995</v>
      </c>
      <c r="E151" s="332" t="s">
        <v>720</v>
      </c>
      <c r="F151" s="10" t="s">
        <v>719</v>
      </c>
    </row>
    <row r="152" spans="1:6" s="31" customFormat="1" ht="20" customHeight="1" x14ac:dyDescent="0.15">
      <c r="A152" s="46">
        <v>42736</v>
      </c>
      <c r="B152" s="32"/>
      <c r="C152" s="217" t="s">
        <v>1607</v>
      </c>
      <c r="D152" s="10" t="s">
        <v>997</v>
      </c>
      <c r="E152" s="332" t="s">
        <v>720</v>
      </c>
      <c r="F152" s="10" t="s">
        <v>719</v>
      </c>
    </row>
    <row r="153" spans="1:6" ht="20" customHeight="1" x14ac:dyDescent="0.15">
      <c r="A153" s="46"/>
      <c r="B153" s="32"/>
      <c r="C153" s="81"/>
      <c r="D153" s="10"/>
      <c r="E153" s="31"/>
      <c r="F153" s="10"/>
    </row>
  </sheetData>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6E332-1601-DB46-9E37-4B0D4219E272}">
  <dimension ref="A1:I56"/>
  <sheetViews>
    <sheetView showGridLines="0" workbookViewId="0">
      <pane ySplit="3" topLeftCell="A45" activePane="bottomLeft" state="frozen"/>
      <selection pane="bottomLeft" activeCell="A53" sqref="A53:XFD53"/>
    </sheetView>
  </sheetViews>
  <sheetFormatPr baseColWidth="10" defaultColWidth="11.5" defaultRowHeight="20" customHeight="1" x14ac:dyDescent="0.15"/>
  <cols>
    <col min="1" max="1" width="25.33203125" style="8" customWidth="1"/>
    <col min="2" max="2" width="11.5" style="8"/>
    <col min="3" max="3" width="32.6640625" style="8" bestFit="1" customWidth="1"/>
    <col min="4" max="4" width="11.5" style="8"/>
    <col min="5" max="5" width="38.5" style="8" customWidth="1"/>
    <col min="6" max="6" width="75.83203125" style="8" customWidth="1"/>
    <col min="7" max="8" width="11.5" style="8"/>
    <col min="9" max="9" width="25" style="8" bestFit="1" customWidth="1"/>
    <col min="10" max="16384" width="11.5" style="8"/>
  </cols>
  <sheetData>
    <row r="1" spans="1:9" ht="20" customHeight="1" x14ac:dyDescent="0.2">
      <c r="A1" s="41" t="s">
        <v>1486</v>
      </c>
      <c r="B1" s="41"/>
      <c r="C1" s="42"/>
      <c r="D1" s="42"/>
      <c r="E1" s="44" t="s">
        <v>3</v>
      </c>
      <c r="F1" s="44"/>
      <c r="G1" s="27"/>
      <c r="H1" s="27"/>
    </row>
    <row r="2" spans="1:9" s="15" customFormat="1" ht="56" customHeight="1" x14ac:dyDescent="0.15">
      <c r="A2" s="122" t="s">
        <v>4</v>
      </c>
      <c r="B2" s="122" t="s">
        <v>5</v>
      </c>
      <c r="C2" s="122" t="s">
        <v>1487</v>
      </c>
      <c r="D2" s="122"/>
      <c r="E2" s="122" t="s">
        <v>1488</v>
      </c>
      <c r="F2" s="122" t="s">
        <v>1489</v>
      </c>
      <c r="G2" s="122" t="s">
        <v>1490</v>
      </c>
      <c r="H2" s="122" t="s">
        <v>1491</v>
      </c>
      <c r="I2" s="15" t="s">
        <v>1492</v>
      </c>
    </row>
    <row r="3" spans="1:9" s="31" customFormat="1" ht="20" customHeight="1" x14ac:dyDescent="0.15">
      <c r="A3" s="121" t="s">
        <v>9</v>
      </c>
      <c r="B3" s="121" t="s">
        <v>10</v>
      </c>
      <c r="C3" s="121" t="s">
        <v>1493</v>
      </c>
      <c r="D3" s="121" t="s">
        <v>1494</v>
      </c>
      <c r="E3" s="121" t="s">
        <v>202</v>
      </c>
      <c r="F3" s="121" t="s">
        <v>1495</v>
      </c>
      <c r="G3" s="121" t="s">
        <v>1496</v>
      </c>
      <c r="H3" s="121" t="s">
        <v>1491</v>
      </c>
      <c r="I3" s="121" t="s">
        <v>1492</v>
      </c>
    </row>
    <row r="4" spans="1:9" s="151" customFormat="1" ht="20" customHeight="1" x14ac:dyDescent="0.15">
      <c r="A4" s="80">
        <v>42736</v>
      </c>
      <c r="B4" s="80"/>
      <c r="C4" s="82" t="s">
        <v>1497</v>
      </c>
      <c r="D4" s="82" t="s">
        <v>1498</v>
      </c>
      <c r="E4" s="81" t="s">
        <v>45</v>
      </c>
      <c r="F4" s="82" t="s">
        <v>720</v>
      </c>
      <c r="G4" s="82" t="s">
        <v>308</v>
      </c>
      <c r="H4" s="81" t="s">
        <v>1499</v>
      </c>
    </row>
    <row r="5" spans="1:9" s="151" customFormat="1" ht="20" customHeight="1" x14ac:dyDescent="0.15">
      <c r="A5" s="80">
        <v>42736</v>
      </c>
      <c r="B5" s="80"/>
      <c r="C5" s="82" t="s">
        <v>1500</v>
      </c>
      <c r="D5" s="82"/>
      <c r="E5" s="81" t="s">
        <v>45</v>
      </c>
      <c r="F5" s="82" t="s">
        <v>720</v>
      </c>
      <c r="G5" s="81" t="s">
        <v>304</v>
      </c>
      <c r="H5" s="81" t="s">
        <v>217</v>
      </c>
    </row>
    <row r="6" spans="1:9" s="151" customFormat="1" ht="20" customHeight="1" x14ac:dyDescent="0.15">
      <c r="A6" s="80">
        <v>42736</v>
      </c>
      <c r="B6" s="80"/>
      <c r="C6" s="82" t="s">
        <v>1501</v>
      </c>
      <c r="D6" s="82"/>
      <c r="E6" s="81" t="s">
        <v>45</v>
      </c>
      <c r="F6" s="82" t="s">
        <v>1502</v>
      </c>
      <c r="G6" s="81" t="s">
        <v>1503</v>
      </c>
      <c r="H6" s="81" t="s">
        <v>1504</v>
      </c>
    </row>
    <row r="7" spans="1:9" s="151" customFormat="1" ht="20" customHeight="1" x14ac:dyDescent="0.15">
      <c r="A7" s="80">
        <v>42736</v>
      </c>
      <c r="B7" s="80"/>
      <c r="C7" s="82" t="s">
        <v>1505</v>
      </c>
      <c r="D7" s="82"/>
      <c r="E7" s="81" t="s">
        <v>45</v>
      </c>
      <c r="F7" s="82" t="s">
        <v>1506</v>
      </c>
      <c r="G7" s="82" t="b">
        <v>0</v>
      </c>
      <c r="H7" s="81" t="s">
        <v>308</v>
      </c>
    </row>
    <row r="8" spans="1:9" s="151" customFormat="1" ht="20" customHeight="1" x14ac:dyDescent="0.15">
      <c r="A8" s="80">
        <v>42736</v>
      </c>
      <c r="B8" s="80"/>
      <c r="C8" s="82" t="s">
        <v>789</v>
      </c>
      <c r="D8" s="82"/>
      <c r="E8" s="81" t="s">
        <v>45</v>
      </c>
      <c r="F8" s="82" t="s">
        <v>789</v>
      </c>
      <c r="G8" s="81" t="s">
        <v>304</v>
      </c>
      <c r="H8" s="81" t="s">
        <v>217</v>
      </c>
    </row>
    <row r="9" spans="1:9" s="151" customFormat="1" ht="20" customHeight="1" x14ac:dyDescent="0.15">
      <c r="A9" s="80">
        <v>42736</v>
      </c>
      <c r="B9" s="80"/>
      <c r="C9" s="82" t="s">
        <v>801</v>
      </c>
      <c r="D9" s="82"/>
      <c r="E9" s="81" t="s">
        <v>45</v>
      </c>
      <c r="F9" s="82" t="s">
        <v>801</v>
      </c>
      <c r="G9" s="81" t="s">
        <v>304</v>
      </c>
      <c r="H9" s="81" t="s">
        <v>217</v>
      </c>
    </row>
    <row r="10" spans="1:9" s="151" customFormat="1" ht="20" customHeight="1" x14ac:dyDescent="0.15">
      <c r="A10" s="80">
        <v>42736</v>
      </c>
      <c r="B10" s="80"/>
      <c r="C10" s="82" t="s">
        <v>1507</v>
      </c>
      <c r="D10" s="82"/>
      <c r="E10" s="81" t="s">
        <v>45</v>
      </c>
      <c r="F10" s="82" t="s">
        <v>720</v>
      </c>
      <c r="G10" s="82" t="s">
        <v>304</v>
      </c>
      <c r="H10" s="81" t="s">
        <v>1499</v>
      </c>
    </row>
    <row r="11" spans="1:9" s="151" customFormat="1" ht="20" customHeight="1" x14ac:dyDescent="0.15">
      <c r="A11" s="80">
        <v>42736</v>
      </c>
      <c r="B11" s="80"/>
      <c r="C11" s="82" t="s">
        <v>1508</v>
      </c>
      <c r="D11" s="82"/>
      <c r="E11" s="81" t="s">
        <v>45</v>
      </c>
      <c r="F11" s="82" t="s">
        <v>736</v>
      </c>
      <c r="G11" s="81" t="s">
        <v>304</v>
      </c>
      <c r="H11" s="81" t="s">
        <v>1499</v>
      </c>
    </row>
    <row r="12" spans="1:9" s="151" customFormat="1" ht="20" customHeight="1" x14ac:dyDescent="0.15">
      <c r="A12" s="80">
        <v>42736</v>
      </c>
      <c r="B12" s="80"/>
      <c r="C12" s="82" t="s">
        <v>1509</v>
      </c>
      <c r="D12" s="82"/>
      <c r="E12" s="81" t="s">
        <v>45</v>
      </c>
      <c r="F12" s="82" t="s">
        <v>734</v>
      </c>
      <c r="G12" s="81" t="s">
        <v>304</v>
      </c>
      <c r="H12" s="81" t="s">
        <v>1499</v>
      </c>
    </row>
    <row r="13" spans="1:9" s="151" customFormat="1" ht="20" customHeight="1" x14ac:dyDescent="0.15">
      <c r="A13" s="80">
        <v>42736</v>
      </c>
      <c r="B13" s="80"/>
      <c r="C13" s="82" t="s">
        <v>1510</v>
      </c>
      <c r="D13" s="82"/>
      <c r="E13" s="81" t="s">
        <v>45</v>
      </c>
      <c r="F13" s="82" t="s">
        <v>1447</v>
      </c>
      <c r="G13" s="81" t="s">
        <v>304</v>
      </c>
      <c r="H13" s="81" t="s">
        <v>1499</v>
      </c>
    </row>
    <row r="14" spans="1:9" s="151" customFormat="1" ht="20" customHeight="1" x14ac:dyDescent="0.15">
      <c r="A14" s="80">
        <v>42736</v>
      </c>
      <c r="B14" s="80"/>
      <c r="C14" s="82" t="s">
        <v>1511</v>
      </c>
      <c r="D14" s="217"/>
      <c r="E14" s="81" t="s">
        <v>45</v>
      </c>
      <c r="F14" s="81" t="s">
        <v>1448</v>
      </c>
      <c r="G14" s="81" t="s">
        <v>304</v>
      </c>
      <c r="H14" s="81" t="s">
        <v>1499</v>
      </c>
    </row>
    <row r="15" spans="1:9" s="236" customFormat="1" ht="20" customHeight="1" x14ac:dyDescent="0.15">
      <c r="A15" s="235">
        <v>42736</v>
      </c>
      <c r="B15" s="235"/>
      <c r="C15" s="236" t="s">
        <v>1512</v>
      </c>
      <c r="E15" s="227" t="s">
        <v>45</v>
      </c>
      <c r="F15" s="227" t="s">
        <v>1449</v>
      </c>
      <c r="G15" s="227" t="s">
        <v>304</v>
      </c>
      <c r="H15" s="227" t="s">
        <v>1499</v>
      </c>
    </row>
    <row r="16" spans="1:9" s="151" customFormat="1" ht="20" customHeight="1" x14ac:dyDescent="0.15">
      <c r="A16" s="80">
        <v>42736</v>
      </c>
      <c r="B16" s="80"/>
      <c r="C16" s="217" t="s">
        <v>1598</v>
      </c>
      <c r="D16" s="217"/>
      <c r="E16" s="81" t="s">
        <v>45</v>
      </c>
      <c r="F16" s="81" t="s">
        <v>1449</v>
      </c>
      <c r="G16" s="217" t="s">
        <v>217</v>
      </c>
      <c r="H16" s="81" t="s">
        <v>217</v>
      </c>
    </row>
    <row r="17" spans="1:9" s="151" customFormat="1" ht="20" customHeight="1" x14ac:dyDescent="0.15">
      <c r="A17" s="80">
        <v>42736</v>
      </c>
      <c r="B17" s="80"/>
      <c r="C17" s="217" t="s">
        <v>1599</v>
      </c>
      <c r="D17" s="217"/>
      <c r="E17" s="81" t="s">
        <v>45</v>
      </c>
      <c r="F17" s="81" t="s">
        <v>1449</v>
      </c>
      <c r="G17" s="217" t="s">
        <v>217</v>
      </c>
      <c r="H17" s="81" t="s">
        <v>217</v>
      </c>
    </row>
    <row r="18" spans="1:9" s="151" customFormat="1" ht="20" customHeight="1" x14ac:dyDescent="0.15">
      <c r="A18" s="80">
        <v>42736</v>
      </c>
      <c r="B18" s="80"/>
      <c r="C18" s="82" t="s">
        <v>1497</v>
      </c>
      <c r="D18" s="82" t="s">
        <v>1498</v>
      </c>
      <c r="E18" s="81" t="s">
        <v>129</v>
      </c>
      <c r="F18" s="82" t="s">
        <v>720</v>
      </c>
      <c r="G18" s="82" t="s">
        <v>308</v>
      </c>
      <c r="H18" s="81" t="s">
        <v>1499</v>
      </c>
      <c r="I18" s="151" t="s">
        <v>1513</v>
      </c>
    </row>
    <row r="19" spans="1:9" s="151" customFormat="1" ht="20" customHeight="1" x14ac:dyDescent="0.15">
      <c r="A19" s="96">
        <v>42736</v>
      </c>
      <c r="B19" s="96"/>
      <c r="C19" s="151" t="s">
        <v>1497</v>
      </c>
      <c r="D19" s="151" t="s">
        <v>1498</v>
      </c>
      <c r="E19" s="97" t="s">
        <v>129</v>
      </c>
      <c r="F19" s="151" t="s">
        <v>720</v>
      </c>
      <c r="G19" s="151" t="s">
        <v>304</v>
      </c>
      <c r="H19" s="97" t="s">
        <v>1499</v>
      </c>
      <c r="I19" s="151" t="s">
        <v>1514</v>
      </c>
    </row>
    <row r="20" spans="1:9" s="151" customFormat="1" ht="20" customHeight="1" x14ac:dyDescent="0.15">
      <c r="A20" s="96">
        <v>42736</v>
      </c>
      <c r="B20" s="96"/>
      <c r="C20" s="151" t="s">
        <v>1507</v>
      </c>
      <c r="E20" s="97" t="s">
        <v>129</v>
      </c>
      <c r="F20" s="151" t="s">
        <v>720</v>
      </c>
      <c r="G20" s="151" t="s">
        <v>304</v>
      </c>
      <c r="H20" s="97" t="s">
        <v>1499</v>
      </c>
      <c r="I20" s="151" t="s">
        <v>1514</v>
      </c>
    </row>
    <row r="21" spans="1:9" s="151" customFormat="1" ht="20" customHeight="1" x14ac:dyDescent="0.15">
      <c r="A21" s="96">
        <v>42736</v>
      </c>
      <c r="B21" s="96"/>
      <c r="C21" s="151" t="s">
        <v>1507</v>
      </c>
      <c r="E21" s="97" t="s">
        <v>131</v>
      </c>
      <c r="F21" s="151" t="s">
        <v>720</v>
      </c>
      <c r="G21" s="151" t="s">
        <v>304</v>
      </c>
      <c r="H21" s="97" t="s">
        <v>1499</v>
      </c>
    </row>
    <row r="22" spans="1:9" s="151" customFormat="1" ht="20" customHeight="1" x14ac:dyDescent="0.15">
      <c r="A22" s="96">
        <v>42736</v>
      </c>
      <c r="B22" s="96"/>
      <c r="C22" s="151" t="s">
        <v>1497</v>
      </c>
      <c r="E22" s="97" t="s">
        <v>131</v>
      </c>
      <c r="F22" s="151" t="s">
        <v>720</v>
      </c>
      <c r="G22" s="151" t="s">
        <v>304</v>
      </c>
      <c r="H22" s="97" t="s">
        <v>1499</v>
      </c>
    </row>
    <row r="23" spans="1:9" s="151" customFormat="1" ht="20" customHeight="1" x14ac:dyDescent="0.15">
      <c r="A23" s="96">
        <v>42736</v>
      </c>
      <c r="B23" s="96"/>
      <c r="C23" s="151" t="s">
        <v>1507</v>
      </c>
      <c r="E23" s="97" t="s">
        <v>132</v>
      </c>
      <c r="F23" s="151" t="s">
        <v>720</v>
      </c>
      <c r="G23" s="151" t="s">
        <v>304</v>
      </c>
      <c r="H23" s="97" t="s">
        <v>1499</v>
      </c>
    </row>
    <row r="24" spans="1:9" s="151" customFormat="1" ht="20" customHeight="1" x14ac:dyDescent="0.15">
      <c r="A24" s="96">
        <v>42736</v>
      </c>
      <c r="B24" s="96"/>
      <c r="C24" s="151" t="s">
        <v>1507</v>
      </c>
      <c r="E24" s="97" t="s">
        <v>132</v>
      </c>
      <c r="F24" s="151" t="s">
        <v>720</v>
      </c>
      <c r="G24" s="151" t="s">
        <v>304</v>
      </c>
      <c r="H24" s="97" t="s">
        <v>1499</v>
      </c>
      <c r="I24" s="151" t="s">
        <v>1514</v>
      </c>
    </row>
    <row r="25" spans="1:9" s="151" customFormat="1" ht="20" customHeight="1" x14ac:dyDescent="0.15">
      <c r="A25" s="96">
        <v>42736</v>
      </c>
      <c r="B25" s="96"/>
      <c r="C25" s="151" t="s">
        <v>1497</v>
      </c>
      <c r="E25" s="97" t="s">
        <v>132</v>
      </c>
      <c r="F25" s="151" t="s">
        <v>720</v>
      </c>
      <c r="G25" s="151" t="s">
        <v>304</v>
      </c>
      <c r="H25" s="97" t="s">
        <v>1499</v>
      </c>
    </row>
    <row r="26" spans="1:9" s="151" customFormat="1" ht="20" customHeight="1" x14ac:dyDescent="0.15">
      <c r="A26" s="96">
        <v>42736</v>
      </c>
      <c r="B26" s="96"/>
      <c r="C26" s="151" t="s">
        <v>1497</v>
      </c>
      <c r="E26" s="97" t="s">
        <v>132</v>
      </c>
      <c r="F26" s="151" t="s">
        <v>720</v>
      </c>
      <c r="G26" s="151" t="s">
        <v>304</v>
      </c>
      <c r="H26" s="97" t="s">
        <v>1499</v>
      </c>
      <c r="I26" s="151" t="s">
        <v>1514</v>
      </c>
    </row>
    <row r="27" spans="1:9" s="151" customFormat="1" ht="20" customHeight="1" x14ac:dyDescent="0.15">
      <c r="A27" s="96">
        <v>42736</v>
      </c>
      <c r="B27" s="80"/>
      <c r="C27" s="82" t="s">
        <v>1511</v>
      </c>
      <c r="D27" s="82"/>
      <c r="E27" s="82" t="s">
        <v>144</v>
      </c>
      <c r="F27" s="81" t="s">
        <v>1448</v>
      </c>
      <c r="G27" s="82" t="s">
        <v>217</v>
      </c>
      <c r="H27" s="81" t="s">
        <v>217</v>
      </c>
    </row>
    <row r="28" spans="1:9" s="151" customFormat="1" ht="20" customHeight="1" x14ac:dyDescent="0.15">
      <c r="A28" s="96">
        <v>42736</v>
      </c>
      <c r="B28" s="80"/>
      <c r="C28" s="82" t="s">
        <v>1515</v>
      </c>
      <c r="D28" s="82"/>
      <c r="E28" s="82" t="s">
        <v>144</v>
      </c>
      <c r="F28" s="81" t="s">
        <v>1453</v>
      </c>
      <c r="G28" s="82" t="s">
        <v>217</v>
      </c>
      <c r="H28" s="81" t="s">
        <v>217</v>
      </c>
    </row>
    <row r="29" spans="1:9" s="151" customFormat="1" ht="20" customHeight="1" x14ac:dyDescent="0.15">
      <c r="A29" s="96">
        <v>42736</v>
      </c>
      <c r="B29" s="80"/>
      <c r="C29" s="82" t="s">
        <v>1507</v>
      </c>
      <c r="D29" s="82"/>
      <c r="E29" s="81" t="s">
        <v>144</v>
      </c>
      <c r="F29" s="81" t="s">
        <v>720</v>
      </c>
      <c r="G29" s="82" t="s">
        <v>217</v>
      </c>
      <c r="H29" s="81" t="s">
        <v>217</v>
      </c>
    </row>
    <row r="30" spans="1:9" s="151" customFormat="1" ht="20" customHeight="1" x14ac:dyDescent="0.15">
      <c r="A30" s="96">
        <v>42736</v>
      </c>
      <c r="B30" s="80"/>
      <c r="C30" s="82" t="s">
        <v>1511</v>
      </c>
      <c r="D30" s="82"/>
      <c r="E30" s="81" t="s">
        <v>145</v>
      </c>
      <c r="F30" s="81" t="s">
        <v>1448</v>
      </c>
      <c r="G30" s="82" t="s">
        <v>217</v>
      </c>
      <c r="H30" s="81" t="s">
        <v>217</v>
      </c>
    </row>
    <row r="31" spans="1:9" s="151" customFormat="1" ht="20" customHeight="1" x14ac:dyDescent="0.15">
      <c r="A31" s="96">
        <v>42736</v>
      </c>
      <c r="B31" s="80"/>
      <c r="C31" s="82" t="s">
        <v>1515</v>
      </c>
      <c r="D31" s="82"/>
      <c r="E31" s="81" t="s">
        <v>145</v>
      </c>
      <c r="F31" s="81" t="s">
        <v>1453</v>
      </c>
      <c r="G31" s="82" t="s">
        <v>217</v>
      </c>
      <c r="H31" s="81" t="s">
        <v>217</v>
      </c>
    </row>
    <row r="32" spans="1:9" s="151" customFormat="1" ht="20" customHeight="1" x14ac:dyDescent="0.15">
      <c r="A32" s="96">
        <v>42736</v>
      </c>
      <c r="B32" s="80"/>
      <c r="C32" s="82" t="s">
        <v>1516</v>
      </c>
      <c r="D32" s="82"/>
      <c r="E32" s="81" t="s">
        <v>145</v>
      </c>
      <c r="F32" s="81" t="s">
        <v>720</v>
      </c>
      <c r="G32" s="82" t="s">
        <v>217</v>
      </c>
      <c r="H32" s="81" t="s">
        <v>217</v>
      </c>
    </row>
    <row r="33" spans="1:8" s="151" customFormat="1" ht="20" customHeight="1" x14ac:dyDescent="0.15">
      <c r="A33" s="96">
        <v>42736</v>
      </c>
      <c r="B33" s="80"/>
      <c r="C33" s="82" t="s">
        <v>1511</v>
      </c>
      <c r="D33" s="82"/>
      <c r="E33" s="81" t="s">
        <v>146</v>
      </c>
      <c r="F33" s="81" t="s">
        <v>1448</v>
      </c>
      <c r="G33" s="82" t="s">
        <v>217</v>
      </c>
      <c r="H33" s="81" t="s">
        <v>217</v>
      </c>
    </row>
    <row r="34" spans="1:8" s="151" customFormat="1" ht="20" customHeight="1" x14ac:dyDescent="0.15">
      <c r="A34" s="96">
        <v>42736</v>
      </c>
      <c r="B34" s="80"/>
      <c r="C34" s="82" t="s">
        <v>1515</v>
      </c>
      <c r="D34" s="82"/>
      <c r="E34" s="81" t="s">
        <v>146</v>
      </c>
      <c r="F34" s="81" t="s">
        <v>1453</v>
      </c>
      <c r="G34" s="82" t="s">
        <v>217</v>
      </c>
      <c r="H34" s="81" t="s">
        <v>217</v>
      </c>
    </row>
    <row r="35" spans="1:8" s="151" customFormat="1" ht="20" customHeight="1" x14ac:dyDescent="0.15">
      <c r="A35" s="96">
        <v>42736</v>
      </c>
      <c r="B35" s="80"/>
      <c r="C35" s="82" t="s">
        <v>1511</v>
      </c>
      <c r="D35" s="82"/>
      <c r="E35" s="81" t="s">
        <v>147</v>
      </c>
      <c r="F35" s="81" t="s">
        <v>1448</v>
      </c>
      <c r="G35" s="82" t="s">
        <v>217</v>
      </c>
      <c r="H35" s="81" t="s">
        <v>217</v>
      </c>
    </row>
    <row r="36" spans="1:8" s="151" customFormat="1" ht="20" customHeight="1" x14ac:dyDescent="0.15">
      <c r="A36" s="96">
        <v>42736</v>
      </c>
      <c r="B36" s="80"/>
      <c r="C36" s="217" t="s">
        <v>1497</v>
      </c>
      <c r="D36" s="217"/>
      <c r="E36" s="217" t="s">
        <v>147</v>
      </c>
      <c r="F36" s="151" t="s">
        <v>1455</v>
      </c>
      <c r="G36" s="82" t="s">
        <v>217</v>
      </c>
      <c r="H36" s="81" t="s">
        <v>217</v>
      </c>
    </row>
    <row r="37" spans="1:8" s="151" customFormat="1" ht="20" customHeight="1" x14ac:dyDescent="0.15">
      <c r="A37" s="96">
        <v>42736</v>
      </c>
      <c r="B37" s="80"/>
      <c r="C37" s="217" t="s">
        <v>1511</v>
      </c>
      <c r="D37" s="217"/>
      <c r="E37" s="217" t="s">
        <v>149</v>
      </c>
      <c r="F37" s="151" t="s">
        <v>1448</v>
      </c>
      <c r="G37" s="82" t="s">
        <v>217</v>
      </c>
      <c r="H37" s="81" t="s">
        <v>217</v>
      </c>
    </row>
    <row r="38" spans="1:8" s="151" customFormat="1" ht="20" customHeight="1" x14ac:dyDescent="0.15">
      <c r="A38" s="96">
        <v>42736</v>
      </c>
      <c r="B38" s="80"/>
      <c r="C38" s="217" t="s">
        <v>1497</v>
      </c>
      <c r="D38" s="217"/>
      <c r="E38" s="217" t="s">
        <v>149</v>
      </c>
      <c r="F38" s="151" t="s">
        <v>1455</v>
      </c>
      <c r="G38" s="82" t="s">
        <v>217</v>
      </c>
      <c r="H38" s="81" t="s">
        <v>217</v>
      </c>
    </row>
    <row r="39" spans="1:8" s="151" customFormat="1" ht="20" customHeight="1" x14ac:dyDescent="0.15">
      <c r="A39" s="96">
        <v>42736</v>
      </c>
      <c r="B39" s="80"/>
      <c r="C39" s="217" t="s">
        <v>1456</v>
      </c>
      <c r="D39" s="217"/>
      <c r="E39" s="217" t="s">
        <v>149</v>
      </c>
      <c r="F39" s="151" t="s">
        <v>1456</v>
      </c>
      <c r="G39" s="82" t="s">
        <v>217</v>
      </c>
      <c r="H39" s="81" t="s">
        <v>217</v>
      </c>
    </row>
    <row r="40" spans="1:8" s="151" customFormat="1" ht="20" customHeight="1" x14ac:dyDescent="0.15">
      <c r="A40" s="96">
        <v>42736</v>
      </c>
      <c r="B40" s="80"/>
      <c r="C40" s="217" t="s">
        <v>1511</v>
      </c>
      <c r="D40" s="217"/>
      <c r="E40" s="217" t="s">
        <v>151</v>
      </c>
      <c r="F40" s="151" t="s">
        <v>1448</v>
      </c>
      <c r="G40" s="82" t="s">
        <v>217</v>
      </c>
      <c r="H40" s="81" t="s">
        <v>217</v>
      </c>
    </row>
    <row r="41" spans="1:8" s="151" customFormat="1" ht="20" customHeight="1" x14ac:dyDescent="0.15">
      <c r="A41" s="96">
        <v>42736</v>
      </c>
      <c r="B41" s="80"/>
      <c r="C41" s="217" t="s">
        <v>1497</v>
      </c>
      <c r="D41" s="217"/>
      <c r="E41" s="217" t="s">
        <v>151</v>
      </c>
      <c r="F41" s="151" t="s">
        <v>1455</v>
      </c>
      <c r="G41" s="82" t="s">
        <v>217</v>
      </c>
      <c r="H41" s="81" t="s">
        <v>217</v>
      </c>
    </row>
    <row r="42" spans="1:8" s="151" customFormat="1" ht="20" customHeight="1" x14ac:dyDescent="0.15">
      <c r="A42" s="96">
        <v>42736</v>
      </c>
      <c r="B42" s="80"/>
      <c r="C42" s="217" t="s">
        <v>1456</v>
      </c>
      <c r="D42" s="217"/>
      <c r="E42" s="217" t="s">
        <v>151</v>
      </c>
      <c r="F42" s="151" t="s">
        <v>1456</v>
      </c>
      <c r="G42" s="82" t="s">
        <v>217</v>
      </c>
      <c r="H42" s="81" t="s">
        <v>217</v>
      </c>
    </row>
    <row r="43" spans="1:8" s="151" customFormat="1" ht="20" customHeight="1" x14ac:dyDescent="0.15">
      <c r="A43" s="96">
        <v>42736</v>
      </c>
      <c r="B43" s="80"/>
      <c r="C43" s="217" t="s">
        <v>1501</v>
      </c>
      <c r="D43" s="217"/>
      <c r="E43" s="217" t="s">
        <v>151</v>
      </c>
      <c r="F43" s="151" t="s">
        <v>1457</v>
      </c>
      <c r="G43" s="82" t="s">
        <v>217</v>
      </c>
      <c r="H43" s="81" t="s">
        <v>217</v>
      </c>
    </row>
    <row r="44" spans="1:8" s="151" customFormat="1" ht="20" customHeight="1" x14ac:dyDescent="0.15">
      <c r="A44" s="96">
        <v>42736</v>
      </c>
      <c r="B44" s="80"/>
      <c r="C44" s="82" t="s">
        <v>1511</v>
      </c>
      <c r="D44" s="82"/>
      <c r="E44" s="81" t="s">
        <v>153</v>
      </c>
      <c r="F44" s="81" t="s">
        <v>1448</v>
      </c>
      <c r="G44" s="217" t="s">
        <v>217</v>
      </c>
      <c r="H44" s="81" t="s">
        <v>217</v>
      </c>
    </row>
    <row r="45" spans="1:8" s="151" customFormat="1" ht="20" customHeight="1" x14ac:dyDescent="0.15">
      <c r="A45" s="96">
        <v>42736</v>
      </c>
      <c r="B45" s="80"/>
      <c r="C45" s="217" t="s">
        <v>1507</v>
      </c>
      <c r="D45" s="217"/>
      <c r="E45" s="81" t="s">
        <v>153</v>
      </c>
      <c r="F45" s="81" t="s">
        <v>1455</v>
      </c>
      <c r="G45" s="217" t="s">
        <v>217</v>
      </c>
      <c r="H45" s="81" t="s">
        <v>217</v>
      </c>
    </row>
    <row r="46" spans="1:8" s="151" customFormat="1" ht="20" customHeight="1" x14ac:dyDescent="0.15">
      <c r="A46" s="80">
        <v>42736</v>
      </c>
      <c r="B46" s="80"/>
      <c r="C46" s="217" t="s">
        <v>1598</v>
      </c>
      <c r="D46" s="217"/>
      <c r="E46" s="81" t="s">
        <v>1562</v>
      </c>
      <c r="F46" s="81" t="s">
        <v>1449</v>
      </c>
      <c r="G46" s="217" t="s">
        <v>217</v>
      </c>
      <c r="H46" s="81" t="s">
        <v>217</v>
      </c>
    </row>
    <row r="47" spans="1:8" s="151" customFormat="1" ht="20" customHeight="1" x14ac:dyDescent="0.15">
      <c r="A47" s="80">
        <v>42736</v>
      </c>
      <c r="B47" s="80"/>
      <c r="C47" s="217" t="s">
        <v>1599</v>
      </c>
      <c r="D47" s="217"/>
      <c r="E47" s="81" t="s">
        <v>1562</v>
      </c>
      <c r="F47" s="81" t="s">
        <v>1449</v>
      </c>
      <c r="G47" s="217" t="s">
        <v>217</v>
      </c>
      <c r="H47" s="81" t="s">
        <v>217</v>
      </c>
    </row>
    <row r="48" spans="1:8" s="151" customFormat="1" ht="20" customHeight="1" x14ac:dyDescent="0.15">
      <c r="A48" s="80">
        <v>42736</v>
      </c>
      <c r="B48" s="80"/>
      <c r="C48" s="217" t="s">
        <v>1512</v>
      </c>
      <c r="D48" s="217"/>
      <c r="E48" s="81" t="s">
        <v>1562</v>
      </c>
      <c r="F48" s="81" t="s">
        <v>1449</v>
      </c>
      <c r="G48" s="217" t="s">
        <v>217</v>
      </c>
      <c r="H48" s="81" t="s">
        <v>217</v>
      </c>
    </row>
    <row r="49" spans="1:9" s="151" customFormat="1" ht="20" customHeight="1" x14ac:dyDescent="0.15">
      <c r="A49" s="80">
        <v>42736</v>
      </c>
      <c r="B49" s="80"/>
      <c r="C49" s="151" t="s">
        <v>1507</v>
      </c>
      <c r="D49" s="217"/>
      <c r="E49" s="81" t="s">
        <v>1562</v>
      </c>
      <c r="F49" s="81" t="s">
        <v>720</v>
      </c>
      <c r="G49" s="217" t="s">
        <v>217</v>
      </c>
      <c r="H49" s="81" t="s">
        <v>217</v>
      </c>
    </row>
    <row r="50" spans="1:9" s="151" customFormat="1" ht="20" customHeight="1" x14ac:dyDescent="0.15">
      <c r="A50" s="80">
        <v>42736</v>
      </c>
      <c r="B50" s="80"/>
      <c r="C50" s="82" t="s">
        <v>789</v>
      </c>
      <c r="D50" s="82"/>
      <c r="E50" s="81" t="s">
        <v>1562</v>
      </c>
      <c r="F50" s="82" t="s">
        <v>789</v>
      </c>
      <c r="G50" s="81" t="s">
        <v>304</v>
      </c>
      <c r="H50" s="81" t="s">
        <v>217</v>
      </c>
    </row>
    <row r="51" spans="1:9" s="151" customFormat="1" ht="20" customHeight="1" x14ac:dyDescent="0.15">
      <c r="A51" s="80">
        <v>42736</v>
      </c>
      <c r="B51" s="80"/>
      <c r="C51" s="82" t="s">
        <v>801</v>
      </c>
      <c r="D51" s="82"/>
      <c r="E51" s="81" t="s">
        <v>1562</v>
      </c>
      <c r="F51" s="82" t="s">
        <v>801</v>
      </c>
      <c r="G51" s="81" t="s">
        <v>304</v>
      </c>
      <c r="H51" s="81" t="s">
        <v>217</v>
      </c>
    </row>
    <row r="52" spans="1:9" s="151" customFormat="1" ht="20" customHeight="1" x14ac:dyDescent="0.15">
      <c r="A52" s="80">
        <v>42736</v>
      </c>
      <c r="B52" s="80"/>
      <c r="C52" s="82" t="s">
        <v>1511</v>
      </c>
      <c r="D52" s="217"/>
      <c r="E52" s="81" t="s">
        <v>1562</v>
      </c>
      <c r="F52" s="81" t="s">
        <v>1448</v>
      </c>
      <c r="G52" s="81" t="s">
        <v>304</v>
      </c>
      <c r="H52" s="81" t="s">
        <v>1499</v>
      </c>
    </row>
    <row r="53" spans="1:9" s="151" customFormat="1" ht="20" customHeight="1" x14ac:dyDescent="0.15">
      <c r="A53" s="80"/>
      <c r="B53" s="80"/>
      <c r="D53" s="217"/>
      <c r="E53" s="217"/>
      <c r="F53" s="81"/>
      <c r="G53" s="217"/>
      <c r="H53" s="81"/>
    </row>
    <row r="54" spans="1:9" s="151" customFormat="1" ht="20" customHeight="1" x14ac:dyDescent="0.15">
      <c r="A54" s="80"/>
      <c r="B54" s="80"/>
      <c r="C54" s="217"/>
      <c r="D54" s="217"/>
      <c r="E54" s="81"/>
      <c r="F54" s="81"/>
      <c r="G54" s="217"/>
      <c r="H54" s="81"/>
    </row>
    <row r="55" spans="1:9" s="151" customFormat="1" ht="20" customHeight="1" x14ac:dyDescent="0.15">
      <c r="A55" s="80"/>
      <c r="B55" s="80"/>
      <c r="C55" s="217"/>
      <c r="D55" s="217"/>
      <c r="E55" s="81"/>
      <c r="F55" s="81"/>
      <c r="G55" s="217"/>
      <c r="H55" s="81"/>
    </row>
    <row r="56" spans="1:9" ht="20" customHeight="1" x14ac:dyDescent="0.15">
      <c r="A56" s="80"/>
      <c r="B56" s="80"/>
      <c r="C56" s="217"/>
      <c r="D56" s="217"/>
      <c r="E56" s="81"/>
      <c r="F56" s="81"/>
      <c r="G56" s="217"/>
      <c r="H56" s="81"/>
      <c r="I56" s="151"/>
    </row>
  </sheetData>
  <pageMargins left="0.7" right="0.7" top="0.75" bottom="0.75" header="0.3" footer="0.3"/>
  <headerFooter>
    <oddFooter>&amp;C_x000D_&amp;1#&amp;"Arial"&amp;9&amp;K000000 Internal</oddFooter>
  </headerFooter>
  <tableParts count="1">
    <tablePart r:id="rId1"/>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0F152-916D-2A43-B8DD-EB6103ACA44D}">
  <dimension ref="A1:J30"/>
  <sheetViews>
    <sheetView showGridLines="0" workbookViewId="0">
      <pane ySplit="3" topLeftCell="A18" activePane="bottomLeft" state="frozen"/>
      <selection pane="bottomLeft" activeCell="A27" sqref="A27"/>
    </sheetView>
  </sheetViews>
  <sheetFormatPr baseColWidth="10" defaultColWidth="8.83203125" defaultRowHeight="20" customHeight="1" x14ac:dyDescent="0.15"/>
  <cols>
    <col min="1" max="1" width="17.6640625" style="8" customWidth="1"/>
    <col min="2" max="2" width="16.33203125" style="8" customWidth="1"/>
    <col min="3" max="4" width="31.1640625" style="8" customWidth="1"/>
    <col min="5" max="5" width="38.5" style="8" customWidth="1"/>
    <col min="6" max="6" width="25.1640625" style="8" customWidth="1"/>
    <col min="7" max="7" width="23.6640625" style="8" customWidth="1"/>
    <col min="8" max="8" width="21.5" style="8" customWidth="1"/>
    <col min="9" max="9" width="27.5" style="8" customWidth="1"/>
    <col min="10" max="10" width="39.6640625" style="8" bestFit="1" customWidth="1"/>
    <col min="11" max="16384" width="8.83203125" style="8"/>
  </cols>
  <sheetData>
    <row r="1" spans="1:10" ht="20" customHeight="1" x14ac:dyDescent="0.2">
      <c r="A1" s="21" t="s">
        <v>1517</v>
      </c>
    </row>
    <row r="2" spans="1:10" s="15" customFormat="1" ht="149" customHeight="1" x14ac:dyDescent="0.15">
      <c r="A2" s="119" t="s">
        <v>156</v>
      </c>
      <c r="B2" s="119" t="s">
        <v>157</v>
      </c>
      <c r="C2" s="119" t="s">
        <v>158</v>
      </c>
      <c r="E2" s="119" t="s">
        <v>1518</v>
      </c>
      <c r="F2" s="119" t="s">
        <v>1519</v>
      </c>
      <c r="G2" s="119" t="s">
        <v>1520</v>
      </c>
      <c r="H2" s="119" t="s">
        <v>1521</v>
      </c>
      <c r="I2" s="119" t="s">
        <v>1522</v>
      </c>
      <c r="J2" s="113" t="s">
        <v>1523</v>
      </c>
    </row>
    <row r="3" spans="1:10" s="40" customFormat="1" ht="20" customHeight="1" x14ac:dyDescent="0.15">
      <c r="A3" s="115" t="s">
        <v>9</v>
      </c>
      <c r="B3" s="115" t="s">
        <v>10</v>
      </c>
      <c r="C3" s="115" t="s">
        <v>159</v>
      </c>
      <c r="D3" s="115" t="s">
        <v>1524</v>
      </c>
      <c r="E3" s="115" t="s">
        <v>1525</v>
      </c>
      <c r="F3" s="115" t="s">
        <v>1526</v>
      </c>
      <c r="G3" s="115" t="s">
        <v>1527</v>
      </c>
      <c r="H3" s="115" t="s">
        <v>1528</v>
      </c>
      <c r="I3" s="115" t="s">
        <v>1529</v>
      </c>
      <c r="J3" s="115" t="s">
        <v>1530</v>
      </c>
    </row>
    <row r="4" spans="1:10" s="151" customFormat="1" ht="20" customHeight="1" x14ac:dyDescent="0.15">
      <c r="A4" s="80">
        <v>42736</v>
      </c>
      <c r="B4" s="82"/>
      <c r="C4" s="82" t="s">
        <v>88</v>
      </c>
      <c r="D4" s="82"/>
      <c r="E4" s="82" t="s">
        <v>12</v>
      </c>
      <c r="F4" s="82" t="s">
        <v>12</v>
      </c>
      <c r="G4" s="82" t="s">
        <v>12</v>
      </c>
      <c r="H4" s="82" t="s">
        <v>12</v>
      </c>
      <c r="I4" s="82" t="s">
        <v>12</v>
      </c>
      <c r="J4" s="82"/>
    </row>
    <row r="5" spans="1:10" s="151" customFormat="1" ht="20" customHeight="1" x14ac:dyDescent="0.15">
      <c r="A5" s="80">
        <v>42736</v>
      </c>
      <c r="B5" s="82"/>
      <c r="C5" s="82" t="s">
        <v>50</v>
      </c>
      <c r="D5" s="82"/>
      <c r="E5" s="82" t="s">
        <v>1531</v>
      </c>
      <c r="F5" s="82" t="s">
        <v>292</v>
      </c>
      <c r="G5" s="82" t="s">
        <v>292</v>
      </c>
      <c r="H5" s="82" t="s">
        <v>292</v>
      </c>
      <c r="I5" s="82" t="s">
        <v>292</v>
      </c>
      <c r="J5" s="82"/>
    </row>
    <row r="6" spans="1:10" s="151" customFormat="1" ht="20" customHeight="1" x14ac:dyDescent="0.15">
      <c r="A6" s="80">
        <v>42736</v>
      </c>
      <c r="B6" s="82"/>
      <c r="C6" s="82" t="s">
        <v>65</v>
      </c>
      <c r="D6" s="82"/>
      <c r="E6" s="82" t="s">
        <v>1532</v>
      </c>
      <c r="F6" s="82" t="s">
        <v>214</v>
      </c>
      <c r="G6" s="82" t="s">
        <v>214</v>
      </c>
      <c r="H6" s="82" t="s">
        <v>214</v>
      </c>
      <c r="I6" s="82" t="s">
        <v>214</v>
      </c>
      <c r="J6" s="82"/>
    </row>
    <row r="7" spans="1:10" s="151" customFormat="1" ht="20" customHeight="1" x14ac:dyDescent="0.15">
      <c r="A7" s="80">
        <v>42736</v>
      </c>
      <c r="B7" s="82"/>
      <c r="C7" s="82" t="s">
        <v>65</v>
      </c>
      <c r="D7" s="82"/>
      <c r="E7" s="82" t="s">
        <v>214</v>
      </c>
      <c r="F7" s="82" t="s">
        <v>1532</v>
      </c>
      <c r="G7" s="82" t="s">
        <v>214</v>
      </c>
      <c r="H7" s="82" t="s">
        <v>214</v>
      </c>
      <c r="I7" s="82" t="s">
        <v>214</v>
      </c>
      <c r="J7" s="82"/>
    </row>
    <row r="8" spans="1:10" s="151" customFormat="1" ht="20" customHeight="1" x14ac:dyDescent="0.15">
      <c r="A8" s="80">
        <v>42736</v>
      </c>
      <c r="B8" s="82"/>
      <c r="C8" s="82" t="s">
        <v>65</v>
      </c>
      <c r="D8" s="82"/>
      <c r="E8" s="81" t="s">
        <v>338</v>
      </c>
      <c r="F8" s="82" t="s">
        <v>214</v>
      </c>
      <c r="G8" s="82" t="s">
        <v>1532</v>
      </c>
      <c r="H8" s="82" t="s">
        <v>214</v>
      </c>
      <c r="I8" s="82" t="s">
        <v>214</v>
      </c>
      <c r="J8" s="82"/>
    </row>
    <row r="9" spans="1:10" s="151" customFormat="1" ht="20" customHeight="1" x14ac:dyDescent="0.15">
      <c r="A9" s="80">
        <v>42736</v>
      </c>
      <c r="B9" s="82"/>
      <c r="C9" s="82" t="s">
        <v>65</v>
      </c>
      <c r="D9" s="82"/>
      <c r="E9" s="82" t="s">
        <v>340</v>
      </c>
      <c r="F9" s="82" t="s">
        <v>214</v>
      </c>
      <c r="G9" s="82" t="s">
        <v>214</v>
      </c>
      <c r="H9" s="82" t="s">
        <v>1532</v>
      </c>
      <c r="I9" s="82" t="s">
        <v>214</v>
      </c>
      <c r="J9" s="82"/>
    </row>
    <row r="10" spans="1:10" s="151" customFormat="1" ht="20" customHeight="1" x14ac:dyDescent="0.15">
      <c r="A10" s="80">
        <v>42736</v>
      </c>
      <c r="B10" s="82"/>
      <c r="C10" s="82" t="s">
        <v>65</v>
      </c>
      <c r="D10" s="82"/>
      <c r="E10" s="82" t="s">
        <v>361</v>
      </c>
      <c r="F10" s="82" t="s">
        <v>214</v>
      </c>
      <c r="G10" s="82" t="s">
        <v>214</v>
      </c>
      <c r="H10" s="82" t="s">
        <v>214</v>
      </c>
      <c r="I10" s="82" t="s">
        <v>1532</v>
      </c>
      <c r="J10" s="82"/>
    </row>
    <row r="11" spans="1:10" s="151" customFormat="1" ht="20" customHeight="1" x14ac:dyDescent="0.15">
      <c r="A11" s="80">
        <v>42736</v>
      </c>
      <c r="B11" s="82"/>
      <c r="C11" s="82" t="s">
        <v>103</v>
      </c>
      <c r="D11" s="82"/>
      <c r="E11" s="82" t="s">
        <v>1533</v>
      </c>
      <c r="F11" s="82" t="s">
        <v>214</v>
      </c>
      <c r="G11" s="82" t="s">
        <v>214</v>
      </c>
      <c r="H11" s="82" t="s">
        <v>214</v>
      </c>
      <c r="I11" s="82" t="s">
        <v>214</v>
      </c>
      <c r="J11" s="82"/>
    </row>
    <row r="12" spans="1:10" s="151" customFormat="1" ht="20" customHeight="1" x14ac:dyDescent="0.15">
      <c r="A12" s="80">
        <v>42736</v>
      </c>
      <c r="B12" s="82"/>
      <c r="C12" s="82" t="s">
        <v>103</v>
      </c>
      <c r="D12" s="82"/>
      <c r="E12" s="82" t="s">
        <v>1534</v>
      </c>
      <c r="F12" s="82" t="s">
        <v>214</v>
      </c>
      <c r="G12" s="82" t="s">
        <v>214</v>
      </c>
      <c r="H12" s="82" t="s">
        <v>214</v>
      </c>
      <c r="I12" s="82" t="s">
        <v>214</v>
      </c>
      <c r="J12" s="82"/>
    </row>
    <row r="13" spans="1:10" s="151" customFormat="1" ht="20" customHeight="1" x14ac:dyDescent="0.15">
      <c r="A13" s="80">
        <v>42736</v>
      </c>
      <c r="B13" s="82"/>
      <c r="C13" s="82" t="s">
        <v>56</v>
      </c>
      <c r="D13" s="82"/>
      <c r="E13" s="82"/>
      <c r="F13" s="82" t="s">
        <v>336</v>
      </c>
      <c r="G13" s="82" t="s">
        <v>336</v>
      </c>
      <c r="H13" s="82" t="s">
        <v>336</v>
      </c>
      <c r="I13" s="82" t="s">
        <v>336</v>
      </c>
      <c r="J13" s="82"/>
    </row>
    <row r="14" spans="1:10" s="151" customFormat="1" ht="20" customHeight="1" x14ac:dyDescent="0.15">
      <c r="A14" s="80">
        <v>42736</v>
      </c>
      <c r="B14" s="82"/>
      <c r="C14" s="82" t="s">
        <v>56</v>
      </c>
      <c r="D14" s="82"/>
      <c r="E14" s="82" t="s">
        <v>336</v>
      </c>
      <c r="F14" s="82"/>
      <c r="G14" s="82" t="s">
        <v>336</v>
      </c>
      <c r="H14" s="82" t="s">
        <v>336</v>
      </c>
      <c r="I14" s="82" t="s">
        <v>336</v>
      </c>
      <c r="J14" s="82"/>
    </row>
    <row r="15" spans="1:10" s="151" customFormat="1" ht="20" customHeight="1" x14ac:dyDescent="0.15">
      <c r="A15" s="80">
        <v>42736</v>
      </c>
      <c r="B15" s="82"/>
      <c r="C15" s="82" t="s">
        <v>56</v>
      </c>
      <c r="D15" s="82"/>
      <c r="E15" s="82" t="s">
        <v>338</v>
      </c>
      <c r="F15" s="82" t="s">
        <v>336</v>
      </c>
      <c r="G15" s="82"/>
      <c r="H15" s="82" t="s">
        <v>336</v>
      </c>
      <c r="I15" s="82" t="s">
        <v>336</v>
      </c>
      <c r="J15" s="82"/>
    </row>
    <row r="16" spans="1:10" s="151" customFormat="1" ht="20" customHeight="1" x14ac:dyDescent="0.15">
      <c r="A16" s="80">
        <v>42736</v>
      </c>
      <c r="B16" s="82"/>
      <c r="C16" s="82" t="s">
        <v>56</v>
      </c>
      <c r="D16" s="82"/>
      <c r="E16" s="82" t="s">
        <v>340</v>
      </c>
      <c r="F16" s="82" t="s">
        <v>336</v>
      </c>
      <c r="G16" s="82" t="s">
        <v>336</v>
      </c>
      <c r="H16" s="82"/>
      <c r="I16" s="82" t="s">
        <v>336</v>
      </c>
      <c r="J16" s="82"/>
    </row>
    <row r="17" spans="1:10" s="151" customFormat="1" ht="20" customHeight="1" x14ac:dyDescent="0.15">
      <c r="A17" s="80">
        <v>42736</v>
      </c>
      <c r="B17" s="82"/>
      <c r="C17" s="82" t="s">
        <v>56</v>
      </c>
      <c r="D17" s="82"/>
      <c r="E17" s="82" t="s">
        <v>342</v>
      </c>
      <c r="F17" s="82" t="s">
        <v>336</v>
      </c>
      <c r="G17" s="82" t="s">
        <v>336</v>
      </c>
      <c r="H17" s="82" t="s">
        <v>336</v>
      </c>
      <c r="I17" s="82"/>
      <c r="J17" s="82"/>
    </row>
    <row r="18" spans="1:10" s="151" customFormat="1" ht="20" customHeight="1" x14ac:dyDescent="0.15">
      <c r="A18" s="80">
        <v>42736</v>
      </c>
      <c r="B18" s="82"/>
      <c r="C18" s="82" t="s">
        <v>56</v>
      </c>
      <c r="D18" s="82"/>
      <c r="E18" s="82" t="s">
        <v>344</v>
      </c>
      <c r="F18" s="82" t="s">
        <v>336</v>
      </c>
      <c r="G18" s="82" t="s">
        <v>336</v>
      </c>
      <c r="H18" s="82" t="s">
        <v>336</v>
      </c>
      <c r="I18" s="82" t="s">
        <v>336</v>
      </c>
      <c r="J18" s="82"/>
    </row>
    <row r="19" spans="1:10" s="151" customFormat="1" ht="20" customHeight="1" x14ac:dyDescent="0.15">
      <c r="A19" s="80">
        <v>42736</v>
      </c>
      <c r="B19" s="82"/>
      <c r="C19" s="82" t="s">
        <v>127</v>
      </c>
      <c r="D19" s="82"/>
      <c r="E19" s="82" t="s">
        <v>1535</v>
      </c>
      <c r="F19" s="82" t="s">
        <v>260</v>
      </c>
      <c r="G19" s="82" t="s">
        <v>1536</v>
      </c>
      <c r="H19" s="82" t="s">
        <v>479</v>
      </c>
      <c r="I19" s="82" t="s">
        <v>480</v>
      </c>
      <c r="J19" s="82" t="s">
        <v>482</v>
      </c>
    </row>
    <row r="20" spans="1:10" s="151" customFormat="1" ht="20" customHeight="1" x14ac:dyDescent="0.15">
      <c r="A20" s="80">
        <v>42736</v>
      </c>
      <c r="B20" s="82"/>
      <c r="C20" s="82" t="s">
        <v>127</v>
      </c>
      <c r="D20" s="82"/>
      <c r="E20" s="82" t="s">
        <v>489</v>
      </c>
      <c r="F20" s="82"/>
      <c r="G20" s="82"/>
      <c r="H20" s="82"/>
      <c r="I20" s="82" t="s">
        <v>485</v>
      </c>
      <c r="J20" s="82" t="s">
        <v>487</v>
      </c>
    </row>
    <row r="21" spans="1:10" s="151" customFormat="1" ht="20" customHeight="1" x14ac:dyDescent="0.15">
      <c r="A21" s="80">
        <v>42736</v>
      </c>
      <c r="B21" s="82"/>
      <c r="C21" s="82" t="s">
        <v>127</v>
      </c>
      <c r="D21" s="82" t="s">
        <v>1537</v>
      </c>
      <c r="E21" s="82" t="s">
        <v>1538</v>
      </c>
      <c r="F21" s="82" t="s">
        <v>685</v>
      </c>
      <c r="G21" s="82" t="s">
        <v>1539</v>
      </c>
      <c r="H21" s="82" t="s">
        <v>1540</v>
      </c>
      <c r="I21" s="82" t="s">
        <v>687</v>
      </c>
      <c r="J21" s="82" t="s">
        <v>688</v>
      </c>
    </row>
    <row r="22" spans="1:10" s="151" customFormat="1" ht="20" customHeight="1" x14ac:dyDescent="0.15">
      <c r="A22" s="80">
        <v>42736</v>
      </c>
      <c r="B22" s="82"/>
      <c r="C22" s="82" t="s">
        <v>127</v>
      </c>
      <c r="D22" s="82" t="s">
        <v>493</v>
      </c>
      <c r="E22" s="82" t="s">
        <v>1541</v>
      </c>
      <c r="F22" s="82" t="s">
        <v>685</v>
      </c>
      <c r="G22" s="82" t="s">
        <v>1539</v>
      </c>
      <c r="H22" s="82" t="s">
        <v>1540</v>
      </c>
      <c r="I22" s="82" t="s">
        <v>687</v>
      </c>
      <c r="J22" s="82" t="s">
        <v>688</v>
      </c>
    </row>
    <row r="23" spans="1:10" s="151" customFormat="1" ht="20" customHeight="1" x14ac:dyDescent="0.15">
      <c r="A23" s="80">
        <v>42736</v>
      </c>
      <c r="B23" s="82"/>
      <c r="C23" s="82" t="s">
        <v>127</v>
      </c>
      <c r="D23" s="82" t="s">
        <v>493</v>
      </c>
      <c r="E23" s="82" t="s">
        <v>692</v>
      </c>
      <c r="F23" s="82"/>
      <c r="G23" s="82"/>
      <c r="H23" s="82"/>
      <c r="I23" s="82" t="s">
        <v>690</v>
      </c>
      <c r="J23" s="82" t="s">
        <v>691</v>
      </c>
    </row>
    <row r="24" spans="1:10" s="151" customFormat="1" ht="20" customHeight="1" x14ac:dyDescent="0.15">
      <c r="A24" s="80">
        <v>42736</v>
      </c>
      <c r="C24" s="151" t="s">
        <v>144</v>
      </c>
      <c r="E24" s="151" t="s">
        <v>1535</v>
      </c>
      <c r="F24" s="151" t="s">
        <v>260</v>
      </c>
      <c r="G24" s="151" t="s">
        <v>1536</v>
      </c>
      <c r="H24" s="151" t="s">
        <v>479</v>
      </c>
      <c r="I24" s="151" t="s">
        <v>480</v>
      </c>
      <c r="J24" s="151" t="s">
        <v>482</v>
      </c>
    </row>
    <row r="25" spans="1:10" s="151" customFormat="1" ht="20" customHeight="1" x14ac:dyDescent="0.15">
      <c r="A25" s="80">
        <v>42736</v>
      </c>
      <c r="C25" s="151" t="s">
        <v>145</v>
      </c>
      <c r="E25" s="151" t="s">
        <v>1535</v>
      </c>
      <c r="F25" s="151" t="s">
        <v>260</v>
      </c>
      <c r="G25" s="151" t="s">
        <v>1536</v>
      </c>
      <c r="H25" s="151" t="s">
        <v>479</v>
      </c>
      <c r="I25" s="151" t="s">
        <v>480</v>
      </c>
      <c r="J25" s="151" t="s">
        <v>482</v>
      </c>
    </row>
    <row r="26" spans="1:10" s="151" customFormat="1" ht="20" customHeight="1" x14ac:dyDescent="0.15">
      <c r="A26" s="80">
        <v>42736</v>
      </c>
      <c r="C26" s="151" t="s">
        <v>146</v>
      </c>
      <c r="E26" s="151" t="s">
        <v>1535</v>
      </c>
      <c r="F26" s="151" t="s">
        <v>260</v>
      </c>
      <c r="G26" s="151" t="s">
        <v>1536</v>
      </c>
      <c r="H26" s="151" t="s">
        <v>479</v>
      </c>
      <c r="I26" s="151" t="s">
        <v>480</v>
      </c>
      <c r="J26" s="151" t="s">
        <v>482</v>
      </c>
    </row>
    <row r="27" spans="1:10" s="151" customFormat="1" ht="20" customHeight="1" x14ac:dyDescent="0.15"/>
    <row r="28" spans="1:10" s="151" customFormat="1" ht="20" customHeight="1" x14ac:dyDescent="0.15"/>
    <row r="29" spans="1:10" ht="20" customHeight="1" x14ac:dyDescent="0.15">
      <c r="A29" s="151"/>
      <c r="B29" s="151"/>
      <c r="C29" s="151"/>
      <c r="D29" s="151"/>
      <c r="E29" s="151"/>
      <c r="F29" s="151"/>
      <c r="G29" s="151"/>
      <c r="H29" s="151"/>
      <c r="I29" s="151"/>
      <c r="J29" s="151"/>
    </row>
    <row r="30" spans="1:10" ht="20" customHeight="1" x14ac:dyDescent="0.15">
      <c r="A30" s="151"/>
      <c r="B30" s="151"/>
      <c r="C30" s="151"/>
      <c r="D30" s="151"/>
      <c r="E30" s="151"/>
      <c r="F30" s="151"/>
      <c r="G30" s="151"/>
      <c r="H30" s="151"/>
      <c r="I30" s="151"/>
      <c r="J30" s="151"/>
    </row>
  </sheetData>
  <pageMargins left="0.7" right="0.7" top="0.75" bottom="0.75" header="0.3" footer="0.3"/>
  <headerFooter>
    <oddFooter>&amp;C_x000D_&amp;1#&amp;"Arial"&amp;9&amp;K000000 Internal</oddFooter>
  </headerFooter>
  <tableParts count="1">
    <tablePart r:id="rId1"/>
  </tablePart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968E31-1839-6B4C-88DA-87DE128DC25C}">
  <dimension ref="A1:D20"/>
  <sheetViews>
    <sheetView showGridLines="0" workbookViewId="0">
      <pane ySplit="3" topLeftCell="A5" activePane="bottomLeft" state="frozen"/>
      <selection pane="bottomLeft" activeCell="A15" sqref="A15"/>
    </sheetView>
  </sheetViews>
  <sheetFormatPr baseColWidth="10" defaultColWidth="8.83203125" defaultRowHeight="20" customHeight="1" x14ac:dyDescent="0.15"/>
  <cols>
    <col min="1" max="1" width="22.83203125" style="8" customWidth="1"/>
    <col min="2" max="2" width="20.5" style="8" customWidth="1"/>
    <col min="3" max="3" width="29.1640625" style="8" customWidth="1"/>
    <col min="4" max="4" width="31.6640625" style="8" customWidth="1"/>
    <col min="5" max="16384" width="8.83203125" style="8"/>
  </cols>
  <sheetData>
    <row r="1" spans="1:4" ht="20" customHeight="1" x14ac:dyDescent="0.2">
      <c r="A1" s="21" t="s">
        <v>286</v>
      </c>
      <c r="B1" s="22"/>
      <c r="C1" s="23"/>
      <c r="D1" s="24"/>
    </row>
    <row r="2" spans="1:4" s="15" customFormat="1" ht="42" customHeight="1" x14ac:dyDescent="0.15">
      <c r="A2" s="113" t="s">
        <v>156</v>
      </c>
      <c r="B2" s="113" t="s">
        <v>157</v>
      </c>
      <c r="C2" s="113" t="s">
        <v>158</v>
      </c>
      <c r="D2" s="113" t="s">
        <v>1542</v>
      </c>
    </row>
    <row r="3" spans="1:4" s="31" customFormat="1" ht="20" customHeight="1" x14ac:dyDescent="0.15">
      <c r="A3" s="115" t="s">
        <v>9</v>
      </c>
      <c r="B3" s="116" t="s">
        <v>10</v>
      </c>
      <c r="C3" s="115" t="s">
        <v>159</v>
      </c>
      <c r="D3" s="115" t="s">
        <v>1543</v>
      </c>
    </row>
    <row r="4" spans="1:4" s="40" customFormat="1" ht="20" customHeight="1" x14ac:dyDescent="0.15">
      <c r="A4" s="117">
        <v>42736</v>
      </c>
      <c r="B4" s="118"/>
      <c r="C4" s="40" t="s">
        <v>59</v>
      </c>
      <c r="D4" s="40" t="s">
        <v>358</v>
      </c>
    </row>
    <row r="5" spans="1:4" s="40" customFormat="1" ht="20" customHeight="1" x14ac:dyDescent="0.15">
      <c r="A5" s="117">
        <v>42736</v>
      </c>
      <c r="B5" s="118"/>
      <c r="C5" s="40" t="s">
        <v>50</v>
      </c>
      <c r="D5" s="40" t="s">
        <v>292</v>
      </c>
    </row>
    <row r="6" spans="1:4" s="40" customFormat="1" ht="20" customHeight="1" x14ac:dyDescent="0.15">
      <c r="A6" s="117">
        <v>42736</v>
      </c>
      <c r="B6" s="118"/>
      <c r="C6" s="40" t="s">
        <v>50</v>
      </c>
      <c r="D6" s="40" t="s">
        <v>294</v>
      </c>
    </row>
    <row r="7" spans="1:4" s="40" customFormat="1" ht="20" customHeight="1" x14ac:dyDescent="0.15">
      <c r="A7" s="117">
        <v>42736</v>
      </c>
      <c r="B7" s="118"/>
      <c r="C7" s="40" t="s">
        <v>50</v>
      </c>
      <c r="D7" s="40" t="s">
        <v>296</v>
      </c>
    </row>
    <row r="8" spans="1:4" s="40" customFormat="1" ht="20" customHeight="1" x14ac:dyDescent="0.15">
      <c r="A8" s="117">
        <v>42736</v>
      </c>
      <c r="B8" s="118"/>
      <c r="C8" s="40" t="s">
        <v>65</v>
      </c>
      <c r="D8" s="40" t="s">
        <v>1532</v>
      </c>
    </row>
    <row r="9" spans="1:4" s="40" customFormat="1" ht="20" customHeight="1" x14ac:dyDescent="0.15">
      <c r="A9" s="117">
        <v>42736</v>
      </c>
      <c r="B9" s="118"/>
      <c r="C9" s="40" t="s">
        <v>56</v>
      </c>
    </row>
    <row r="10" spans="1:4" s="40" customFormat="1" ht="20" customHeight="1" x14ac:dyDescent="0.15">
      <c r="A10" s="117">
        <v>42736</v>
      </c>
      <c r="B10" s="118"/>
      <c r="C10" s="40" t="s">
        <v>88</v>
      </c>
      <c r="D10" s="40" t="s">
        <v>12</v>
      </c>
    </row>
    <row r="11" spans="1:4" s="40" customFormat="1" ht="20" customHeight="1" x14ac:dyDescent="0.15">
      <c r="A11" s="117">
        <v>42736</v>
      </c>
      <c r="B11" s="118"/>
      <c r="C11" s="40" t="s">
        <v>127</v>
      </c>
      <c r="D11" s="40" t="s">
        <v>477</v>
      </c>
    </row>
    <row r="12" spans="1:4" s="40" customFormat="1" ht="20" customHeight="1" x14ac:dyDescent="0.15">
      <c r="A12" s="117">
        <v>42736</v>
      </c>
      <c r="B12" s="118"/>
      <c r="C12" s="40" t="s">
        <v>144</v>
      </c>
      <c r="D12" s="40" t="s">
        <v>477</v>
      </c>
    </row>
    <row r="13" spans="1:4" s="40" customFormat="1" ht="20" customHeight="1" x14ac:dyDescent="0.15">
      <c r="A13" s="117">
        <v>42736</v>
      </c>
      <c r="B13" s="118"/>
      <c r="C13" s="40" t="s">
        <v>145</v>
      </c>
      <c r="D13" s="40" t="s">
        <v>477</v>
      </c>
    </row>
    <row r="14" spans="1:4" s="40" customFormat="1" ht="20" customHeight="1" x14ac:dyDescent="0.15">
      <c r="A14" s="117">
        <v>42736</v>
      </c>
      <c r="B14" s="118"/>
      <c r="C14" s="40" t="s">
        <v>146</v>
      </c>
      <c r="D14" s="40" t="s">
        <v>477</v>
      </c>
    </row>
    <row r="15" spans="1:4" s="40" customFormat="1" ht="20" customHeight="1" x14ac:dyDescent="0.15">
      <c r="B15" s="118"/>
    </row>
    <row r="16" spans="1:4" s="40" customFormat="1" ht="20" customHeight="1" x14ac:dyDescent="0.15">
      <c r="B16" s="118"/>
    </row>
    <row r="17" spans="1:4" ht="20" customHeight="1" x14ac:dyDescent="0.15">
      <c r="A17" s="40"/>
      <c r="B17" s="118"/>
      <c r="C17" s="40"/>
      <c r="D17" s="40"/>
    </row>
    <row r="18" spans="1:4" ht="20" customHeight="1" x14ac:dyDescent="0.15">
      <c r="A18" s="40"/>
      <c r="B18" s="118"/>
      <c r="C18" s="40"/>
      <c r="D18" s="40"/>
    </row>
    <row r="19" spans="1:4" ht="20" customHeight="1" x14ac:dyDescent="0.15">
      <c r="A19" s="40"/>
      <c r="B19" s="118"/>
      <c r="C19" s="40"/>
      <c r="D19" s="40"/>
    </row>
    <row r="20" spans="1:4" ht="20" customHeight="1" x14ac:dyDescent="0.15">
      <c r="A20" s="40"/>
      <c r="B20" s="118"/>
      <c r="C20" s="40"/>
      <c r="D20" s="40"/>
    </row>
  </sheetData>
  <pageMargins left="0.7" right="0.7" top="0.75" bottom="0.75" header="0.3" footer="0.3"/>
  <headerFooter>
    <oddFooter>&amp;C_x000D_&amp;1#&amp;"Arial"&amp;9&amp;K000000 Internal</oddFooter>
  </headerFooter>
  <tableParts count="1">
    <tablePart r:id="rId1"/>
  </tableParts>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648FCD-F383-0F4F-9214-A3EF859B0152}">
  <dimension ref="A1:K128"/>
  <sheetViews>
    <sheetView topLeftCell="C1" workbookViewId="0">
      <selection activeCell="C6" sqref="A6:XFD7"/>
    </sheetView>
  </sheetViews>
  <sheetFormatPr baseColWidth="10" defaultRowHeight="13" x14ac:dyDescent="0.15"/>
  <cols>
    <col min="1" max="1" width="21.6640625" style="26" customWidth="1"/>
    <col min="2" max="2" width="15.5" style="26" customWidth="1"/>
    <col min="3" max="3" width="24.33203125" style="26" bestFit="1" customWidth="1"/>
    <col min="4" max="4" width="26.1640625" style="26" bestFit="1" customWidth="1"/>
    <col min="5" max="5" width="21.33203125" style="26" bestFit="1" customWidth="1"/>
    <col min="6" max="6" width="20.6640625" style="26" customWidth="1"/>
    <col min="7" max="7" width="31.83203125" style="26" customWidth="1"/>
    <col min="8" max="8" width="11.1640625" style="27" customWidth="1"/>
    <col min="9" max="9" width="45.33203125" style="11" bestFit="1" customWidth="1"/>
    <col min="10" max="10" width="45.33203125" style="26" bestFit="1" customWidth="1"/>
    <col min="11" max="11" width="14.5" style="8" bestFit="1" customWidth="1"/>
  </cols>
  <sheetData>
    <row r="1" spans="1:11" ht="18" x14ac:dyDescent="0.2">
      <c r="A1" s="41" t="s">
        <v>1594</v>
      </c>
      <c r="B1" s="42"/>
      <c r="C1" s="43"/>
      <c r="D1" s="44"/>
      <c r="E1" s="27"/>
      <c r="F1" s="27"/>
      <c r="G1" s="27"/>
      <c r="I1" s="18"/>
      <c r="J1" s="27"/>
      <c r="K1" s="24"/>
    </row>
    <row r="2" spans="1:11" ht="168" x14ac:dyDescent="0.15">
      <c r="A2" s="122" t="s">
        <v>4</v>
      </c>
      <c r="B2" s="122" t="s">
        <v>5</v>
      </c>
      <c r="C2" s="122" t="s">
        <v>6</v>
      </c>
      <c r="D2" s="122" t="s">
        <v>1568</v>
      </c>
      <c r="E2" s="122" t="s">
        <v>1569</v>
      </c>
      <c r="F2" s="122" t="s">
        <v>1570</v>
      </c>
      <c r="G2" s="122" t="s">
        <v>1571</v>
      </c>
      <c r="H2" s="353" t="s">
        <v>1572</v>
      </c>
      <c r="I2" s="122" t="s">
        <v>1573</v>
      </c>
      <c r="J2" s="122" t="s">
        <v>1574</v>
      </c>
      <c r="K2" s="113" t="s">
        <v>1575</v>
      </c>
    </row>
    <row r="3" spans="1:11" x14ac:dyDescent="0.15">
      <c r="A3" s="121" t="s">
        <v>9</v>
      </c>
      <c r="B3" s="121" t="s">
        <v>10</v>
      </c>
      <c r="C3" s="121" t="s">
        <v>202</v>
      </c>
      <c r="D3" s="121" t="s">
        <v>1580</v>
      </c>
      <c r="E3" s="121" t="s">
        <v>1581</v>
      </c>
      <c r="F3" s="121" t="s">
        <v>1582</v>
      </c>
      <c r="G3" s="121" t="s">
        <v>1583</v>
      </c>
      <c r="H3" s="121" t="s">
        <v>1584</v>
      </c>
      <c r="I3" s="121" t="s">
        <v>13</v>
      </c>
      <c r="J3" s="121" t="s">
        <v>204</v>
      </c>
      <c r="K3" s="115" t="s">
        <v>162</v>
      </c>
    </row>
    <row r="4" spans="1:11" x14ac:dyDescent="0.15">
      <c r="A4" s="80">
        <v>44927</v>
      </c>
      <c r="B4" s="80"/>
      <c r="C4" s="81" t="s">
        <v>1562</v>
      </c>
      <c r="D4" s="81" t="s">
        <v>1595</v>
      </c>
      <c r="E4" s="81" t="s">
        <v>1590</v>
      </c>
      <c r="F4" s="81" t="s">
        <v>1160</v>
      </c>
      <c r="G4" s="82" t="s">
        <v>1160</v>
      </c>
      <c r="H4" s="81" t="s">
        <v>1160</v>
      </c>
      <c r="I4" s="81" t="s">
        <v>1600</v>
      </c>
      <c r="J4" s="82" t="s">
        <v>1602</v>
      </c>
      <c r="K4" s="82">
        <v>1</v>
      </c>
    </row>
    <row r="5" spans="1:11" x14ac:dyDescent="0.15">
      <c r="A5" s="80">
        <v>44927</v>
      </c>
      <c r="B5" s="80"/>
      <c r="C5" s="81" t="s">
        <v>1562</v>
      </c>
      <c r="D5" s="81" t="s">
        <v>1596</v>
      </c>
      <c r="E5" s="81" t="s">
        <v>1597</v>
      </c>
      <c r="F5" s="81" t="s">
        <v>1160</v>
      </c>
      <c r="G5" s="82" t="s">
        <v>1160</v>
      </c>
      <c r="H5" s="81" t="s">
        <v>1160</v>
      </c>
      <c r="I5" s="81" t="s">
        <v>1601</v>
      </c>
      <c r="J5" s="82" t="s">
        <v>1603</v>
      </c>
      <c r="K5" s="82">
        <v>2</v>
      </c>
    </row>
    <row r="6" spans="1:11" x14ac:dyDescent="0.15">
      <c r="A6" s="80"/>
      <c r="B6" s="80"/>
      <c r="C6" s="81"/>
      <c r="D6" s="81"/>
      <c r="E6" s="81"/>
      <c r="F6" s="81"/>
      <c r="G6" s="82"/>
      <c r="H6" s="81"/>
      <c r="I6" s="81"/>
      <c r="J6" s="82"/>
      <c r="K6" s="82"/>
    </row>
    <row r="7" spans="1:11" x14ac:dyDescent="0.15">
      <c r="A7" s="80"/>
      <c r="B7" s="80"/>
      <c r="C7" s="81"/>
      <c r="D7" s="81"/>
      <c r="E7" s="81"/>
      <c r="F7" s="81"/>
      <c r="G7" s="82"/>
      <c r="H7" s="81"/>
      <c r="I7" s="81"/>
      <c r="J7" s="82"/>
      <c r="K7" s="82"/>
    </row>
    <row r="8" spans="1:11" x14ac:dyDescent="0.15">
      <c r="A8" s="80"/>
      <c r="B8" s="80"/>
      <c r="C8" s="81"/>
      <c r="D8" s="81"/>
      <c r="E8" s="81"/>
      <c r="F8" s="81"/>
      <c r="G8" s="82"/>
      <c r="H8" s="81"/>
      <c r="I8" s="81"/>
      <c r="J8" s="82"/>
      <c r="K8" s="82"/>
    </row>
    <row r="9" spans="1:11" x14ac:dyDescent="0.15">
      <c r="A9" s="80"/>
      <c r="B9" s="80"/>
      <c r="C9" s="81"/>
      <c r="D9" s="81"/>
      <c r="E9" s="81"/>
      <c r="F9" s="81"/>
      <c r="G9" s="82"/>
      <c r="H9" s="81"/>
      <c r="I9" s="81"/>
      <c r="J9" s="82"/>
      <c r="K9" s="82"/>
    </row>
    <row r="10" spans="1:11" x14ac:dyDescent="0.15">
      <c r="A10" s="80"/>
      <c r="B10" s="80"/>
      <c r="C10" s="81"/>
      <c r="D10" s="81"/>
      <c r="E10" s="81"/>
      <c r="F10" s="81"/>
      <c r="G10" s="82"/>
      <c r="H10" s="81"/>
      <c r="I10" s="81"/>
      <c r="J10" s="82"/>
      <c r="K10" s="82"/>
    </row>
    <row r="11" spans="1:11" x14ac:dyDescent="0.15">
      <c r="A11" s="80"/>
      <c r="B11" s="80"/>
      <c r="C11" s="81"/>
      <c r="D11" s="81"/>
      <c r="E11" s="81"/>
      <c r="F11" s="81"/>
      <c r="G11" s="82"/>
      <c r="H11" s="81"/>
      <c r="I11" s="81"/>
      <c r="J11" s="82"/>
      <c r="K11" s="82"/>
    </row>
    <row r="12" spans="1:11" x14ac:dyDescent="0.15">
      <c r="A12" s="80"/>
      <c r="B12" s="80"/>
      <c r="C12" s="81"/>
      <c r="D12" s="81"/>
      <c r="E12" s="81"/>
      <c r="F12" s="81"/>
      <c r="G12" s="82"/>
      <c r="H12" s="81"/>
      <c r="I12" s="81"/>
      <c r="J12" s="82"/>
      <c r="K12" s="82"/>
    </row>
    <row r="13" spans="1:11" x14ac:dyDescent="0.15">
      <c r="A13" s="80"/>
      <c r="B13" s="80"/>
      <c r="C13" s="81"/>
      <c r="D13" s="81"/>
      <c r="E13" s="81"/>
      <c r="F13" s="81"/>
      <c r="G13" s="82"/>
      <c r="H13" s="81"/>
      <c r="I13" s="81"/>
      <c r="J13" s="82"/>
      <c r="K13" s="82"/>
    </row>
    <row r="14" spans="1:11" x14ac:dyDescent="0.15">
      <c r="A14" s="80"/>
      <c r="B14" s="80"/>
      <c r="C14" s="81"/>
      <c r="D14" s="81"/>
      <c r="E14" s="81"/>
      <c r="F14" s="81"/>
      <c r="G14" s="82"/>
      <c r="H14" s="81"/>
      <c r="I14" s="81"/>
      <c r="J14" s="82"/>
      <c r="K14" s="355"/>
    </row>
    <row r="15" spans="1:11" x14ac:dyDescent="0.15">
      <c r="A15" s="80"/>
      <c r="B15" s="80"/>
      <c r="C15" s="81"/>
      <c r="D15" s="81"/>
      <c r="E15" s="81"/>
      <c r="F15" s="81"/>
      <c r="G15" s="82"/>
      <c r="H15" s="81"/>
      <c r="I15" s="81"/>
      <c r="J15" s="82"/>
      <c r="K15" s="355"/>
    </row>
    <row r="16" spans="1:11" x14ac:dyDescent="0.15">
      <c r="A16" s="80"/>
      <c r="B16" s="80"/>
      <c r="C16" s="81"/>
      <c r="D16" s="81"/>
      <c r="E16" s="81"/>
      <c r="F16" s="81"/>
      <c r="G16" s="82"/>
      <c r="H16" s="81"/>
      <c r="I16" s="217"/>
      <c r="J16" s="82"/>
      <c r="K16" s="355"/>
    </row>
    <row r="17" spans="1:11" x14ac:dyDescent="0.15">
      <c r="A17" s="80"/>
      <c r="B17" s="80"/>
      <c r="C17" s="81"/>
      <c r="D17" s="81"/>
      <c r="E17" s="81"/>
      <c r="F17" s="81"/>
      <c r="G17" s="82"/>
      <c r="H17" s="81"/>
      <c r="I17" s="217"/>
      <c r="J17" s="82"/>
      <c r="K17" s="355"/>
    </row>
    <row r="18" spans="1:11" x14ac:dyDescent="0.15">
      <c r="A18" s="80"/>
      <c r="B18" s="80"/>
      <c r="C18" s="81"/>
      <c r="D18" s="81"/>
      <c r="E18" s="81"/>
      <c r="F18" s="81"/>
      <c r="G18" s="82"/>
      <c r="H18" s="81"/>
      <c r="I18" s="217"/>
      <c r="J18" s="82"/>
      <c r="K18" s="355"/>
    </row>
    <row r="19" spans="1:11" x14ac:dyDescent="0.15">
      <c r="A19" s="80"/>
      <c r="B19" s="80"/>
      <c r="C19" s="81"/>
      <c r="D19" s="81"/>
      <c r="E19" s="81"/>
      <c r="F19" s="81"/>
      <c r="G19" s="82"/>
      <c r="H19" s="81"/>
      <c r="I19" s="217"/>
      <c r="J19" s="82"/>
      <c r="K19" s="355"/>
    </row>
    <row r="20" spans="1:11" x14ac:dyDescent="0.15">
      <c r="A20" s="80"/>
      <c r="B20" s="80"/>
      <c r="C20" s="81"/>
      <c r="D20" s="81"/>
      <c r="E20" s="81"/>
      <c r="F20" s="81"/>
      <c r="G20" s="82"/>
      <c r="H20" s="81"/>
      <c r="I20" s="217"/>
      <c r="J20" s="82"/>
      <c r="K20" s="355"/>
    </row>
    <row r="21" spans="1:11" x14ac:dyDescent="0.15">
      <c r="A21" s="80"/>
      <c r="B21" s="80"/>
      <c r="C21" s="81"/>
      <c r="D21" s="81"/>
      <c r="E21" s="81"/>
      <c r="F21" s="81"/>
      <c r="G21" s="82"/>
      <c r="H21" s="81"/>
      <c r="I21" s="217"/>
      <c r="J21" s="82"/>
      <c r="K21" s="151"/>
    </row>
    <row r="22" spans="1:11" x14ac:dyDescent="0.15">
      <c r="A22" s="80"/>
      <c r="B22" s="80"/>
      <c r="C22" s="81"/>
      <c r="D22" s="81"/>
      <c r="E22" s="81"/>
      <c r="F22" s="81"/>
      <c r="G22" s="82"/>
      <c r="H22" s="81"/>
      <c r="I22" s="217"/>
      <c r="J22" s="82"/>
    </row>
    <row r="23" spans="1:11" x14ac:dyDescent="0.15">
      <c r="A23" s="80"/>
      <c r="B23" s="80"/>
      <c r="C23" s="81"/>
      <c r="D23" s="81"/>
      <c r="E23" s="81"/>
      <c r="F23" s="81"/>
      <c r="G23" s="82"/>
      <c r="H23" s="81"/>
      <c r="I23" s="217"/>
      <c r="J23" s="82"/>
    </row>
    <row r="24" spans="1:11" x14ac:dyDescent="0.15">
      <c r="A24" s="80"/>
      <c r="B24" s="80"/>
      <c r="C24" s="81"/>
      <c r="D24" s="81"/>
      <c r="E24" s="81"/>
      <c r="F24" s="81"/>
      <c r="G24" s="82"/>
      <c r="H24" s="81"/>
      <c r="I24" s="217"/>
      <c r="J24" s="82"/>
    </row>
    <row r="25" spans="1:11" x14ac:dyDescent="0.15">
      <c r="A25" s="80"/>
      <c r="B25" s="80"/>
      <c r="C25" s="81"/>
      <c r="D25" s="81"/>
      <c r="E25" s="81"/>
      <c r="F25" s="81"/>
      <c r="G25" s="82"/>
      <c r="H25" s="81"/>
      <c r="I25" s="217"/>
      <c r="J25" s="82"/>
    </row>
    <row r="26" spans="1:11" x14ac:dyDescent="0.15">
      <c r="A26" s="80"/>
      <c r="B26" s="80"/>
      <c r="C26" s="81"/>
      <c r="D26" s="81"/>
      <c r="E26" s="81"/>
      <c r="F26" s="81"/>
      <c r="G26" s="82"/>
      <c r="H26" s="81"/>
      <c r="I26" s="82"/>
      <c r="J26" s="82"/>
    </row>
    <row r="27" spans="1:11" x14ac:dyDescent="0.15">
      <c r="A27" s="80"/>
      <c r="B27" s="80"/>
      <c r="C27" s="81"/>
      <c r="D27" s="81"/>
      <c r="E27" s="81"/>
      <c r="F27" s="81"/>
      <c r="G27" s="82"/>
      <c r="H27" s="81"/>
      <c r="I27" s="217"/>
      <c r="J27" s="82"/>
    </row>
    <row r="28" spans="1:11" x14ac:dyDescent="0.15">
      <c r="A28" s="80"/>
      <c r="B28" s="80"/>
      <c r="C28" s="81"/>
      <c r="D28" s="81"/>
      <c r="E28" s="81"/>
      <c r="F28" s="81"/>
      <c r="G28" s="82"/>
      <c r="H28" s="81"/>
      <c r="I28" s="217"/>
      <c r="J28" s="82"/>
    </row>
    <row r="29" spans="1:11" x14ac:dyDescent="0.15">
      <c r="A29" s="80"/>
      <c r="B29" s="80"/>
      <c r="C29" s="81"/>
      <c r="D29" s="81"/>
      <c r="E29" s="81"/>
      <c r="F29" s="81"/>
      <c r="G29" s="82"/>
      <c r="H29" s="81"/>
      <c r="I29" s="217"/>
      <c r="J29" s="82"/>
    </row>
    <row r="30" spans="1:11" x14ac:dyDescent="0.15">
      <c r="A30" s="80"/>
      <c r="B30" s="80"/>
      <c r="C30" s="81"/>
      <c r="D30" s="81"/>
      <c r="E30" s="81"/>
      <c r="F30" s="81"/>
      <c r="G30" s="82"/>
      <c r="H30" s="81"/>
      <c r="I30" s="217"/>
      <c r="J30" s="82"/>
    </row>
    <row r="31" spans="1:11" x14ac:dyDescent="0.15">
      <c r="A31" s="80"/>
      <c r="B31" s="80"/>
      <c r="C31" s="81"/>
      <c r="D31" s="81"/>
      <c r="E31" s="81"/>
      <c r="F31" s="81"/>
      <c r="G31" s="82"/>
      <c r="H31" s="81"/>
      <c r="I31" s="151"/>
      <c r="J31" s="82"/>
    </row>
    <row r="32" spans="1:11" x14ac:dyDescent="0.15">
      <c r="A32" s="80"/>
      <c r="B32" s="80"/>
      <c r="C32" s="81"/>
      <c r="D32" s="81"/>
      <c r="E32" s="81"/>
      <c r="F32" s="81"/>
      <c r="G32" s="82"/>
      <c r="H32" s="81"/>
      <c r="I32" s="151"/>
      <c r="J32" s="82"/>
    </row>
    <row r="33" spans="1:10" x14ac:dyDescent="0.15">
      <c r="A33" s="80"/>
      <c r="B33" s="80"/>
      <c r="C33" s="81"/>
      <c r="D33" s="81"/>
      <c r="E33" s="81"/>
      <c r="F33" s="81"/>
      <c r="G33" s="82"/>
      <c r="H33" s="81"/>
      <c r="I33" s="151"/>
      <c r="J33" s="82"/>
    </row>
    <row r="34" spans="1:10" x14ac:dyDescent="0.15">
      <c r="A34" s="80"/>
      <c r="B34" s="80"/>
      <c r="C34" s="81"/>
      <c r="D34" s="81"/>
      <c r="E34" s="81"/>
      <c r="F34" s="81"/>
      <c r="G34" s="82"/>
      <c r="H34" s="81"/>
      <c r="I34" s="151"/>
      <c r="J34" s="82"/>
    </row>
    <row r="35" spans="1:10" x14ac:dyDescent="0.15">
      <c r="A35" s="80"/>
      <c r="B35" s="80"/>
      <c r="C35" s="81"/>
      <c r="D35" s="81"/>
      <c r="E35" s="81"/>
      <c r="F35" s="81"/>
      <c r="G35" s="82"/>
      <c r="H35" s="81"/>
      <c r="I35" s="151"/>
      <c r="J35" s="82"/>
    </row>
    <row r="36" spans="1:10" x14ac:dyDescent="0.15">
      <c r="A36" s="80"/>
      <c r="B36" s="80"/>
      <c r="C36" s="81"/>
      <c r="D36" s="81"/>
      <c r="E36" s="81"/>
      <c r="F36" s="81"/>
      <c r="G36" s="82"/>
      <c r="H36" s="81"/>
      <c r="I36" s="222"/>
      <c r="J36" s="82"/>
    </row>
    <row r="37" spans="1:10" x14ac:dyDescent="0.15">
      <c r="A37" s="80"/>
      <c r="B37" s="80"/>
      <c r="C37" s="81"/>
      <c r="D37" s="81"/>
      <c r="E37" s="81"/>
      <c r="F37" s="81"/>
      <c r="G37" s="82"/>
      <c r="H37" s="81"/>
      <c r="I37" s="222"/>
      <c r="J37" s="82"/>
    </row>
    <row r="38" spans="1:10" x14ac:dyDescent="0.15">
      <c r="A38" s="80"/>
      <c r="B38" s="80"/>
      <c r="C38" s="81"/>
      <c r="D38" s="81"/>
      <c r="E38" s="81"/>
      <c r="F38" s="81"/>
      <c r="G38" s="82"/>
      <c r="H38" s="81"/>
      <c r="I38" s="222"/>
      <c r="J38" s="82"/>
    </row>
    <row r="39" spans="1:10" x14ac:dyDescent="0.15">
      <c r="A39" s="80"/>
      <c r="B39" s="80"/>
      <c r="C39" s="81"/>
      <c r="D39" s="81"/>
      <c r="E39" s="81"/>
      <c r="F39" s="81"/>
      <c r="G39" s="82"/>
      <c r="H39" s="81"/>
      <c r="I39" s="222"/>
      <c r="J39" s="82"/>
    </row>
    <row r="40" spans="1:10" x14ac:dyDescent="0.15">
      <c r="A40" s="80"/>
      <c r="B40" s="80"/>
      <c r="C40" s="81"/>
      <c r="D40" s="81"/>
      <c r="E40" s="81"/>
      <c r="F40" s="81"/>
      <c r="G40" s="82"/>
      <c r="H40" s="81"/>
      <c r="I40" s="337"/>
      <c r="J40" s="82"/>
    </row>
    <row r="41" spans="1:10" x14ac:dyDescent="0.15">
      <c r="A41" s="80"/>
      <c r="B41" s="80"/>
      <c r="C41" s="81"/>
      <c r="D41" s="81"/>
      <c r="E41" s="81"/>
      <c r="F41" s="81"/>
      <c r="G41" s="82"/>
      <c r="H41" s="81"/>
      <c r="I41" s="337"/>
      <c r="J41" s="82"/>
    </row>
    <row r="42" spans="1:10" x14ac:dyDescent="0.15">
      <c r="A42" s="80"/>
      <c r="B42" s="80"/>
      <c r="C42" s="82"/>
      <c r="D42" s="81"/>
      <c r="E42" s="81"/>
      <c r="F42" s="81"/>
      <c r="G42" s="82"/>
      <c r="H42" s="81"/>
      <c r="I42" s="337"/>
      <c r="J42" s="82"/>
    </row>
    <row r="43" spans="1:10" x14ac:dyDescent="0.15">
      <c r="A43" s="80"/>
      <c r="B43" s="80"/>
      <c r="C43" s="82"/>
      <c r="D43" s="81"/>
      <c r="E43" s="81"/>
      <c r="F43" s="81"/>
      <c r="G43" s="82"/>
      <c r="H43" s="81"/>
      <c r="I43" s="337"/>
      <c r="J43" s="82"/>
    </row>
    <row r="44" spans="1:10" x14ac:dyDescent="0.15">
      <c r="A44" s="80"/>
      <c r="B44" s="80"/>
      <c r="C44" s="82"/>
      <c r="D44" s="81"/>
      <c r="E44" s="81"/>
      <c r="F44" s="81"/>
      <c r="G44" s="82"/>
      <c r="H44" s="81"/>
      <c r="I44" s="337"/>
      <c r="J44" s="82"/>
    </row>
    <row r="45" spans="1:10" x14ac:dyDescent="0.15">
      <c r="A45" s="80"/>
      <c r="B45" s="80"/>
      <c r="C45" s="82"/>
      <c r="D45" s="81"/>
      <c r="E45" s="82"/>
      <c r="F45" s="82"/>
      <c r="G45" s="82"/>
      <c r="H45" s="81"/>
      <c r="I45" s="337"/>
      <c r="J45" s="82"/>
    </row>
    <row r="46" spans="1:10" x14ac:dyDescent="0.15">
      <c r="A46" s="80"/>
      <c r="B46" s="80"/>
      <c r="C46" s="81"/>
      <c r="D46" s="81"/>
      <c r="E46" s="81"/>
      <c r="F46" s="81"/>
      <c r="G46" s="82"/>
      <c r="H46" s="81"/>
      <c r="I46" s="222"/>
      <c r="J46" s="82"/>
    </row>
    <row r="47" spans="1:10" x14ac:dyDescent="0.15">
      <c r="A47" s="80"/>
      <c r="B47" s="80"/>
      <c r="C47" s="81"/>
      <c r="D47" s="81"/>
      <c r="E47" s="81"/>
      <c r="F47" s="81"/>
      <c r="G47" s="82"/>
      <c r="H47" s="81"/>
      <c r="I47" s="217"/>
      <c r="J47" s="82"/>
    </row>
    <row r="48" spans="1:10" x14ac:dyDescent="0.15">
      <c r="A48" s="80"/>
      <c r="B48" s="80"/>
      <c r="C48" s="81"/>
      <c r="D48" s="81"/>
      <c r="E48" s="81"/>
      <c r="F48" s="81"/>
      <c r="G48" s="82"/>
      <c r="H48" s="81"/>
      <c r="I48" s="217"/>
      <c r="J48" s="82"/>
    </row>
    <row r="49" spans="1:10" x14ac:dyDescent="0.15">
      <c r="A49" s="80"/>
      <c r="B49" s="80"/>
      <c r="C49" s="82"/>
      <c r="D49" s="81"/>
      <c r="E49" s="81"/>
      <c r="F49" s="81"/>
      <c r="G49" s="81"/>
      <c r="H49" s="81"/>
      <c r="I49" s="217"/>
      <c r="J49" s="82"/>
    </row>
    <row r="50" spans="1:10" x14ac:dyDescent="0.15">
      <c r="A50" s="80"/>
      <c r="B50" s="80"/>
      <c r="C50" s="81"/>
      <c r="D50" s="81"/>
      <c r="E50" s="82"/>
      <c r="F50" s="82"/>
      <c r="G50" s="82"/>
      <c r="H50" s="81"/>
      <c r="I50" s="217"/>
      <c r="J50" s="82"/>
    </row>
    <row r="51" spans="1:10" x14ac:dyDescent="0.15">
      <c r="A51" s="80"/>
      <c r="B51" s="80"/>
      <c r="C51" s="81"/>
      <c r="D51" s="80"/>
      <c r="E51" s="80"/>
      <c r="F51" s="80"/>
      <c r="G51" s="80"/>
      <c r="H51" s="81"/>
      <c r="I51" s="217"/>
      <c r="J51" s="80"/>
    </row>
    <row r="52" spans="1:10" x14ac:dyDescent="0.15">
      <c r="A52" s="80"/>
      <c r="B52" s="80"/>
      <c r="C52" s="81"/>
      <c r="D52" s="80"/>
      <c r="E52" s="80"/>
      <c r="F52" s="80"/>
      <c r="G52" s="80"/>
      <c r="H52" s="81"/>
      <c r="I52" s="217"/>
      <c r="J52" s="80"/>
    </row>
    <row r="53" spans="1:10" x14ac:dyDescent="0.15">
      <c r="A53" s="80"/>
      <c r="B53" s="80"/>
      <c r="C53" s="80"/>
      <c r="D53" s="80"/>
      <c r="E53" s="80"/>
      <c r="F53" s="80"/>
      <c r="G53" s="80"/>
      <c r="H53" s="81"/>
      <c r="I53" s="217"/>
      <c r="J53" s="80"/>
    </row>
    <row r="54" spans="1:10" x14ac:dyDescent="0.15">
      <c r="A54" s="80"/>
      <c r="B54" s="80"/>
      <c r="C54" s="80"/>
      <c r="D54" s="80"/>
      <c r="E54" s="81"/>
      <c r="F54" s="81"/>
      <c r="G54" s="80"/>
      <c r="H54" s="81"/>
      <c r="I54" s="217"/>
      <c r="J54" s="80"/>
    </row>
    <row r="55" spans="1:10" x14ac:dyDescent="0.15">
      <c r="A55" s="80"/>
      <c r="B55" s="80"/>
      <c r="C55" s="80"/>
      <c r="D55" s="80"/>
      <c r="E55" s="81"/>
      <c r="F55" s="81"/>
      <c r="G55" s="81"/>
      <c r="H55" s="81"/>
      <c r="I55" s="217"/>
      <c r="J55" s="80"/>
    </row>
    <row r="56" spans="1:10" x14ac:dyDescent="0.15">
      <c r="A56" s="80"/>
      <c r="B56" s="80"/>
      <c r="C56" s="81"/>
      <c r="D56" s="81"/>
      <c r="E56" s="81"/>
      <c r="F56" s="81"/>
      <c r="G56" s="82"/>
      <c r="H56" s="81"/>
      <c r="I56" s="217"/>
      <c r="J56" s="82"/>
    </row>
    <row r="57" spans="1:10" x14ac:dyDescent="0.15">
      <c r="A57" s="80"/>
      <c r="B57" s="80"/>
      <c r="C57" s="81"/>
      <c r="D57" s="81"/>
      <c r="E57" s="81"/>
      <c r="F57" s="81"/>
      <c r="G57" s="82"/>
      <c r="H57" s="81"/>
      <c r="I57" s="217"/>
      <c r="J57" s="82"/>
    </row>
    <row r="58" spans="1:10" x14ac:dyDescent="0.15">
      <c r="A58" s="80"/>
      <c r="B58" s="80"/>
      <c r="C58" s="81"/>
      <c r="D58" s="81"/>
      <c r="E58" s="81"/>
      <c r="F58" s="81"/>
      <c r="G58" s="82"/>
      <c r="H58" s="81"/>
      <c r="I58" s="217"/>
      <c r="J58" s="82"/>
    </row>
    <row r="59" spans="1:10" x14ac:dyDescent="0.15">
      <c r="A59" s="80"/>
      <c r="B59" s="80"/>
      <c r="C59" s="81"/>
      <c r="D59" s="81"/>
      <c r="E59" s="81"/>
      <c r="F59" s="81"/>
      <c r="G59" s="82"/>
      <c r="H59" s="81"/>
      <c r="I59" s="217"/>
      <c r="J59" s="82"/>
    </row>
    <row r="60" spans="1:10" x14ac:dyDescent="0.15">
      <c r="A60" s="80"/>
      <c r="B60" s="80"/>
      <c r="C60" s="81"/>
      <c r="D60" s="81"/>
      <c r="E60" s="81"/>
      <c r="F60" s="81"/>
      <c r="G60" s="82"/>
      <c r="H60" s="81"/>
      <c r="I60" s="217"/>
      <c r="J60" s="82"/>
    </row>
    <row r="61" spans="1:10" x14ac:dyDescent="0.15">
      <c r="A61" s="80"/>
      <c r="B61" s="80"/>
      <c r="C61" s="81"/>
      <c r="D61" s="81"/>
      <c r="E61" s="81"/>
      <c r="F61" s="81"/>
      <c r="G61" s="82"/>
      <c r="H61" s="81"/>
      <c r="I61" s="217"/>
      <c r="J61" s="82"/>
    </row>
    <row r="62" spans="1:10" x14ac:dyDescent="0.15">
      <c r="A62" s="80"/>
      <c r="B62" s="80"/>
      <c r="C62" s="81"/>
      <c r="D62" s="81"/>
      <c r="E62" s="81"/>
      <c r="F62" s="81"/>
      <c r="G62" s="81"/>
      <c r="H62" s="81"/>
      <c r="J62" s="82"/>
    </row>
    <row r="63" spans="1:10" x14ac:dyDescent="0.15">
      <c r="A63" s="80"/>
      <c r="B63" s="80"/>
      <c r="C63" s="81"/>
      <c r="D63" s="81"/>
      <c r="E63" s="81"/>
      <c r="F63" s="81"/>
      <c r="G63" s="82"/>
      <c r="H63" s="81"/>
      <c r="J63" s="82"/>
    </row>
    <row r="64" spans="1:10" x14ac:dyDescent="0.15">
      <c r="A64" s="80"/>
      <c r="B64" s="80"/>
      <c r="C64" s="81"/>
      <c r="D64" s="81"/>
      <c r="E64" s="81"/>
      <c r="F64" s="81"/>
      <c r="G64" s="82"/>
      <c r="H64" s="81"/>
      <c r="J64" s="82"/>
    </row>
    <row r="65" spans="1:10" x14ac:dyDescent="0.15">
      <c r="A65" s="80"/>
      <c r="B65" s="80"/>
      <c r="C65" s="81"/>
      <c r="D65" s="81"/>
      <c r="E65" s="81"/>
      <c r="F65" s="81"/>
      <c r="G65" s="82"/>
      <c r="H65" s="81"/>
      <c r="J65" s="82"/>
    </row>
    <row r="66" spans="1:10" x14ac:dyDescent="0.15">
      <c r="A66" s="80"/>
      <c r="B66" s="80"/>
      <c r="C66" s="81"/>
      <c r="D66" s="82"/>
      <c r="E66" s="81"/>
      <c r="F66" s="81"/>
      <c r="G66" s="82"/>
      <c r="H66" s="81"/>
      <c r="J66" s="82"/>
    </row>
    <row r="67" spans="1:10" x14ac:dyDescent="0.15">
      <c r="A67" s="80"/>
      <c r="B67" s="80"/>
      <c r="C67" s="82"/>
      <c r="D67" s="82"/>
      <c r="E67" s="81"/>
      <c r="F67" s="81"/>
      <c r="G67" s="82"/>
      <c r="H67" s="81"/>
      <c r="J67" s="82"/>
    </row>
    <row r="68" spans="1:10" x14ac:dyDescent="0.15">
      <c r="A68" s="80"/>
      <c r="B68" s="80"/>
      <c r="C68" s="82"/>
      <c r="D68" s="82"/>
      <c r="E68" s="81"/>
      <c r="F68" s="81"/>
      <c r="G68" s="82"/>
      <c r="H68" s="81"/>
      <c r="J68" s="82"/>
    </row>
    <row r="69" spans="1:10" x14ac:dyDescent="0.15">
      <c r="A69" s="80"/>
      <c r="B69" s="80"/>
      <c r="C69" s="82"/>
      <c r="D69" s="82"/>
      <c r="E69" s="81"/>
      <c r="F69" s="81"/>
      <c r="G69" s="82"/>
      <c r="H69" s="81"/>
      <c r="J69" s="82"/>
    </row>
    <row r="70" spans="1:10" x14ac:dyDescent="0.15">
      <c r="A70" s="80"/>
      <c r="B70" s="80"/>
      <c r="C70" s="82"/>
      <c r="D70" s="82"/>
      <c r="E70" s="81"/>
      <c r="F70" s="81"/>
      <c r="G70" s="82"/>
      <c r="H70" s="81"/>
      <c r="J70" s="82"/>
    </row>
    <row r="71" spans="1:10" x14ac:dyDescent="0.15">
      <c r="A71" s="80"/>
      <c r="B71" s="80"/>
      <c r="C71" s="81"/>
      <c r="D71" s="82"/>
      <c r="E71" s="81"/>
      <c r="F71" s="81"/>
      <c r="G71" s="82"/>
      <c r="H71" s="81"/>
      <c r="J71" s="82"/>
    </row>
    <row r="72" spans="1:10" x14ac:dyDescent="0.15">
      <c r="A72" s="80"/>
      <c r="B72" s="80"/>
      <c r="C72" s="81"/>
      <c r="D72" s="82"/>
      <c r="E72" s="81"/>
      <c r="F72" s="81"/>
      <c r="G72" s="82"/>
      <c r="H72" s="81"/>
      <c r="J72" s="82"/>
    </row>
    <row r="73" spans="1:10" x14ac:dyDescent="0.15">
      <c r="A73" s="80"/>
      <c r="B73" s="80"/>
      <c r="C73" s="81"/>
      <c r="D73" s="82"/>
      <c r="E73" s="81"/>
      <c r="F73" s="81"/>
      <c r="G73" s="82"/>
      <c r="H73" s="81"/>
      <c r="J73" s="82"/>
    </row>
    <row r="74" spans="1:10" x14ac:dyDescent="0.15">
      <c r="A74" s="80"/>
      <c r="B74" s="80"/>
      <c r="C74" s="81"/>
      <c r="D74" s="82"/>
      <c r="E74" s="81"/>
      <c r="F74" s="81"/>
      <c r="G74" s="82"/>
      <c r="H74" s="81"/>
      <c r="J74" s="82"/>
    </row>
    <row r="75" spans="1:10" x14ac:dyDescent="0.15">
      <c r="A75" s="80"/>
      <c r="B75" s="80"/>
      <c r="C75" s="81"/>
      <c r="D75" s="82"/>
      <c r="E75" s="81"/>
      <c r="F75" s="81"/>
      <c r="G75" s="82"/>
      <c r="H75" s="81"/>
      <c r="J75" s="82"/>
    </row>
    <row r="76" spans="1:10" x14ac:dyDescent="0.15">
      <c r="A76" s="80"/>
      <c r="B76" s="80"/>
      <c r="C76" s="81"/>
      <c r="D76" s="82"/>
      <c r="E76" s="82"/>
      <c r="F76" s="81"/>
      <c r="G76" s="82"/>
      <c r="H76" s="81"/>
      <c r="J76" s="82"/>
    </row>
    <row r="77" spans="1:10" x14ac:dyDescent="0.15">
      <c r="A77" s="80"/>
      <c r="B77" s="80"/>
      <c r="C77" s="81"/>
      <c r="D77" s="81"/>
      <c r="E77" s="81"/>
      <c r="F77" s="81"/>
      <c r="G77" s="82"/>
      <c r="H77" s="81"/>
      <c r="J77" s="82"/>
    </row>
    <row r="78" spans="1:10" x14ac:dyDescent="0.15">
      <c r="A78" s="80"/>
      <c r="B78" s="80"/>
      <c r="C78" s="81"/>
      <c r="D78" s="81"/>
      <c r="E78" s="81"/>
      <c r="F78" s="81"/>
      <c r="G78" s="82"/>
      <c r="H78" s="81"/>
      <c r="J78" s="82"/>
    </row>
    <row r="79" spans="1:10" x14ac:dyDescent="0.15">
      <c r="A79" s="80"/>
      <c r="B79" s="80"/>
      <c r="C79" s="81"/>
      <c r="D79" s="81"/>
      <c r="E79" s="81"/>
      <c r="F79" s="81"/>
      <c r="G79" s="217"/>
      <c r="H79" s="81"/>
      <c r="J79" s="217"/>
    </row>
    <row r="80" spans="1:10" x14ac:dyDescent="0.15">
      <c r="A80" s="80"/>
      <c r="B80" s="80"/>
      <c r="C80" s="81"/>
      <c r="D80" s="81"/>
      <c r="E80" s="81"/>
      <c r="F80" s="81"/>
      <c r="G80" s="217"/>
      <c r="H80" s="81"/>
      <c r="J80" s="217"/>
    </row>
    <row r="81" spans="1:10" x14ac:dyDescent="0.15">
      <c r="A81" s="80"/>
      <c r="B81" s="80"/>
      <c r="C81" s="81"/>
      <c r="D81" s="81"/>
      <c r="E81" s="81"/>
      <c r="F81" s="81"/>
      <c r="G81" s="217"/>
      <c r="H81" s="81"/>
      <c r="J81" s="217"/>
    </row>
    <row r="82" spans="1:10" x14ac:dyDescent="0.15">
      <c r="A82" s="80"/>
      <c r="B82" s="80"/>
      <c r="C82" s="81"/>
      <c r="D82" s="81"/>
      <c r="E82" s="81"/>
      <c r="F82" s="81"/>
      <c r="G82" s="217"/>
      <c r="H82" s="81"/>
      <c r="J82" s="217"/>
    </row>
    <row r="83" spans="1:10" x14ac:dyDescent="0.15">
      <c r="A83" s="80"/>
      <c r="B83" s="80"/>
      <c r="C83" s="81"/>
      <c r="D83" s="81"/>
      <c r="E83" s="81"/>
      <c r="F83" s="81"/>
      <c r="G83" s="217"/>
      <c r="H83" s="81"/>
      <c r="J83" s="217"/>
    </row>
    <row r="84" spans="1:10" x14ac:dyDescent="0.15">
      <c r="A84" s="80"/>
      <c r="B84" s="80"/>
      <c r="C84" s="81"/>
      <c r="D84" s="81"/>
      <c r="E84" s="81"/>
      <c r="F84" s="81"/>
      <c r="G84" s="217"/>
      <c r="H84" s="81"/>
      <c r="J84" s="217"/>
    </row>
    <row r="85" spans="1:10" x14ac:dyDescent="0.15">
      <c r="A85" s="80"/>
      <c r="B85" s="80"/>
      <c r="C85" s="81"/>
      <c r="D85" s="81"/>
      <c r="E85" s="81"/>
      <c r="F85" s="81"/>
      <c r="G85" s="217"/>
      <c r="H85" s="81"/>
      <c r="J85" s="217"/>
    </row>
    <row r="86" spans="1:10" x14ac:dyDescent="0.15">
      <c r="A86" s="80"/>
      <c r="B86" s="80"/>
      <c r="C86" s="81"/>
      <c r="D86" s="81"/>
      <c r="E86" s="81"/>
      <c r="F86" s="81"/>
      <c r="G86" s="217"/>
      <c r="H86" s="81"/>
      <c r="J86" s="217"/>
    </row>
    <row r="87" spans="1:10" x14ac:dyDescent="0.15">
      <c r="A87" s="80"/>
      <c r="B87" s="80"/>
      <c r="C87" s="81"/>
      <c r="D87" s="81"/>
      <c r="E87" s="81"/>
      <c r="F87" s="81"/>
      <c r="G87" s="217"/>
      <c r="H87" s="81"/>
      <c r="J87" s="217"/>
    </row>
    <row r="88" spans="1:10" x14ac:dyDescent="0.15">
      <c r="A88" s="80"/>
      <c r="B88" s="80"/>
      <c r="C88" s="81"/>
      <c r="D88" s="81"/>
      <c r="E88" s="81"/>
      <c r="F88" s="81"/>
      <c r="G88" s="217"/>
      <c r="H88" s="81"/>
      <c r="J88" s="217"/>
    </row>
    <row r="89" spans="1:10" x14ac:dyDescent="0.15">
      <c r="A89" s="80"/>
      <c r="B89" s="80"/>
      <c r="C89" s="81"/>
      <c r="D89" s="81"/>
      <c r="E89" s="81"/>
      <c r="F89" s="81"/>
      <c r="G89" s="80"/>
      <c r="H89" s="81"/>
      <c r="J89" s="80"/>
    </row>
    <row r="90" spans="1:10" x14ac:dyDescent="0.15">
      <c r="A90" s="80"/>
      <c r="B90" s="80"/>
      <c r="C90" s="81"/>
      <c r="D90" s="81"/>
      <c r="E90" s="81"/>
      <c r="F90" s="81"/>
      <c r="G90" s="80"/>
      <c r="H90" s="81"/>
      <c r="J90" s="80"/>
    </row>
    <row r="91" spans="1:10" x14ac:dyDescent="0.15">
      <c r="A91" s="80"/>
      <c r="B91" s="80"/>
      <c r="C91" s="81"/>
      <c r="D91" s="81"/>
      <c r="E91" s="81"/>
      <c r="F91" s="81"/>
      <c r="G91" s="217"/>
      <c r="H91" s="81"/>
      <c r="J91" s="217"/>
    </row>
    <row r="92" spans="1:10" x14ac:dyDescent="0.15">
      <c r="A92" s="80"/>
      <c r="B92" s="80"/>
      <c r="C92" s="81"/>
      <c r="D92" s="81"/>
      <c r="E92" s="81"/>
      <c r="F92" s="81"/>
      <c r="G92" s="217"/>
      <c r="H92" s="81"/>
      <c r="J92" s="217"/>
    </row>
    <row r="93" spans="1:10" x14ac:dyDescent="0.15">
      <c r="A93" s="80"/>
      <c r="B93" s="80"/>
      <c r="C93" s="81"/>
      <c r="D93" s="81"/>
      <c r="E93" s="81"/>
      <c r="F93" s="81"/>
      <c r="G93" s="217"/>
      <c r="H93" s="81"/>
      <c r="J93" s="217"/>
    </row>
    <row r="94" spans="1:10" x14ac:dyDescent="0.15">
      <c r="A94" s="96"/>
      <c r="B94" s="96"/>
      <c r="C94" s="97"/>
      <c r="D94" s="97"/>
      <c r="E94" s="97"/>
      <c r="F94" s="97"/>
      <c r="G94" s="151"/>
      <c r="H94" s="97"/>
      <c r="J94" s="151"/>
    </row>
    <row r="95" spans="1:10" x14ac:dyDescent="0.15">
      <c r="A95" s="96"/>
      <c r="B95" s="96"/>
      <c r="C95" s="97"/>
      <c r="D95" s="97"/>
      <c r="E95" s="251"/>
      <c r="F95" s="97"/>
      <c r="G95" s="151"/>
      <c r="H95" s="97"/>
      <c r="J95" s="151"/>
    </row>
    <row r="96" spans="1:10" x14ac:dyDescent="0.15">
      <c r="A96" s="96"/>
      <c r="B96" s="96"/>
      <c r="C96" s="97"/>
      <c r="D96" s="97"/>
      <c r="E96" s="97"/>
      <c r="F96" s="97"/>
      <c r="G96" s="151"/>
      <c r="H96" s="97"/>
      <c r="J96" s="151"/>
    </row>
    <row r="97" spans="1:10" x14ac:dyDescent="0.15">
      <c r="A97" s="96"/>
      <c r="B97" s="96"/>
      <c r="C97" s="97"/>
      <c r="D97" s="97"/>
      <c r="E97" s="251"/>
      <c r="F97" s="97"/>
      <c r="G97" s="151"/>
      <c r="H97" s="97"/>
      <c r="J97" s="151"/>
    </row>
    <row r="98" spans="1:10" x14ac:dyDescent="0.15">
      <c r="A98" s="96"/>
      <c r="B98" s="96"/>
      <c r="C98" s="97"/>
      <c r="D98" s="97"/>
      <c r="E98" s="97"/>
      <c r="F98" s="97"/>
      <c r="G98" s="151"/>
      <c r="H98" s="97"/>
      <c r="J98" s="151"/>
    </row>
    <row r="99" spans="1:10" x14ac:dyDescent="0.15">
      <c r="A99" s="96"/>
      <c r="B99" s="96"/>
      <c r="C99" s="97"/>
      <c r="D99" s="97"/>
      <c r="E99" s="97"/>
      <c r="F99" s="97"/>
      <c r="G99" s="151"/>
      <c r="H99" s="97"/>
      <c r="J99" s="151"/>
    </row>
    <row r="100" spans="1:10" x14ac:dyDescent="0.15">
      <c r="A100" s="96"/>
      <c r="B100" s="96"/>
      <c r="C100" s="97"/>
      <c r="D100" s="97"/>
      <c r="E100" s="97"/>
      <c r="F100" s="97"/>
      <c r="G100" s="151"/>
      <c r="H100" s="97"/>
      <c r="J100" s="151"/>
    </row>
    <row r="101" spans="1:10" x14ac:dyDescent="0.15">
      <c r="A101" s="96"/>
      <c r="B101" s="96"/>
      <c r="C101" s="97"/>
      <c r="D101" s="97"/>
      <c r="E101" s="97"/>
      <c r="F101" s="97"/>
      <c r="G101" s="151"/>
      <c r="H101" s="97"/>
      <c r="J101" s="151"/>
    </row>
    <row r="102" spans="1:10" x14ac:dyDescent="0.15">
      <c r="A102" s="96"/>
      <c r="B102" s="96"/>
      <c r="C102" s="97"/>
      <c r="D102" s="97"/>
      <c r="E102" s="97"/>
      <c r="F102" s="97"/>
      <c r="G102" s="151"/>
      <c r="H102" s="97"/>
      <c r="J102" s="151"/>
    </row>
    <row r="103" spans="1:10" x14ac:dyDescent="0.15">
      <c r="A103" s="96"/>
      <c r="B103" s="96"/>
      <c r="C103" s="97"/>
      <c r="D103" s="97"/>
      <c r="E103" s="97"/>
      <c r="F103" s="97"/>
      <c r="G103" s="151"/>
      <c r="H103" s="97"/>
      <c r="J103" s="151"/>
    </row>
    <row r="104" spans="1:10" x14ac:dyDescent="0.15">
      <c r="A104" s="96"/>
      <c r="B104" s="96"/>
      <c r="C104" s="97"/>
      <c r="D104" s="97"/>
      <c r="E104" s="81"/>
      <c r="F104" s="82"/>
      <c r="G104" s="151"/>
      <c r="H104" s="97"/>
      <c r="J104" s="151"/>
    </row>
    <row r="105" spans="1:10" x14ac:dyDescent="0.15">
      <c r="A105" s="96"/>
      <c r="B105" s="96"/>
      <c r="C105" s="97"/>
      <c r="D105" s="97"/>
      <c r="E105" s="81"/>
      <c r="F105" s="82"/>
      <c r="G105" s="82"/>
      <c r="H105" s="97"/>
      <c r="J105" s="151"/>
    </row>
    <row r="106" spans="1:10" x14ac:dyDescent="0.15">
      <c r="A106" s="96"/>
      <c r="B106" s="96"/>
      <c r="C106" s="97"/>
      <c r="D106" s="97"/>
      <c r="E106" s="81"/>
      <c r="F106" s="82"/>
      <c r="G106" s="151"/>
      <c r="H106" s="97"/>
      <c r="J106" s="151"/>
    </row>
    <row r="107" spans="1:10" x14ac:dyDescent="0.15">
      <c r="A107" s="96"/>
      <c r="B107" s="96"/>
      <c r="C107" s="97"/>
      <c r="D107" s="81"/>
      <c r="E107" s="81"/>
      <c r="F107" s="82"/>
      <c r="G107" s="82"/>
      <c r="H107" s="97"/>
      <c r="J107" s="151"/>
    </row>
    <row r="108" spans="1:10" x14ac:dyDescent="0.15">
      <c r="A108" s="221"/>
      <c r="B108" s="244"/>
      <c r="C108" s="245"/>
      <c r="D108" s="245"/>
      <c r="E108" s="245"/>
      <c r="F108" s="245"/>
      <c r="G108" s="246"/>
      <c r="H108" s="245"/>
      <c r="J108" s="246"/>
    </row>
    <row r="109" spans="1:10" x14ac:dyDescent="0.15">
      <c r="A109" s="221"/>
      <c r="B109" s="244"/>
      <c r="C109" s="245"/>
      <c r="D109" s="245"/>
      <c r="E109" s="245"/>
      <c r="F109" s="245"/>
      <c r="G109" s="246"/>
      <c r="H109" s="245"/>
      <c r="J109" s="246"/>
    </row>
    <row r="110" spans="1:10" x14ac:dyDescent="0.15">
      <c r="A110" s="221"/>
      <c r="B110" s="244"/>
      <c r="C110" s="245"/>
      <c r="D110" s="245"/>
      <c r="E110" s="245"/>
      <c r="F110" s="245"/>
      <c r="G110" s="246"/>
      <c r="H110" s="245"/>
      <c r="J110" s="246"/>
    </row>
    <row r="111" spans="1:10" x14ac:dyDescent="0.15">
      <c r="A111" s="221"/>
      <c r="B111" s="244"/>
      <c r="C111" s="245"/>
      <c r="D111" s="245"/>
      <c r="E111" s="245"/>
      <c r="F111" s="245"/>
      <c r="G111" s="246"/>
      <c r="H111" s="245"/>
      <c r="J111" s="246"/>
    </row>
    <row r="112" spans="1:10" x14ac:dyDescent="0.15">
      <c r="A112" s="221"/>
      <c r="B112" s="244"/>
      <c r="C112" s="245"/>
      <c r="D112" s="245"/>
      <c r="E112" s="245"/>
      <c r="F112" s="245"/>
      <c r="G112" s="246"/>
      <c r="H112" s="245"/>
      <c r="J112" s="246"/>
    </row>
    <row r="113" spans="1:10" x14ac:dyDescent="0.15">
      <c r="A113" s="221"/>
      <c r="B113" s="244"/>
      <c r="C113" s="245"/>
      <c r="D113" s="245"/>
      <c r="E113" s="245"/>
      <c r="F113" s="245"/>
      <c r="G113" s="246"/>
      <c r="H113" s="245"/>
      <c r="J113" s="246"/>
    </row>
    <row r="114" spans="1:10" x14ac:dyDescent="0.15">
      <c r="A114" s="221"/>
      <c r="B114" s="244"/>
      <c r="C114" s="245"/>
      <c r="D114" s="245"/>
      <c r="E114" s="245"/>
      <c r="F114" s="245"/>
      <c r="G114" s="246"/>
      <c r="H114" s="245"/>
      <c r="J114" s="246"/>
    </row>
    <row r="115" spans="1:10" x14ac:dyDescent="0.15">
      <c r="A115" s="221"/>
      <c r="B115" s="244"/>
      <c r="C115" s="245"/>
      <c r="D115" s="245"/>
      <c r="E115" s="245"/>
      <c r="F115" s="245"/>
      <c r="G115" s="246"/>
      <c r="H115" s="245"/>
      <c r="J115" s="246"/>
    </row>
    <row r="116" spans="1:10" x14ac:dyDescent="0.15">
      <c r="A116" s="221"/>
      <c r="B116" s="244"/>
      <c r="C116" s="245"/>
      <c r="D116" s="245"/>
      <c r="E116" s="245"/>
      <c r="F116" s="245"/>
      <c r="G116" s="246"/>
      <c r="H116" s="245"/>
      <c r="J116" s="246"/>
    </row>
    <row r="117" spans="1:10" x14ac:dyDescent="0.15">
      <c r="A117" s="80"/>
      <c r="B117" s="80"/>
      <c r="C117" s="81"/>
      <c r="D117" s="81"/>
      <c r="E117" s="81"/>
      <c r="F117" s="81"/>
      <c r="G117" s="217"/>
      <c r="H117" s="81"/>
      <c r="J117" s="217"/>
    </row>
    <row r="118" spans="1:10" x14ac:dyDescent="0.15">
      <c r="A118" s="80"/>
      <c r="B118" s="80"/>
      <c r="C118" s="81"/>
      <c r="D118" s="81"/>
      <c r="E118" s="81"/>
      <c r="F118" s="81"/>
      <c r="G118" s="217"/>
      <c r="H118" s="81"/>
      <c r="J118" s="217"/>
    </row>
    <row r="119" spans="1:10" x14ac:dyDescent="0.15">
      <c r="A119" s="80"/>
      <c r="B119" s="80"/>
      <c r="C119" s="81"/>
      <c r="D119" s="81"/>
      <c r="E119" s="81"/>
      <c r="F119" s="81"/>
      <c r="G119" s="217"/>
      <c r="H119" s="81"/>
      <c r="J119" s="217"/>
    </row>
    <row r="120" spans="1:10" x14ac:dyDescent="0.15">
      <c r="A120" s="80"/>
      <c r="B120" s="80"/>
      <c r="C120" s="81"/>
      <c r="D120" s="81"/>
      <c r="E120" s="81"/>
      <c r="F120" s="81"/>
      <c r="G120" s="217"/>
      <c r="H120" s="81"/>
      <c r="J120" s="217"/>
    </row>
    <row r="121" spans="1:10" x14ac:dyDescent="0.15">
      <c r="A121" s="80"/>
      <c r="B121" s="80"/>
      <c r="C121" s="81"/>
      <c r="D121" s="81"/>
      <c r="E121" s="81"/>
      <c r="F121" s="81"/>
      <c r="G121" s="217"/>
      <c r="H121" s="81"/>
      <c r="J121" s="217"/>
    </row>
    <row r="122" spans="1:10" x14ac:dyDescent="0.15">
      <c r="A122" s="80"/>
      <c r="B122" s="80"/>
      <c r="C122" s="81"/>
      <c r="D122" s="81"/>
      <c r="E122" s="81"/>
      <c r="F122" s="81"/>
      <c r="G122" s="217"/>
      <c r="H122" s="81"/>
      <c r="J122" s="217"/>
    </row>
    <row r="123" spans="1:10" x14ac:dyDescent="0.15">
      <c r="A123" s="80"/>
      <c r="B123" s="80"/>
      <c r="C123" s="81"/>
      <c r="D123" s="81"/>
      <c r="E123" s="81"/>
      <c r="F123" s="81"/>
      <c r="G123" s="217"/>
      <c r="H123" s="81"/>
      <c r="J123" s="217"/>
    </row>
    <row r="124" spans="1:10" x14ac:dyDescent="0.15">
      <c r="A124" s="80"/>
      <c r="B124" s="80"/>
      <c r="C124" s="81"/>
      <c r="D124" s="81"/>
      <c r="E124" s="81"/>
      <c r="F124" s="81"/>
      <c r="G124" s="217"/>
      <c r="H124" s="81"/>
      <c r="J124" s="217"/>
    </row>
    <row r="125" spans="1:10" x14ac:dyDescent="0.15">
      <c r="A125" s="80"/>
      <c r="B125" s="80"/>
      <c r="C125" s="81"/>
      <c r="D125" s="81"/>
      <c r="E125" s="81"/>
      <c r="F125" s="81"/>
      <c r="G125" s="217"/>
      <c r="H125" s="81"/>
      <c r="J125" s="217"/>
    </row>
    <row r="126" spans="1:10" x14ac:dyDescent="0.15">
      <c r="A126" s="80"/>
      <c r="B126" s="80"/>
      <c r="C126" s="81"/>
      <c r="D126" s="81"/>
      <c r="E126" s="81"/>
      <c r="F126" s="81"/>
      <c r="G126" s="217"/>
      <c r="H126" s="81"/>
      <c r="J126" s="217"/>
    </row>
    <row r="127" spans="1:10" x14ac:dyDescent="0.15">
      <c r="A127" s="80"/>
      <c r="B127" s="80"/>
      <c r="C127" s="81"/>
      <c r="D127" s="81"/>
      <c r="E127" s="81"/>
      <c r="F127" s="81"/>
      <c r="G127" s="217"/>
      <c r="H127" s="81"/>
      <c r="J127" s="217"/>
    </row>
    <row r="128" spans="1:10" x14ac:dyDescent="0.15">
      <c r="A128" s="80"/>
      <c r="B128" s="80"/>
      <c r="C128" s="81"/>
      <c r="D128" s="81"/>
      <c r="E128" s="81"/>
      <c r="F128" s="81"/>
      <c r="G128" s="217"/>
      <c r="H128" s="81"/>
      <c r="J128" s="217"/>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G58"/>
  <sheetViews>
    <sheetView showGridLines="0" zoomScaleNormal="100" workbookViewId="0">
      <pane ySplit="3" topLeftCell="A39" activePane="bottomLeft" state="frozen"/>
      <selection pane="bottomLeft" activeCell="D55" sqref="D55"/>
    </sheetView>
  </sheetViews>
  <sheetFormatPr baseColWidth="10" defaultColWidth="8.83203125" defaultRowHeight="20" customHeight="1" x14ac:dyDescent="0.15"/>
  <cols>
    <col min="1" max="1" width="14.83203125" style="11" customWidth="1"/>
    <col min="2" max="2" width="18" style="11" customWidth="1"/>
    <col min="3" max="3" width="27.83203125" style="11" customWidth="1"/>
    <col min="4" max="4" width="31.83203125" style="11" customWidth="1"/>
    <col min="5" max="5" width="64.5" style="11" bestFit="1" customWidth="1"/>
    <col min="6" max="6" width="16.33203125" style="11" customWidth="1"/>
    <col min="7" max="7" width="58.1640625" style="11" customWidth="1"/>
    <col min="8" max="8" width="24.1640625" style="11" customWidth="1"/>
    <col min="9" max="9" width="20.33203125" style="11" customWidth="1"/>
    <col min="10" max="10" width="27.5" style="8" customWidth="1"/>
    <col min="11" max="11" width="30" style="8" customWidth="1"/>
    <col min="12" max="247" width="8.83203125" style="8" customWidth="1"/>
    <col min="248" max="16384" width="8.83203125" style="8"/>
  </cols>
  <sheetData>
    <row r="1" spans="1:11" ht="20" customHeight="1" x14ac:dyDescent="0.2">
      <c r="A1" s="16" t="s">
        <v>30</v>
      </c>
      <c r="B1" s="17" t="s">
        <v>1</v>
      </c>
      <c r="C1" s="17" t="s">
        <v>2</v>
      </c>
      <c r="D1" s="17" t="s">
        <v>3</v>
      </c>
      <c r="E1" s="18"/>
      <c r="F1" s="18"/>
      <c r="G1" s="18"/>
      <c r="H1" s="18"/>
      <c r="I1" s="18"/>
    </row>
    <row r="2" spans="1:11" s="15" customFormat="1" ht="68" customHeight="1" x14ac:dyDescent="0.15">
      <c r="A2" s="122" t="s">
        <v>4</v>
      </c>
      <c r="B2" s="122" t="s">
        <v>5</v>
      </c>
      <c r="C2" s="122" t="s">
        <v>6</v>
      </c>
      <c r="D2" s="122" t="s">
        <v>31</v>
      </c>
      <c r="E2" s="122" t="s">
        <v>32</v>
      </c>
      <c r="F2" s="122" t="s">
        <v>33</v>
      </c>
      <c r="G2" s="122" t="s">
        <v>34</v>
      </c>
      <c r="H2" s="122" t="s">
        <v>35</v>
      </c>
      <c r="I2" s="122" t="s">
        <v>36</v>
      </c>
      <c r="J2" s="205" t="s">
        <v>37</v>
      </c>
      <c r="K2" s="205" t="s">
        <v>38</v>
      </c>
    </row>
    <row r="3" spans="1:11" s="31" customFormat="1" ht="20" customHeight="1" x14ac:dyDescent="0.15">
      <c r="A3" s="121" t="s">
        <v>9</v>
      </c>
      <c r="B3" s="121" t="s">
        <v>10</v>
      </c>
      <c r="C3" s="121" t="s">
        <v>11</v>
      </c>
      <c r="D3" s="121" t="s">
        <v>12</v>
      </c>
      <c r="E3" s="121" t="s">
        <v>13</v>
      </c>
      <c r="F3" s="121" t="s">
        <v>39</v>
      </c>
      <c r="G3" s="121" t="s">
        <v>40</v>
      </c>
      <c r="H3" s="158" t="s">
        <v>41</v>
      </c>
      <c r="I3" s="121" t="s">
        <v>42</v>
      </c>
      <c r="J3" s="181" t="s">
        <v>43</v>
      </c>
      <c r="K3" s="181" t="s">
        <v>44</v>
      </c>
    </row>
    <row r="4" spans="1:11" s="151" customFormat="1" ht="20" customHeight="1" x14ac:dyDescent="0.15">
      <c r="A4" s="80">
        <v>42736</v>
      </c>
      <c r="B4" s="82"/>
      <c r="C4" s="81" t="s">
        <v>45</v>
      </c>
      <c r="D4" s="81" t="s">
        <v>46</v>
      </c>
      <c r="E4" s="81" t="s">
        <v>47</v>
      </c>
      <c r="F4" s="82" t="s">
        <v>14</v>
      </c>
      <c r="G4" s="82" t="s">
        <v>48</v>
      </c>
      <c r="H4" s="82"/>
      <c r="I4" s="81" t="s">
        <v>49</v>
      </c>
      <c r="J4" s="81"/>
      <c r="K4" s="81"/>
    </row>
    <row r="5" spans="1:11" s="151" customFormat="1" ht="20" customHeight="1" x14ac:dyDescent="0.15">
      <c r="A5" s="80">
        <v>42736</v>
      </c>
      <c r="B5" s="82"/>
      <c r="C5" s="81" t="s">
        <v>50</v>
      </c>
      <c r="D5" s="81" t="s">
        <v>51</v>
      </c>
      <c r="E5" s="81" t="s">
        <v>52</v>
      </c>
      <c r="F5" s="82" t="s">
        <v>14</v>
      </c>
      <c r="G5" s="82"/>
      <c r="H5" s="82"/>
      <c r="I5" s="81" t="s">
        <v>49</v>
      </c>
      <c r="J5" s="81"/>
      <c r="K5" s="81"/>
    </row>
    <row r="6" spans="1:11" s="151" customFormat="1" ht="20" customHeight="1" x14ac:dyDescent="0.15">
      <c r="A6" s="80">
        <v>42736</v>
      </c>
      <c r="B6" s="82"/>
      <c r="C6" s="81" t="s">
        <v>53</v>
      </c>
      <c r="D6" s="81" t="s">
        <v>54</v>
      </c>
      <c r="E6" s="81" t="s">
        <v>55</v>
      </c>
      <c r="F6" s="82" t="s">
        <v>14</v>
      </c>
      <c r="G6" s="82"/>
      <c r="H6" s="82"/>
      <c r="I6" s="81" t="s">
        <v>49</v>
      </c>
      <c r="J6" s="81"/>
      <c r="K6" s="81"/>
    </row>
    <row r="7" spans="1:11" s="151" customFormat="1" ht="20" customHeight="1" x14ac:dyDescent="0.15">
      <c r="A7" s="80">
        <v>42736</v>
      </c>
      <c r="B7" s="82"/>
      <c r="C7" s="81" t="s">
        <v>56</v>
      </c>
      <c r="D7" s="81" t="s">
        <v>57</v>
      </c>
      <c r="E7" s="81" t="s">
        <v>58</v>
      </c>
      <c r="F7" s="82" t="s">
        <v>14</v>
      </c>
      <c r="G7" s="82"/>
      <c r="H7" s="82"/>
      <c r="I7" s="81" t="s">
        <v>49</v>
      </c>
      <c r="J7" s="81"/>
      <c r="K7" s="81"/>
    </row>
    <row r="8" spans="1:11" s="82" customFormat="1" ht="20" customHeight="1" x14ac:dyDescent="0.15">
      <c r="A8" s="80">
        <v>42736</v>
      </c>
      <c r="C8" s="81" t="s">
        <v>59</v>
      </c>
      <c r="D8" s="81" t="s">
        <v>60</v>
      </c>
      <c r="E8" s="81" t="s">
        <v>61</v>
      </c>
      <c r="F8" s="82" t="s">
        <v>14</v>
      </c>
      <c r="I8" s="81" t="s">
        <v>49</v>
      </c>
      <c r="J8" s="81"/>
      <c r="K8" s="81"/>
    </row>
    <row r="9" spans="1:11" s="82" customFormat="1" ht="20" customHeight="1" x14ac:dyDescent="0.15">
      <c r="A9" s="80">
        <v>42736</v>
      </c>
      <c r="C9" s="81" t="s">
        <v>62</v>
      </c>
      <c r="D9" s="81" t="s">
        <v>63</v>
      </c>
      <c r="E9" s="81" t="s">
        <v>64</v>
      </c>
      <c r="F9" s="82" t="s">
        <v>14</v>
      </c>
      <c r="I9" s="81" t="s">
        <v>49</v>
      </c>
      <c r="J9" s="81"/>
      <c r="K9" s="81"/>
    </row>
    <row r="10" spans="1:11" s="82" customFormat="1" ht="20" customHeight="1" x14ac:dyDescent="0.15">
      <c r="A10" s="80">
        <v>42736</v>
      </c>
      <c r="C10" s="81" t="s">
        <v>65</v>
      </c>
      <c r="D10" s="81" t="s">
        <v>66</v>
      </c>
      <c r="E10" s="81" t="s">
        <v>67</v>
      </c>
      <c r="F10" s="82" t="s">
        <v>14</v>
      </c>
      <c r="I10" s="81" t="s">
        <v>49</v>
      </c>
      <c r="J10" s="81"/>
      <c r="K10" s="81"/>
    </row>
    <row r="11" spans="1:11" s="82" customFormat="1" ht="20" customHeight="1" x14ac:dyDescent="0.15">
      <c r="A11" s="80">
        <v>42736</v>
      </c>
      <c r="C11" s="81" t="s">
        <v>68</v>
      </c>
      <c r="D11" s="81" t="s">
        <v>69</v>
      </c>
      <c r="E11" s="81" t="s">
        <v>70</v>
      </c>
      <c r="F11" s="82" t="s">
        <v>14</v>
      </c>
      <c r="I11" s="81" t="s">
        <v>49</v>
      </c>
      <c r="J11" s="81"/>
      <c r="K11" s="81"/>
    </row>
    <row r="12" spans="1:11" s="82" customFormat="1" ht="20" customHeight="1" x14ac:dyDescent="0.15">
      <c r="A12" s="80">
        <v>42736</v>
      </c>
      <c r="C12" s="81" t="s">
        <v>71</v>
      </c>
      <c r="D12" s="81" t="s">
        <v>72</v>
      </c>
      <c r="E12" s="81" t="s">
        <v>73</v>
      </c>
      <c r="F12" s="82" t="s">
        <v>14</v>
      </c>
      <c r="I12" s="81" t="s">
        <v>49</v>
      </c>
      <c r="J12" s="81"/>
      <c r="K12" s="81"/>
    </row>
    <row r="13" spans="1:11" s="82" customFormat="1" ht="20" customHeight="1" x14ac:dyDescent="0.15">
      <c r="A13" s="80">
        <v>42736</v>
      </c>
      <c r="C13" s="81" t="s">
        <v>74</v>
      </c>
      <c r="D13" s="81" t="s">
        <v>75</v>
      </c>
      <c r="E13" s="81" t="s">
        <v>76</v>
      </c>
      <c r="F13" s="82" t="s">
        <v>14</v>
      </c>
      <c r="I13" s="81" t="s">
        <v>49</v>
      </c>
      <c r="J13" s="81"/>
      <c r="K13" s="81"/>
    </row>
    <row r="14" spans="1:11" s="82" customFormat="1" ht="20" customHeight="1" x14ac:dyDescent="0.15">
      <c r="A14" s="80">
        <v>42736</v>
      </c>
      <c r="C14" s="81" t="s">
        <v>77</v>
      </c>
      <c r="D14" s="81" t="s">
        <v>78</v>
      </c>
      <c r="E14" s="81" t="s">
        <v>79</v>
      </c>
      <c r="F14" s="82" t="s">
        <v>14</v>
      </c>
      <c r="G14" s="216"/>
      <c r="I14" s="81" t="s">
        <v>49</v>
      </c>
      <c r="J14" s="81"/>
      <c r="K14" s="81"/>
    </row>
    <row r="15" spans="1:11" s="82" customFormat="1" ht="20" customHeight="1" x14ac:dyDescent="0.15">
      <c r="A15" s="80">
        <v>42736</v>
      </c>
      <c r="C15" s="81" t="s">
        <v>80</v>
      </c>
      <c r="D15" s="81" t="s">
        <v>81</v>
      </c>
      <c r="E15" s="81" t="s">
        <v>82</v>
      </c>
      <c r="F15" s="82" t="s">
        <v>14</v>
      </c>
      <c r="I15" s="81" t="s">
        <v>49</v>
      </c>
      <c r="J15" s="81"/>
      <c r="K15" s="81"/>
    </row>
    <row r="16" spans="1:11" s="82" customFormat="1" ht="20" customHeight="1" x14ac:dyDescent="0.15">
      <c r="A16" s="80">
        <v>42736</v>
      </c>
      <c r="B16" s="217"/>
      <c r="C16" s="217" t="s">
        <v>83</v>
      </c>
      <c r="D16" s="217" t="s">
        <v>1604</v>
      </c>
      <c r="E16" s="217" t="s">
        <v>84</v>
      </c>
      <c r="F16" s="217" t="s">
        <v>14</v>
      </c>
      <c r="G16" s="82" t="s">
        <v>48</v>
      </c>
      <c r="H16" s="217"/>
      <c r="I16" s="217" t="s">
        <v>49</v>
      </c>
      <c r="J16" s="81"/>
      <c r="K16" s="81"/>
    </row>
    <row r="17" spans="1:11" s="82" customFormat="1" ht="20" customHeight="1" x14ac:dyDescent="0.15">
      <c r="A17" s="80">
        <v>42736</v>
      </c>
      <c r="B17" s="217"/>
      <c r="C17" s="81" t="s">
        <v>85</v>
      </c>
      <c r="D17" s="81" t="s">
        <v>86</v>
      </c>
      <c r="E17" s="217" t="s">
        <v>87</v>
      </c>
      <c r="F17" s="217" t="s">
        <v>14</v>
      </c>
      <c r="G17" s="217"/>
      <c r="H17" s="217"/>
      <c r="I17" s="81" t="s">
        <v>49</v>
      </c>
      <c r="J17" s="81"/>
      <c r="K17" s="81"/>
    </row>
    <row r="18" spans="1:11" s="82" customFormat="1" ht="20" customHeight="1" x14ac:dyDescent="0.15">
      <c r="A18" s="92">
        <v>42736</v>
      </c>
      <c r="B18" s="218"/>
      <c r="C18" s="93" t="s">
        <v>88</v>
      </c>
      <c r="D18" s="93" t="s">
        <v>89</v>
      </c>
      <c r="E18" s="218" t="s">
        <v>90</v>
      </c>
      <c r="F18" s="218" t="s">
        <v>14</v>
      </c>
      <c r="G18" s="218"/>
      <c r="H18" s="218"/>
      <c r="I18" s="93" t="s">
        <v>49</v>
      </c>
      <c r="J18" s="81"/>
      <c r="K18" s="81"/>
    </row>
    <row r="19" spans="1:11" s="82" customFormat="1" ht="20" customHeight="1" x14ac:dyDescent="0.15">
      <c r="A19" s="80">
        <v>42736</v>
      </c>
      <c r="B19" s="217"/>
      <c r="C19" s="81" t="s">
        <v>91</v>
      </c>
      <c r="D19" s="81" t="s">
        <v>92</v>
      </c>
      <c r="E19" s="217" t="s">
        <v>93</v>
      </c>
      <c r="F19" s="217" t="s">
        <v>14</v>
      </c>
      <c r="G19" s="217"/>
      <c r="H19" s="217"/>
      <c r="I19" s="81" t="s">
        <v>49</v>
      </c>
      <c r="J19" s="81"/>
      <c r="K19" s="81"/>
    </row>
    <row r="20" spans="1:11" s="82" customFormat="1" ht="20" customHeight="1" x14ac:dyDescent="0.15">
      <c r="A20" s="80">
        <v>42736</v>
      </c>
      <c r="B20" s="217"/>
      <c r="C20" s="217" t="s">
        <v>94</v>
      </c>
      <c r="D20" s="217" t="s">
        <v>95</v>
      </c>
      <c r="E20" s="217" t="s">
        <v>96</v>
      </c>
      <c r="F20" s="217" t="s">
        <v>14</v>
      </c>
      <c r="G20" s="217"/>
      <c r="H20" s="217"/>
      <c r="I20" s="217" t="s">
        <v>49</v>
      </c>
      <c r="J20" s="81"/>
      <c r="K20" s="81"/>
    </row>
    <row r="21" spans="1:11" s="82" customFormat="1" ht="20" customHeight="1" x14ac:dyDescent="0.15">
      <c r="A21" s="80">
        <v>42736</v>
      </c>
      <c r="B21" s="217"/>
      <c r="C21" s="217" t="s">
        <v>97</v>
      </c>
      <c r="D21" s="217" t="s">
        <v>98</v>
      </c>
      <c r="E21" s="217" t="s">
        <v>99</v>
      </c>
      <c r="F21" s="217" t="s">
        <v>14</v>
      </c>
      <c r="G21" s="217"/>
      <c r="H21" s="217"/>
      <c r="I21" s="217" t="s">
        <v>49</v>
      </c>
      <c r="J21" s="81"/>
      <c r="K21" s="81"/>
    </row>
    <row r="22" spans="1:11" s="151" customFormat="1" ht="20" customHeight="1" x14ac:dyDescent="0.15">
      <c r="A22" s="80">
        <v>42736</v>
      </c>
      <c r="B22" s="217"/>
      <c r="C22" s="217" t="s">
        <v>100</v>
      </c>
      <c r="D22" s="217" t="s">
        <v>101</v>
      </c>
      <c r="E22" s="217" t="s">
        <v>102</v>
      </c>
      <c r="F22" s="217" t="s">
        <v>14</v>
      </c>
      <c r="G22" s="217"/>
      <c r="H22" s="217"/>
      <c r="I22" s="217" t="s">
        <v>49</v>
      </c>
      <c r="J22" s="81"/>
      <c r="K22" s="81"/>
    </row>
    <row r="23" spans="1:11" s="151" customFormat="1" ht="20" customHeight="1" x14ac:dyDescent="0.15">
      <c r="A23" s="80">
        <v>42737</v>
      </c>
      <c r="B23" s="217"/>
      <c r="C23" s="93" t="s">
        <v>103</v>
      </c>
      <c r="D23" s="217" t="s">
        <v>104</v>
      </c>
      <c r="E23" s="217" t="s">
        <v>105</v>
      </c>
      <c r="F23" s="217" t="s">
        <v>14</v>
      </c>
      <c r="G23" s="217"/>
      <c r="H23" s="217"/>
      <c r="I23" s="217" t="s">
        <v>49</v>
      </c>
      <c r="J23" s="81"/>
      <c r="K23" s="81"/>
    </row>
    <row r="24" spans="1:11" s="151" customFormat="1" ht="20" customHeight="1" x14ac:dyDescent="0.15">
      <c r="A24" s="94">
        <v>42736</v>
      </c>
      <c r="B24" s="219"/>
      <c r="C24" s="219" t="s">
        <v>106</v>
      </c>
      <c r="D24" s="219" t="s">
        <v>107</v>
      </c>
      <c r="E24" s="219" t="s">
        <v>108</v>
      </c>
      <c r="F24" s="219" t="s">
        <v>14</v>
      </c>
      <c r="G24" s="219"/>
      <c r="H24" s="219"/>
      <c r="I24" s="219" t="s">
        <v>49</v>
      </c>
      <c r="J24" s="81"/>
      <c r="K24" s="81"/>
    </row>
    <row r="25" spans="1:11" s="151" customFormat="1" ht="20" customHeight="1" x14ac:dyDescent="0.15">
      <c r="A25" s="80">
        <v>42737</v>
      </c>
      <c r="B25" s="217"/>
      <c r="C25" s="93" t="s">
        <v>109</v>
      </c>
      <c r="D25" s="217" t="s">
        <v>110</v>
      </c>
      <c r="E25" s="217" t="s">
        <v>111</v>
      </c>
      <c r="F25" s="217" t="s">
        <v>14</v>
      </c>
      <c r="G25" s="217"/>
      <c r="H25" s="217"/>
      <c r="I25" s="217" t="s">
        <v>49</v>
      </c>
      <c r="J25" s="81"/>
      <c r="K25" s="81"/>
    </row>
    <row r="26" spans="1:11" s="151" customFormat="1" ht="20" customHeight="1" x14ac:dyDescent="0.15">
      <c r="A26" s="80">
        <v>42737</v>
      </c>
      <c r="B26" s="82"/>
      <c r="C26" s="93" t="s">
        <v>112</v>
      </c>
      <c r="D26" s="82" t="s">
        <v>113</v>
      </c>
      <c r="E26" s="82" t="s">
        <v>114</v>
      </c>
      <c r="F26" s="82" t="s">
        <v>14</v>
      </c>
      <c r="G26" s="82"/>
      <c r="H26" s="82"/>
      <c r="I26" s="82" t="s">
        <v>49</v>
      </c>
      <c r="J26" s="81"/>
      <c r="K26" s="81"/>
    </row>
    <row r="27" spans="1:11" s="151" customFormat="1" ht="20" customHeight="1" x14ac:dyDescent="0.15">
      <c r="A27" s="80">
        <v>42737</v>
      </c>
      <c r="B27" s="217"/>
      <c r="C27" s="93" t="s">
        <v>115</v>
      </c>
      <c r="D27" s="217" t="s">
        <v>116</v>
      </c>
      <c r="E27" s="217" t="s">
        <v>117</v>
      </c>
      <c r="F27" s="217" t="s">
        <v>14</v>
      </c>
      <c r="G27" s="217"/>
      <c r="H27" s="217"/>
      <c r="I27" s="217" t="s">
        <v>49</v>
      </c>
      <c r="J27" s="81"/>
      <c r="K27" s="81"/>
    </row>
    <row r="28" spans="1:11" s="151" customFormat="1" ht="20" customHeight="1" x14ac:dyDescent="0.15">
      <c r="A28" s="80">
        <v>42737</v>
      </c>
      <c r="B28" s="217"/>
      <c r="C28" s="93" t="s">
        <v>118</v>
      </c>
      <c r="D28" s="217" t="s">
        <v>119</v>
      </c>
      <c r="E28" s="217" t="s">
        <v>120</v>
      </c>
      <c r="F28" s="217" t="s">
        <v>14</v>
      </c>
      <c r="G28" s="217"/>
      <c r="H28" s="217"/>
      <c r="I28" s="217" t="s">
        <v>49</v>
      </c>
      <c r="J28" s="81"/>
      <c r="K28" s="81"/>
    </row>
    <row r="29" spans="1:11" s="151" customFormat="1" ht="20" customHeight="1" x14ac:dyDescent="0.15">
      <c r="A29" s="80">
        <v>42737</v>
      </c>
      <c r="B29" s="217"/>
      <c r="C29" s="93" t="s">
        <v>121</v>
      </c>
      <c r="D29" s="217" t="s">
        <v>122</v>
      </c>
      <c r="E29" s="217" t="s">
        <v>123</v>
      </c>
      <c r="F29" s="217" t="s">
        <v>14</v>
      </c>
      <c r="G29" s="217"/>
      <c r="H29" s="217"/>
      <c r="I29" s="217" t="s">
        <v>49</v>
      </c>
      <c r="J29" s="81"/>
      <c r="K29" s="81"/>
    </row>
    <row r="30" spans="1:11" s="151" customFormat="1" ht="20" customHeight="1" x14ac:dyDescent="0.15">
      <c r="A30" s="80">
        <v>42737</v>
      </c>
      <c r="B30" s="217"/>
      <c r="C30" s="93" t="s">
        <v>124</v>
      </c>
      <c r="D30" s="217" t="s">
        <v>125</v>
      </c>
      <c r="E30" s="217" t="s">
        <v>126</v>
      </c>
      <c r="F30" s="217" t="s">
        <v>14</v>
      </c>
      <c r="G30" s="217"/>
      <c r="H30" s="217"/>
      <c r="I30" s="217" t="s">
        <v>49</v>
      </c>
      <c r="J30" s="81"/>
      <c r="K30" s="81"/>
    </row>
    <row r="31" spans="1:11" s="151" customFormat="1" ht="20" customHeight="1" x14ac:dyDescent="0.15">
      <c r="A31" s="96">
        <v>42737</v>
      </c>
      <c r="C31" s="220" t="s">
        <v>127</v>
      </c>
      <c r="D31" s="151" t="s">
        <v>127</v>
      </c>
      <c r="E31" s="151" t="s">
        <v>128</v>
      </c>
      <c r="F31" s="151" t="s">
        <v>14</v>
      </c>
      <c r="I31" s="151" t="s">
        <v>49</v>
      </c>
      <c r="J31" s="81"/>
      <c r="K31" s="81"/>
    </row>
    <row r="32" spans="1:11" s="151" customFormat="1" ht="20" customHeight="1" x14ac:dyDescent="0.15">
      <c r="A32" s="96">
        <v>42737</v>
      </c>
      <c r="C32" s="220" t="s">
        <v>129</v>
      </c>
      <c r="D32" s="151" t="s">
        <v>129</v>
      </c>
      <c r="E32" s="151" t="s">
        <v>130</v>
      </c>
      <c r="F32" s="151" t="s">
        <v>14</v>
      </c>
      <c r="I32" s="151" t="s">
        <v>49</v>
      </c>
      <c r="J32" s="81"/>
      <c r="K32" s="81"/>
    </row>
    <row r="33" spans="1:33" s="151" customFormat="1" ht="20" customHeight="1" x14ac:dyDescent="0.15">
      <c r="A33" s="96">
        <v>42737</v>
      </c>
      <c r="C33" s="220" t="s">
        <v>131</v>
      </c>
      <c r="D33" s="151" t="s">
        <v>131</v>
      </c>
      <c r="E33" s="151" t="s">
        <v>130</v>
      </c>
      <c r="F33" s="151" t="s">
        <v>14</v>
      </c>
      <c r="I33" s="151" t="s">
        <v>49</v>
      </c>
      <c r="J33" s="81"/>
      <c r="K33" s="81"/>
    </row>
    <row r="34" spans="1:33" s="151" customFormat="1" ht="20" customHeight="1" x14ac:dyDescent="0.15">
      <c r="A34" s="96">
        <v>42737</v>
      </c>
      <c r="C34" s="220" t="s">
        <v>132</v>
      </c>
      <c r="D34" s="151" t="s">
        <v>132</v>
      </c>
      <c r="E34" s="151" t="s">
        <v>130</v>
      </c>
      <c r="F34" s="151" t="s">
        <v>14</v>
      </c>
      <c r="I34" s="151" t="s">
        <v>49</v>
      </c>
      <c r="J34" s="81"/>
      <c r="K34" s="81"/>
    </row>
    <row r="35" spans="1:33" s="151" customFormat="1" ht="20" customHeight="1" x14ac:dyDescent="0.15">
      <c r="A35" s="96">
        <v>42738</v>
      </c>
      <c r="C35" s="220" t="s">
        <v>133</v>
      </c>
      <c r="D35" s="151" t="s">
        <v>133</v>
      </c>
      <c r="E35" s="151" t="s">
        <v>134</v>
      </c>
      <c r="F35" s="151" t="s">
        <v>14</v>
      </c>
      <c r="I35" s="151" t="s">
        <v>49</v>
      </c>
      <c r="J35" s="81"/>
      <c r="K35" s="81"/>
    </row>
    <row r="36" spans="1:33" s="226" customFormat="1" ht="20" customHeight="1" x14ac:dyDescent="0.15">
      <c r="A36" s="221">
        <v>42738</v>
      </c>
      <c r="B36" s="222"/>
      <c r="C36" s="223" t="s">
        <v>135</v>
      </c>
      <c r="D36" s="222" t="s">
        <v>135</v>
      </c>
      <c r="E36" s="222" t="s">
        <v>134</v>
      </c>
      <c r="F36" s="222" t="s">
        <v>14</v>
      </c>
      <c r="G36" s="222"/>
      <c r="H36" s="222"/>
      <c r="I36" s="224" t="s">
        <v>49</v>
      </c>
      <c r="J36" s="225"/>
      <c r="K36" s="225"/>
    </row>
    <row r="37" spans="1:33" s="226" customFormat="1" ht="20" customHeight="1" x14ac:dyDescent="0.15">
      <c r="A37" s="221">
        <v>42738</v>
      </c>
      <c r="B37" s="222"/>
      <c r="C37" s="223" t="s">
        <v>136</v>
      </c>
      <c r="D37" s="222" t="s">
        <v>136</v>
      </c>
      <c r="E37" s="222" t="s">
        <v>134</v>
      </c>
      <c r="F37" s="222" t="s">
        <v>14</v>
      </c>
      <c r="G37" s="222"/>
      <c r="H37" s="222"/>
      <c r="I37" s="224" t="s">
        <v>49</v>
      </c>
      <c r="J37" s="225"/>
      <c r="K37" s="225"/>
    </row>
    <row r="38" spans="1:33" s="151" customFormat="1" ht="20" customHeight="1" x14ac:dyDescent="0.15">
      <c r="A38" s="80">
        <v>42736</v>
      </c>
      <c r="B38" s="217"/>
      <c r="C38" s="217" t="s">
        <v>137</v>
      </c>
      <c r="D38" s="217" t="s">
        <v>137</v>
      </c>
      <c r="E38" s="222" t="s">
        <v>138</v>
      </c>
      <c r="F38" s="222" t="s">
        <v>14</v>
      </c>
      <c r="G38" s="217"/>
      <c r="H38" s="217"/>
      <c r="I38" s="224" t="s">
        <v>49</v>
      </c>
      <c r="J38" s="81"/>
      <c r="K38" s="81"/>
    </row>
    <row r="39" spans="1:33" s="226" customFormat="1" ht="20" customHeight="1" x14ac:dyDescent="0.15">
      <c r="A39" s="80">
        <v>42736</v>
      </c>
      <c r="B39" s="222"/>
      <c r="C39" s="339" t="s">
        <v>139</v>
      </c>
      <c r="D39" s="339" t="s">
        <v>139</v>
      </c>
      <c r="E39" s="222" t="s">
        <v>140</v>
      </c>
      <c r="F39" s="222" t="s">
        <v>14</v>
      </c>
      <c r="G39" s="222"/>
      <c r="H39" s="222"/>
      <c r="I39" s="224" t="s">
        <v>49</v>
      </c>
      <c r="J39" s="227"/>
      <c r="K39" s="227"/>
      <c r="L39" s="227"/>
      <c r="M39" s="227"/>
      <c r="N39" s="227"/>
      <c r="O39" s="227"/>
      <c r="P39" s="227"/>
      <c r="Q39" s="227"/>
      <c r="R39" s="227"/>
      <c r="S39" s="227"/>
      <c r="T39" s="227"/>
      <c r="U39" s="227"/>
      <c r="V39" s="227"/>
      <c r="W39" s="227"/>
      <c r="X39" s="227"/>
      <c r="Y39" s="227"/>
      <c r="Z39" s="227"/>
      <c r="AA39" s="227"/>
      <c r="AB39" s="227"/>
      <c r="AC39" s="227"/>
      <c r="AD39" s="227"/>
      <c r="AE39" s="227"/>
      <c r="AF39" s="227"/>
      <c r="AG39" s="227"/>
    </row>
    <row r="40" spans="1:33" s="226" customFormat="1" ht="20" customHeight="1" x14ac:dyDescent="0.15">
      <c r="A40" s="80">
        <v>42736</v>
      </c>
      <c r="B40" s="82"/>
      <c r="C40" s="81" t="s">
        <v>1544</v>
      </c>
      <c r="D40" s="81" t="s">
        <v>1544</v>
      </c>
      <c r="E40" s="337" t="s">
        <v>1545</v>
      </c>
      <c r="F40" s="337" t="s">
        <v>14</v>
      </c>
      <c r="G40" s="82"/>
      <c r="H40" s="82"/>
      <c r="I40" s="338" t="s">
        <v>49</v>
      </c>
      <c r="J40" s="225"/>
      <c r="K40" s="225"/>
      <c r="L40" s="227"/>
      <c r="M40" s="227"/>
      <c r="N40" s="227"/>
      <c r="O40" s="227"/>
      <c r="P40" s="227"/>
      <c r="Q40" s="227"/>
      <c r="R40" s="227"/>
      <c r="S40" s="227"/>
      <c r="T40" s="227"/>
      <c r="U40" s="227"/>
      <c r="V40" s="227"/>
      <c r="W40" s="227"/>
      <c r="X40" s="227"/>
      <c r="Y40" s="227"/>
      <c r="Z40" s="227"/>
      <c r="AA40" s="227"/>
      <c r="AB40" s="227"/>
      <c r="AC40" s="227"/>
      <c r="AD40" s="227"/>
      <c r="AE40" s="227"/>
      <c r="AF40" s="227"/>
      <c r="AG40" s="227"/>
    </row>
    <row r="41" spans="1:33" s="226" customFormat="1" ht="20" customHeight="1" x14ac:dyDescent="0.15">
      <c r="A41" s="80">
        <v>42736</v>
      </c>
      <c r="B41" s="82"/>
      <c r="C41" s="81" t="s">
        <v>1546</v>
      </c>
      <c r="D41" s="81" t="s">
        <v>1546</v>
      </c>
      <c r="E41" s="337" t="s">
        <v>1547</v>
      </c>
      <c r="F41" s="337" t="s">
        <v>14</v>
      </c>
      <c r="G41" s="82"/>
      <c r="H41" s="82"/>
      <c r="I41" s="338" t="s">
        <v>49</v>
      </c>
      <c r="J41" s="225"/>
      <c r="K41" s="225"/>
      <c r="L41" s="227"/>
      <c r="M41" s="227"/>
      <c r="N41" s="227"/>
      <c r="O41" s="227"/>
      <c r="P41" s="227"/>
      <c r="Q41" s="227"/>
      <c r="R41" s="227"/>
      <c r="S41" s="227"/>
      <c r="T41" s="227"/>
      <c r="U41" s="227"/>
      <c r="V41" s="227"/>
      <c r="W41" s="227"/>
      <c r="X41" s="227"/>
      <c r="Y41" s="227"/>
      <c r="Z41" s="227"/>
      <c r="AA41" s="227"/>
      <c r="AB41" s="227"/>
      <c r="AC41" s="227"/>
      <c r="AD41" s="227"/>
      <c r="AE41" s="227"/>
      <c r="AF41" s="227"/>
      <c r="AG41" s="227"/>
    </row>
    <row r="42" spans="1:33" s="226" customFormat="1" ht="20" customHeight="1" x14ac:dyDescent="0.15">
      <c r="A42" s="80">
        <v>42736</v>
      </c>
      <c r="B42" s="82"/>
      <c r="C42" s="81" t="s">
        <v>1548</v>
      </c>
      <c r="D42" s="81" t="s">
        <v>1548</v>
      </c>
      <c r="E42" s="337" t="s">
        <v>1549</v>
      </c>
      <c r="F42" s="337" t="s">
        <v>14</v>
      </c>
      <c r="G42" s="82"/>
      <c r="H42" s="82"/>
      <c r="I42" s="338" t="s">
        <v>49</v>
      </c>
      <c r="J42" s="225"/>
      <c r="K42" s="225"/>
      <c r="L42" s="227"/>
      <c r="M42" s="227"/>
      <c r="N42" s="227"/>
      <c r="O42" s="227"/>
      <c r="P42" s="227"/>
      <c r="Q42" s="227"/>
      <c r="R42" s="227"/>
      <c r="S42" s="227"/>
      <c r="T42" s="227"/>
      <c r="U42" s="227"/>
      <c r="V42" s="227"/>
      <c r="W42" s="227"/>
      <c r="X42" s="227"/>
      <c r="Y42" s="227"/>
      <c r="Z42" s="227"/>
      <c r="AA42" s="227"/>
      <c r="AB42" s="227"/>
      <c r="AC42" s="227"/>
      <c r="AD42" s="227"/>
      <c r="AE42" s="227"/>
      <c r="AF42" s="227"/>
      <c r="AG42" s="227"/>
    </row>
    <row r="43" spans="1:33" s="226" customFormat="1" ht="20" customHeight="1" x14ac:dyDescent="0.15">
      <c r="A43" s="80">
        <v>42736</v>
      </c>
      <c r="B43" s="82"/>
      <c r="C43" s="81" t="s">
        <v>1550</v>
      </c>
      <c r="D43" s="81" t="s">
        <v>1550</v>
      </c>
      <c r="E43" s="337" t="s">
        <v>1551</v>
      </c>
      <c r="F43" s="337" t="s">
        <v>14</v>
      </c>
      <c r="G43" s="82"/>
      <c r="H43" s="82"/>
      <c r="I43" s="338" t="s">
        <v>49</v>
      </c>
      <c r="J43" s="225"/>
      <c r="K43" s="225"/>
      <c r="L43" s="227"/>
      <c r="M43" s="227"/>
      <c r="N43" s="227"/>
      <c r="O43" s="227"/>
      <c r="P43" s="227"/>
      <c r="Q43" s="227"/>
      <c r="R43" s="227"/>
      <c r="S43" s="227"/>
      <c r="T43" s="227"/>
      <c r="U43" s="227"/>
      <c r="V43" s="227"/>
      <c r="W43" s="227"/>
      <c r="X43" s="227"/>
      <c r="Y43" s="227"/>
      <c r="Z43" s="227"/>
      <c r="AA43" s="227"/>
      <c r="AB43" s="227"/>
      <c r="AC43" s="227"/>
      <c r="AD43" s="227"/>
      <c r="AE43" s="227"/>
      <c r="AF43" s="227"/>
      <c r="AG43" s="227"/>
    </row>
    <row r="44" spans="1:33" s="226" customFormat="1" ht="20" customHeight="1" x14ac:dyDescent="0.15">
      <c r="A44" s="80">
        <v>42736</v>
      </c>
      <c r="B44" s="82"/>
      <c r="C44" s="81" t="s">
        <v>1552</v>
      </c>
      <c r="D44" s="81" t="s">
        <v>1552</v>
      </c>
      <c r="E44" s="337" t="s">
        <v>1553</v>
      </c>
      <c r="F44" s="337" t="s">
        <v>14</v>
      </c>
      <c r="G44" s="82"/>
      <c r="H44" s="82"/>
      <c r="I44" s="338" t="s">
        <v>49</v>
      </c>
      <c r="J44" s="225"/>
      <c r="K44" s="225"/>
      <c r="L44" s="227"/>
      <c r="M44" s="227"/>
      <c r="N44" s="227"/>
      <c r="O44" s="227"/>
      <c r="P44" s="227"/>
      <c r="Q44" s="227"/>
      <c r="R44" s="227"/>
      <c r="S44" s="227"/>
      <c r="T44" s="227"/>
      <c r="U44" s="227"/>
      <c r="V44" s="227"/>
      <c r="W44" s="227"/>
      <c r="X44" s="227"/>
      <c r="Y44" s="227"/>
      <c r="Z44" s="227"/>
      <c r="AA44" s="227"/>
      <c r="AB44" s="227"/>
      <c r="AC44" s="227"/>
      <c r="AD44" s="227"/>
      <c r="AE44" s="227"/>
      <c r="AF44" s="227"/>
      <c r="AG44" s="227"/>
    </row>
    <row r="45" spans="1:33" s="226" customFormat="1" ht="20" customHeight="1" x14ac:dyDescent="0.15">
      <c r="A45" s="80">
        <v>42736</v>
      </c>
      <c r="B45" s="82"/>
      <c r="C45" s="81" t="s">
        <v>1554</v>
      </c>
      <c r="D45" s="81" t="s">
        <v>1554</v>
      </c>
      <c r="E45" s="337" t="s">
        <v>1555</v>
      </c>
      <c r="F45" s="337" t="s">
        <v>14</v>
      </c>
      <c r="G45" s="82"/>
      <c r="H45" s="82"/>
      <c r="I45" s="338" t="s">
        <v>49</v>
      </c>
      <c r="J45" s="225"/>
      <c r="K45" s="225"/>
      <c r="L45" s="227"/>
      <c r="M45" s="227"/>
      <c r="N45" s="227"/>
      <c r="O45" s="227"/>
      <c r="P45" s="227"/>
      <c r="Q45" s="227"/>
      <c r="R45" s="227"/>
      <c r="S45" s="227"/>
      <c r="T45" s="227"/>
      <c r="U45" s="227"/>
      <c r="V45" s="227"/>
      <c r="W45" s="227"/>
      <c r="X45" s="227"/>
      <c r="Y45" s="227"/>
      <c r="Z45" s="227"/>
      <c r="AA45" s="227"/>
      <c r="AB45" s="227"/>
      <c r="AC45" s="227"/>
      <c r="AD45" s="227"/>
      <c r="AE45" s="227"/>
      <c r="AF45" s="227"/>
      <c r="AG45" s="227"/>
    </row>
    <row r="46" spans="1:33" s="151" customFormat="1" ht="20" customHeight="1" x14ac:dyDescent="0.15">
      <c r="A46" s="80">
        <v>42736</v>
      </c>
      <c r="B46" s="217"/>
      <c r="C46" s="217" t="s">
        <v>141</v>
      </c>
      <c r="D46" s="217" t="s">
        <v>141</v>
      </c>
      <c r="E46" s="222" t="s">
        <v>142</v>
      </c>
      <c r="F46" s="222" t="s">
        <v>14</v>
      </c>
      <c r="G46" s="217"/>
      <c r="H46" s="217"/>
      <c r="I46" s="224" t="s">
        <v>49</v>
      </c>
      <c r="J46" s="227" t="s">
        <v>143</v>
      </c>
      <c r="K46" s="81"/>
    </row>
    <row r="47" spans="1:33" s="151" customFormat="1" ht="20" customHeight="1" x14ac:dyDescent="0.15">
      <c r="A47" s="80">
        <v>42736</v>
      </c>
      <c r="B47" s="217"/>
      <c r="C47" s="217" t="s">
        <v>144</v>
      </c>
      <c r="D47" s="217" t="s">
        <v>144</v>
      </c>
      <c r="E47" s="217" t="s">
        <v>128</v>
      </c>
      <c r="F47" s="217" t="s">
        <v>14</v>
      </c>
      <c r="G47" s="217"/>
      <c r="H47" s="217"/>
      <c r="I47" s="217" t="s">
        <v>49</v>
      </c>
      <c r="J47" s="81"/>
      <c r="K47" s="81"/>
    </row>
    <row r="48" spans="1:33" s="151" customFormat="1" ht="20" customHeight="1" x14ac:dyDescent="0.15">
      <c r="A48" s="80">
        <v>42736</v>
      </c>
      <c r="B48" s="217"/>
      <c r="C48" s="217" t="s">
        <v>145</v>
      </c>
      <c r="D48" s="217" t="s">
        <v>145</v>
      </c>
      <c r="E48" s="217" t="s">
        <v>128</v>
      </c>
      <c r="F48" s="217" t="s">
        <v>14</v>
      </c>
      <c r="G48" s="217"/>
      <c r="H48" s="217"/>
      <c r="I48" s="217" t="s">
        <v>49</v>
      </c>
      <c r="J48" s="81"/>
      <c r="K48" s="81"/>
    </row>
    <row r="49" spans="1:11" s="151" customFormat="1" ht="20" customHeight="1" x14ac:dyDescent="0.15">
      <c r="A49" s="80">
        <v>42736</v>
      </c>
      <c r="B49" s="217"/>
      <c r="C49" s="217" t="s">
        <v>146</v>
      </c>
      <c r="D49" s="217" t="s">
        <v>146</v>
      </c>
      <c r="E49" s="217" t="s">
        <v>128</v>
      </c>
      <c r="F49" s="217" t="s">
        <v>14</v>
      </c>
      <c r="G49" s="217"/>
      <c r="H49" s="217"/>
      <c r="I49" s="217" t="s">
        <v>49</v>
      </c>
      <c r="J49" s="81"/>
      <c r="K49" s="81"/>
    </row>
    <row r="50" spans="1:11" s="151" customFormat="1" ht="20" customHeight="1" x14ac:dyDescent="0.15">
      <c r="A50" s="80">
        <v>42736</v>
      </c>
      <c r="B50" s="217"/>
      <c r="C50" s="217" t="s">
        <v>147</v>
      </c>
      <c r="D50" s="217" t="s">
        <v>147</v>
      </c>
      <c r="E50" s="217" t="s">
        <v>148</v>
      </c>
      <c r="F50" s="217" t="s">
        <v>14</v>
      </c>
      <c r="G50" s="217"/>
      <c r="H50" s="217"/>
      <c r="I50" s="217" t="s">
        <v>49</v>
      </c>
      <c r="J50" s="81"/>
      <c r="K50" s="81"/>
    </row>
    <row r="51" spans="1:11" ht="20" customHeight="1" x14ac:dyDescent="0.15">
      <c r="A51" s="80">
        <v>42736</v>
      </c>
      <c r="B51" s="217"/>
      <c r="C51" s="217" t="s">
        <v>149</v>
      </c>
      <c r="D51" s="217" t="s">
        <v>149</v>
      </c>
      <c r="E51" s="217" t="s">
        <v>150</v>
      </c>
      <c r="F51" s="217" t="s">
        <v>14</v>
      </c>
      <c r="G51" s="217"/>
      <c r="H51" s="217"/>
      <c r="I51" s="217" t="s">
        <v>49</v>
      </c>
      <c r="J51" s="81"/>
      <c r="K51" s="81"/>
    </row>
    <row r="52" spans="1:11" ht="20" customHeight="1" x14ac:dyDescent="0.15">
      <c r="A52" s="80">
        <v>42736</v>
      </c>
      <c r="B52" s="217"/>
      <c r="C52" s="217" t="s">
        <v>151</v>
      </c>
      <c r="D52" s="217" t="s">
        <v>151</v>
      </c>
      <c r="E52" s="217" t="s">
        <v>152</v>
      </c>
      <c r="F52" s="217" t="s">
        <v>14</v>
      </c>
      <c r="G52" s="217"/>
      <c r="H52" s="217"/>
      <c r="I52" s="217" t="s">
        <v>49</v>
      </c>
      <c r="J52" s="81"/>
      <c r="K52" s="81"/>
    </row>
    <row r="53" spans="1:11" ht="20" customHeight="1" x14ac:dyDescent="0.15">
      <c r="A53" s="80">
        <v>42736</v>
      </c>
      <c r="B53" s="217"/>
      <c r="C53" s="217" t="s">
        <v>153</v>
      </c>
      <c r="D53" s="217" t="s">
        <v>153</v>
      </c>
      <c r="E53" s="217" t="s">
        <v>154</v>
      </c>
      <c r="F53" s="217" t="s">
        <v>14</v>
      </c>
      <c r="G53" s="217"/>
      <c r="H53" s="217"/>
      <c r="I53" s="217" t="s">
        <v>49</v>
      </c>
      <c r="J53" s="81"/>
      <c r="K53" s="81"/>
    </row>
    <row r="54" spans="1:11" s="151" customFormat="1" ht="20" customHeight="1" x14ac:dyDescent="0.15">
      <c r="A54" s="80">
        <v>42736</v>
      </c>
      <c r="B54" s="217"/>
      <c r="C54" s="217" t="s">
        <v>1562</v>
      </c>
      <c r="D54" s="217" t="s">
        <v>1562</v>
      </c>
      <c r="E54" s="222" t="s">
        <v>1563</v>
      </c>
      <c r="F54" s="222" t="s">
        <v>14</v>
      </c>
      <c r="G54" s="217"/>
      <c r="H54" s="217"/>
      <c r="I54" s="224" t="s">
        <v>49</v>
      </c>
      <c r="J54" s="81"/>
      <c r="K54" s="81"/>
    </row>
    <row r="55" spans="1:11" s="151" customFormat="1" ht="20" customHeight="1" x14ac:dyDescent="0.15">
      <c r="A55" s="80">
        <v>42736</v>
      </c>
      <c r="B55" s="217"/>
      <c r="C55" s="217" t="s">
        <v>1607</v>
      </c>
      <c r="D55" s="217" t="s">
        <v>1607</v>
      </c>
      <c r="E55" s="222" t="s">
        <v>1608</v>
      </c>
      <c r="F55" s="222" t="s">
        <v>14</v>
      </c>
      <c r="G55" s="217"/>
      <c r="H55" s="217"/>
      <c r="I55" s="224" t="s">
        <v>49</v>
      </c>
      <c r="J55" s="81"/>
      <c r="K55" s="81"/>
    </row>
    <row r="56" spans="1:11" ht="20" customHeight="1" x14ac:dyDescent="0.15">
      <c r="A56" s="217"/>
      <c r="B56" s="217"/>
      <c r="C56" s="217"/>
      <c r="D56" s="217"/>
      <c r="E56" s="217"/>
      <c r="F56" s="217"/>
      <c r="G56" s="217"/>
      <c r="H56" s="217"/>
      <c r="I56" s="217"/>
      <c r="J56" s="81"/>
      <c r="K56" s="81"/>
    </row>
    <row r="57" spans="1:11" ht="20" customHeight="1" x14ac:dyDescent="0.15">
      <c r="A57" s="217"/>
      <c r="B57" s="217"/>
      <c r="C57" s="217"/>
      <c r="D57" s="217"/>
      <c r="E57" s="217"/>
      <c r="F57" s="217"/>
      <c r="G57" s="217"/>
      <c r="H57" s="217"/>
      <c r="I57" s="217"/>
      <c r="J57" s="81"/>
      <c r="K57" s="81"/>
    </row>
    <row r="58" spans="1:11" ht="20" customHeight="1" x14ac:dyDescent="0.15">
      <c r="A58" s="217"/>
      <c r="B58" s="217"/>
      <c r="C58" s="217"/>
      <c r="D58" s="217"/>
      <c r="E58" s="217"/>
      <c r="F58" s="217"/>
      <c r="G58" s="217"/>
      <c r="H58" s="217"/>
      <c r="I58" s="217"/>
      <c r="J58" s="81"/>
      <c r="K58" s="81"/>
    </row>
  </sheetData>
  <phoneticPr fontId="34" type="noConversion"/>
  <hyperlinks>
    <hyperlink ref="S39" r:id="rId1" display="http://host.docker.internal:5555/case_type/fe-functional-test/callback_get_case_injectedData" xr:uid="{08C561EC-F32D-449C-8652-B4F7282F8B9E}"/>
  </hyperlinks>
  <pageMargins left="0.7" right="0.7" top="0.75" bottom="0.75" header="0.51180599999999998" footer="0.3"/>
  <pageSetup orientation="portrait"/>
  <headerFooter>
    <oddFooter>&amp;C&amp;"Helvetica Neue,Regular"&amp;12&amp;K000000&amp;P_x000D_&amp;1#&amp;"Arial"&amp;9&amp;K000000 Internal</oddFooter>
  </headerFooter>
  <tableParts count="1">
    <tablePart r:id="rId2"/>
  </tablePart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3544DC-7BF8-DA43-8B28-EAC4D31F443C}">
  <dimension ref="A1:J128"/>
  <sheetViews>
    <sheetView workbookViewId="0">
      <selection activeCell="F2" sqref="F2"/>
    </sheetView>
  </sheetViews>
  <sheetFormatPr baseColWidth="10" defaultRowHeight="13" x14ac:dyDescent="0.15"/>
  <cols>
    <col min="1" max="1" width="21.6640625" style="26" customWidth="1"/>
    <col min="2" max="2" width="15.5" style="26" customWidth="1"/>
    <col min="3" max="3" width="24.33203125" style="26" bestFit="1" customWidth="1"/>
    <col min="4" max="4" width="26.1640625" style="26" bestFit="1" customWidth="1"/>
    <col min="5" max="5" width="21.33203125" style="26" bestFit="1" customWidth="1"/>
    <col min="6" max="6" width="27.1640625" customWidth="1"/>
    <col min="7" max="7" width="18.83203125" style="26" customWidth="1"/>
    <col min="8" max="8" width="28.83203125" style="26" customWidth="1"/>
    <col min="9" max="9" width="23" style="27" customWidth="1"/>
    <col min="10" max="10" width="28.5" style="27" bestFit="1" customWidth="1"/>
  </cols>
  <sheetData>
    <row r="1" spans="1:10" ht="18" x14ac:dyDescent="0.2">
      <c r="A1" s="41" t="s">
        <v>1593</v>
      </c>
      <c r="B1" s="42"/>
      <c r="C1" s="43"/>
      <c r="D1" s="44"/>
      <c r="E1" s="27"/>
      <c r="G1" s="27"/>
      <c r="H1" s="27"/>
    </row>
    <row r="2" spans="1:10" ht="70" x14ac:dyDescent="0.15">
      <c r="A2" s="122" t="s">
        <v>4</v>
      </c>
      <c r="B2" s="122" t="s">
        <v>5</v>
      </c>
      <c r="C2" s="122" t="s">
        <v>6</v>
      </c>
      <c r="D2" s="122" t="s">
        <v>1568</v>
      </c>
      <c r="E2" s="122" t="s">
        <v>1569</v>
      </c>
      <c r="F2" s="354" t="s">
        <v>1576</v>
      </c>
      <c r="G2" s="354" t="s">
        <v>1577</v>
      </c>
      <c r="H2" s="122" t="s">
        <v>1592</v>
      </c>
      <c r="I2" s="353" t="s">
        <v>1578</v>
      </c>
      <c r="J2" s="353" t="s">
        <v>1579</v>
      </c>
    </row>
    <row r="3" spans="1:10" x14ac:dyDescent="0.15">
      <c r="A3" s="121" t="s">
        <v>9</v>
      </c>
      <c r="B3" s="121" t="s">
        <v>10</v>
      </c>
      <c r="C3" s="121" t="s">
        <v>202</v>
      </c>
      <c r="D3" s="121" t="s">
        <v>1580</v>
      </c>
      <c r="E3" s="121" t="s">
        <v>1581</v>
      </c>
      <c r="F3" s="31" t="s">
        <v>1585</v>
      </c>
      <c r="G3" s="121" t="s">
        <v>1586</v>
      </c>
      <c r="H3" s="121" t="s">
        <v>1587</v>
      </c>
      <c r="I3" s="121" t="s">
        <v>1588</v>
      </c>
      <c r="J3" s="121" t="s">
        <v>1589</v>
      </c>
    </row>
    <row r="4" spans="1:10" x14ac:dyDescent="0.15">
      <c r="A4" s="80">
        <v>44927</v>
      </c>
      <c r="B4" s="80"/>
      <c r="C4" s="81" t="s">
        <v>1562</v>
      </c>
      <c r="D4" s="81" t="s">
        <v>1595</v>
      </c>
      <c r="E4" s="81" t="s">
        <v>1590</v>
      </c>
      <c r="F4" s="81" t="s">
        <v>1497</v>
      </c>
      <c r="G4" s="81" t="s">
        <v>1497</v>
      </c>
      <c r="H4" s="82" t="s">
        <v>1598</v>
      </c>
      <c r="I4" s="82" t="s">
        <v>1160</v>
      </c>
      <c r="J4" s="82" t="s">
        <v>1591</v>
      </c>
    </row>
    <row r="5" spans="1:10" x14ac:dyDescent="0.15">
      <c r="A5" s="80">
        <v>44927</v>
      </c>
      <c r="B5" s="80"/>
      <c r="C5" s="81" t="s">
        <v>1562</v>
      </c>
      <c r="D5" s="81" t="s">
        <v>1596</v>
      </c>
      <c r="E5" s="81" t="s">
        <v>1597</v>
      </c>
      <c r="F5" s="82" t="s">
        <v>1497</v>
      </c>
      <c r="G5" s="81" t="s">
        <v>1497</v>
      </c>
      <c r="H5" s="82" t="s">
        <v>1598</v>
      </c>
      <c r="I5" s="82" t="s">
        <v>1160</v>
      </c>
      <c r="J5" s="82" t="s">
        <v>1591</v>
      </c>
    </row>
    <row r="6" spans="1:10" x14ac:dyDescent="0.15">
      <c r="A6" s="80">
        <v>44927</v>
      </c>
      <c r="B6" s="80"/>
      <c r="C6" s="81" t="s">
        <v>1562</v>
      </c>
      <c r="D6" s="81" t="s">
        <v>1596</v>
      </c>
      <c r="E6" s="81" t="s">
        <v>1597</v>
      </c>
      <c r="F6" s="82" t="s">
        <v>1497</v>
      </c>
      <c r="G6" s="81"/>
      <c r="H6" s="82" t="s">
        <v>1599</v>
      </c>
      <c r="I6" s="82" t="s">
        <v>1160</v>
      </c>
      <c r="J6" s="82"/>
    </row>
    <row r="7" spans="1:10" x14ac:dyDescent="0.15">
      <c r="A7" s="80"/>
      <c r="B7" s="80"/>
      <c r="C7" s="81"/>
      <c r="D7" s="81"/>
      <c r="E7" s="81"/>
      <c r="F7" s="81"/>
      <c r="G7" s="81"/>
      <c r="H7" s="82"/>
      <c r="I7" s="82"/>
      <c r="J7" s="82"/>
    </row>
    <row r="8" spans="1:10" x14ac:dyDescent="0.15">
      <c r="A8" s="80"/>
      <c r="B8" s="80"/>
      <c r="C8" s="81"/>
      <c r="D8" s="81"/>
      <c r="E8" s="81"/>
      <c r="F8" s="82"/>
      <c r="G8" s="81"/>
      <c r="H8" s="82"/>
      <c r="I8" s="82"/>
      <c r="J8" s="82"/>
    </row>
    <row r="9" spans="1:10" x14ac:dyDescent="0.15">
      <c r="A9" s="80"/>
      <c r="B9" s="80"/>
      <c r="C9" s="81"/>
      <c r="D9" s="81"/>
      <c r="E9" s="81"/>
      <c r="F9" s="82"/>
      <c r="G9" s="81"/>
      <c r="H9" s="82"/>
      <c r="I9" s="82"/>
      <c r="J9" s="82"/>
    </row>
    <row r="10" spans="1:10" x14ac:dyDescent="0.15">
      <c r="A10" s="80"/>
      <c r="B10" s="80"/>
      <c r="C10" s="81"/>
      <c r="D10" s="81"/>
      <c r="E10" s="81"/>
      <c r="F10" s="82"/>
      <c r="G10" s="81"/>
      <c r="H10" s="82"/>
      <c r="I10" s="82"/>
      <c r="J10" s="82"/>
    </row>
    <row r="11" spans="1:10" x14ac:dyDescent="0.15">
      <c r="A11" s="80"/>
      <c r="B11" s="80"/>
      <c r="C11" s="81"/>
      <c r="D11" s="81"/>
      <c r="E11" s="81"/>
      <c r="F11" s="82"/>
      <c r="G11" s="81"/>
      <c r="H11" s="82"/>
      <c r="I11" s="82"/>
      <c r="J11" s="82"/>
    </row>
    <row r="12" spans="1:10" x14ac:dyDescent="0.15">
      <c r="A12" s="80"/>
      <c r="B12" s="80"/>
      <c r="C12" s="81"/>
      <c r="D12" s="81"/>
      <c r="E12" s="81"/>
      <c r="F12" s="82"/>
      <c r="G12" s="81"/>
      <c r="H12" s="82"/>
      <c r="I12" s="82"/>
      <c r="J12" s="82"/>
    </row>
    <row r="13" spans="1:10" x14ac:dyDescent="0.15">
      <c r="A13" s="80"/>
      <c r="B13" s="80"/>
      <c r="C13" s="81"/>
      <c r="D13" s="81"/>
      <c r="E13" s="81"/>
      <c r="F13" s="82"/>
      <c r="G13" s="81"/>
      <c r="H13" s="82"/>
      <c r="I13" s="82"/>
      <c r="J13" s="82"/>
    </row>
    <row r="14" spans="1:10" x14ac:dyDescent="0.15">
      <c r="A14" s="80"/>
      <c r="B14" s="80"/>
      <c r="C14" s="81"/>
      <c r="D14" s="81"/>
      <c r="E14" s="81"/>
      <c r="F14" s="82"/>
      <c r="G14" s="81"/>
      <c r="H14" s="82"/>
      <c r="I14" s="82"/>
      <c r="J14" s="82"/>
    </row>
    <row r="15" spans="1:10" x14ac:dyDescent="0.15">
      <c r="A15" s="80"/>
      <c r="B15" s="80"/>
      <c r="C15" s="81"/>
      <c r="D15" s="81"/>
      <c r="E15" s="81"/>
      <c r="F15" s="82"/>
      <c r="G15" s="81"/>
      <c r="H15" s="82"/>
      <c r="I15" s="82"/>
      <c r="J15" s="82"/>
    </row>
    <row r="16" spans="1:10" x14ac:dyDescent="0.15">
      <c r="A16" s="80"/>
      <c r="B16" s="80"/>
      <c r="C16" s="81"/>
      <c r="D16" s="81"/>
      <c r="E16" s="81"/>
      <c r="F16" s="82"/>
      <c r="G16" s="81"/>
      <c r="H16" s="82"/>
      <c r="I16" s="82"/>
      <c r="J16" s="82"/>
    </row>
    <row r="17" spans="1:10" x14ac:dyDescent="0.15">
      <c r="A17" s="80"/>
      <c r="B17" s="80"/>
      <c r="C17" s="81"/>
      <c r="D17" s="81"/>
      <c r="E17" s="81"/>
      <c r="F17" s="82"/>
      <c r="G17" s="81"/>
      <c r="H17" s="82"/>
      <c r="I17" s="82"/>
      <c r="J17" s="82"/>
    </row>
    <row r="18" spans="1:10" x14ac:dyDescent="0.15">
      <c r="A18" s="80"/>
      <c r="B18" s="80"/>
      <c r="C18" s="81"/>
      <c r="D18" s="81"/>
      <c r="E18" s="81"/>
      <c r="F18" s="82"/>
      <c r="G18" s="81"/>
      <c r="H18" s="82"/>
      <c r="I18" s="82"/>
      <c r="J18" s="82"/>
    </row>
    <row r="19" spans="1:10" x14ac:dyDescent="0.15">
      <c r="A19" s="80"/>
      <c r="B19" s="80"/>
      <c r="C19" s="81"/>
      <c r="D19" s="81"/>
      <c r="E19" s="81"/>
      <c r="F19" s="82"/>
      <c r="G19" s="81"/>
      <c r="H19" s="82"/>
      <c r="I19" s="82"/>
      <c r="J19" s="82"/>
    </row>
    <row r="20" spans="1:10" x14ac:dyDescent="0.15">
      <c r="A20" s="80"/>
      <c r="B20" s="80"/>
      <c r="C20" s="81"/>
      <c r="D20" s="81"/>
      <c r="E20" s="81"/>
      <c r="F20" s="82"/>
      <c r="G20" s="81"/>
      <c r="H20" s="82"/>
      <c r="I20" s="82"/>
      <c r="J20" s="82"/>
    </row>
    <row r="21" spans="1:10" x14ac:dyDescent="0.15">
      <c r="A21" s="80"/>
      <c r="B21" s="80"/>
      <c r="C21" s="81"/>
      <c r="D21" s="81"/>
      <c r="E21" s="81"/>
      <c r="F21" s="82"/>
      <c r="G21" s="81"/>
      <c r="H21" s="82"/>
      <c r="I21" s="82"/>
      <c r="J21" s="82"/>
    </row>
    <row r="22" spans="1:10" x14ac:dyDescent="0.15">
      <c r="A22" s="80"/>
      <c r="B22" s="80"/>
      <c r="C22" s="81"/>
      <c r="D22" s="81"/>
      <c r="E22" s="81"/>
      <c r="F22" s="82"/>
      <c r="G22" s="81"/>
      <c r="H22" s="82"/>
      <c r="I22" s="82"/>
      <c r="J22" s="82"/>
    </row>
    <row r="23" spans="1:10" x14ac:dyDescent="0.15">
      <c r="A23" s="80"/>
      <c r="B23" s="80"/>
      <c r="C23" s="81"/>
      <c r="D23" s="81"/>
      <c r="E23" s="81"/>
      <c r="F23" s="82"/>
      <c r="G23" s="81"/>
      <c r="H23" s="82"/>
      <c r="I23" s="82"/>
      <c r="J23" s="82"/>
    </row>
    <row r="24" spans="1:10" x14ac:dyDescent="0.15">
      <c r="A24" s="80"/>
      <c r="B24" s="80"/>
      <c r="C24" s="81"/>
      <c r="D24" s="81"/>
      <c r="E24" s="81"/>
      <c r="F24" s="82"/>
      <c r="G24" s="81"/>
      <c r="H24" s="82"/>
      <c r="I24" s="82"/>
      <c r="J24" s="82"/>
    </row>
    <row r="25" spans="1:10" x14ac:dyDescent="0.15">
      <c r="A25" s="80"/>
      <c r="B25" s="80"/>
      <c r="C25" s="81"/>
      <c r="D25" s="81"/>
      <c r="E25" s="81"/>
      <c r="F25" s="82"/>
      <c r="G25" s="81"/>
      <c r="H25" s="82"/>
      <c r="I25" s="82"/>
      <c r="J25" s="82"/>
    </row>
    <row r="26" spans="1:10" x14ac:dyDescent="0.15">
      <c r="A26" s="80"/>
      <c r="B26" s="80"/>
      <c r="C26" s="81"/>
      <c r="D26" s="81"/>
      <c r="E26" s="81"/>
      <c r="F26" s="82"/>
      <c r="G26" s="81"/>
      <c r="H26" s="82"/>
      <c r="I26" s="82"/>
      <c r="J26" s="82"/>
    </row>
    <row r="27" spans="1:10" x14ac:dyDescent="0.15">
      <c r="A27" s="80"/>
      <c r="B27" s="80"/>
      <c r="C27" s="81"/>
      <c r="D27" s="81"/>
      <c r="E27" s="81"/>
      <c r="F27" s="82"/>
      <c r="G27" s="81"/>
      <c r="H27" s="82"/>
      <c r="I27" s="82"/>
      <c r="J27" s="82"/>
    </row>
    <row r="28" spans="1:10" x14ac:dyDescent="0.15">
      <c r="A28" s="80"/>
      <c r="B28" s="80"/>
      <c r="C28" s="81"/>
      <c r="D28" s="81"/>
      <c r="E28" s="81"/>
      <c r="F28" s="82"/>
      <c r="G28" s="81"/>
      <c r="H28" s="82"/>
      <c r="I28" s="82"/>
      <c r="J28" s="82"/>
    </row>
    <row r="29" spans="1:10" x14ac:dyDescent="0.15">
      <c r="A29" s="80"/>
      <c r="B29" s="80"/>
      <c r="C29" s="81"/>
      <c r="D29" s="81"/>
      <c r="E29" s="81"/>
      <c r="F29" s="82"/>
      <c r="G29" s="81"/>
      <c r="H29" s="82"/>
      <c r="I29" s="82"/>
      <c r="J29" s="82"/>
    </row>
    <row r="30" spans="1:10" x14ac:dyDescent="0.15">
      <c r="A30" s="80"/>
      <c r="B30" s="80"/>
      <c r="C30" s="81"/>
      <c r="D30" s="81"/>
      <c r="E30" s="81"/>
      <c r="F30" s="82"/>
      <c r="G30" s="81"/>
      <c r="H30" s="82"/>
      <c r="I30" s="82"/>
      <c r="J30" s="82"/>
    </row>
    <row r="31" spans="1:10" x14ac:dyDescent="0.15">
      <c r="A31" s="80"/>
      <c r="B31" s="80"/>
      <c r="C31" s="81"/>
      <c r="D31" s="81"/>
      <c r="E31" s="81"/>
      <c r="F31" s="82"/>
      <c r="G31" s="81"/>
      <c r="H31" s="82"/>
      <c r="I31" s="82"/>
      <c r="J31" s="82"/>
    </row>
    <row r="32" spans="1:10" x14ac:dyDescent="0.15">
      <c r="A32" s="80"/>
      <c r="B32" s="80"/>
      <c r="C32" s="81"/>
      <c r="D32" s="81"/>
      <c r="E32" s="81"/>
      <c r="F32" s="82"/>
      <c r="G32" s="81"/>
      <c r="H32" s="82"/>
      <c r="I32" s="82"/>
      <c r="J32" s="82"/>
    </row>
    <row r="33" spans="1:10" x14ac:dyDescent="0.15">
      <c r="A33" s="80"/>
      <c r="B33" s="80"/>
      <c r="C33" s="81"/>
      <c r="D33" s="81"/>
      <c r="E33" s="81"/>
      <c r="F33" s="82"/>
      <c r="G33" s="81"/>
      <c r="H33" s="82"/>
      <c r="I33" s="82"/>
      <c r="J33" s="82"/>
    </row>
    <row r="34" spans="1:10" x14ac:dyDescent="0.15">
      <c r="A34" s="80"/>
      <c r="B34" s="80"/>
      <c r="C34" s="81"/>
      <c r="D34" s="81"/>
      <c r="E34" s="81"/>
      <c r="F34" s="82"/>
      <c r="G34" s="81"/>
      <c r="H34" s="82"/>
      <c r="I34" s="82"/>
      <c r="J34" s="82"/>
    </row>
    <row r="35" spans="1:10" x14ac:dyDescent="0.15">
      <c r="A35" s="80"/>
      <c r="B35" s="80"/>
      <c r="C35" s="81"/>
      <c r="D35" s="81"/>
      <c r="E35" s="81"/>
      <c r="F35" s="82"/>
      <c r="G35" s="81"/>
      <c r="H35" s="82"/>
      <c r="I35" s="82"/>
      <c r="J35" s="82"/>
    </row>
    <row r="36" spans="1:10" x14ac:dyDescent="0.15">
      <c r="A36" s="80"/>
      <c r="B36" s="80"/>
      <c r="C36" s="81"/>
      <c r="D36" s="81"/>
      <c r="E36" s="81"/>
      <c r="F36" s="82"/>
      <c r="G36" s="81"/>
      <c r="H36" s="82"/>
      <c r="I36" s="82"/>
      <c r="J36" s="82"/>
    </row>
    <row r="37" spans="1:10" x14ac:dyDescent="0.15">
      <c r="A37" s="80"/>
      <c r="B37" s="80"/>
      <c r="C37" s="81"/>
      <c r="D37" s="81"/>
      <c r="E37" s="81"/>
      <c r="F37" s="82"/>
      <c r="G37" s="81"/>
      <c r="H37" s="82"/>
      <c r="I37" s="82"/>
      <c r="J37" s="82"/>
    </row>
    <row r="38" spans="1:10" x14ac:dyDescent="0.15">
      <c r="A38" s="80"/>
      <c r="B38" s="80"/>
      <c r="C38" s="81"/>
      <c r="D38" s="81"/>
      <c r="E38" s="81"/>
      <c r="F38" s="82"/>
      <c r="G38" s="81"/>
      <c r="H38" s="82"/>
      <c r="I38" s="82"/>
      <c r="J38" s="82"/>
    </row>
    <row r="39" spans="1:10" x14ac:dyDescent="0.15">
      <c r="A39" s="80"/>
      <c r="B39" s="80"/>
      <c r="C39" s="81"/>
      <c r="D39" s="81"/>
      <c r="E39" s="81"/>
      <c r="F39" s="82"/>
      <c r="G39" s="81"/>
      <c r="H39" s="82"/>
      <c r="I39" s="82"/>
      <c r="J39" s="82"/>
    </row>
    <row r="40" spans="1:10" x14ac:dyDescent="0.15">
      <c r="A40" s="80"/>
      <c r="B40" s="80"/>
      <c r="C40" s="81"/>
      <c r="D40" s="81"/>
      <c r="E40" s="81"/>
      <c r="F40" s="82"/>
      <c r="G40" s="81"/>
      <c r="H40" s="82"/>
      <c r="I40" s="82"/>
      <c r="J40" s="82"/>
    </row>
    <row r="41" spans="1:10" x14ac:dyDescent="0.15">
      <c r="A41" s="80"/>
      <c r="B41" s="80"/>
      <c r="C41" s="81"/>
      <c r="D41" s="81"/>
      <c r="E41" s="81"/>
      <c r="F41" s="82"/>
      <c r="G41" s="81"/>
      <c r="H41" s="82"/>
      <c r="I41" s="82"/>
      <c r="J41" s="82"/>
    </row>
    <row r="42" spans="1:10" x14ac:dyDescent="0.15">
      <c r="A42" s="80"/>
      <c r="B42" s="80"/>
      <c r="C42" s="82"/>
      <c r="D42" s="81"/>
      <c r="E42" s="81"/>
      <c r="F42" s="82"/>
      <c r="G42" s="81"/>
      <c r="H42" s="82"/>
      <c r="I42" s="82"/>
      <c r="J42" s="82"/>
    </row>
    <row r="43" spans="1:10" x14ac:dyDescent="0.15">
      <c r="A43" s="80"/>
      <c r="B43" s="80"/>
      <c r="C43" s="82"/>
      <c r="D43" s="81"/>
      <c r="E43" s="81"/>
      <c r="F43" s="82"/>
      <c r="G43" s="81"/>
      <c r="H43" s="82"/>
      <c r="I43" s="82"/>
      <c r="J43" s="82"/>
    </row>
    <row r="44" spans="1:10" x14ac:dyDescent="0.15">
      <c r="A44" s="80"/>
      <c r="B44" s="80"/>
      <c r="C44" s="82"/>
      <c r="D44" s="81"/>
      <c r="E44" s="81"/>
      <c r="F44" s="82"/>
      <c r="G44" s="81"/>
      <c r="H44" s="82"/>
      <c r="I44" s="82"/>
      <c r="J44" s="82"/>
    </row>
    <row r="45" spans="1:10" x14ac:dyDescent="0.15">
      <c r="A45" s="80"/>
      <c r="B45" s="80"/>
      <c r="C45" s="82"/>
      <c r="D45" s="81"/>
      <c r="E45" s="82"/>
      <c r="F45" s="82"/>
      <c r="G45" s="81"/>
      <c r="H45" s="82"/>
      <c r="I45" s="82"/>
      <c r="J45" s="82"/>
    </row>
    <row r="46" spans="1:10" x14ac:dyDescent="0.15">
      <c r="A46" s="80"/>
      <c r="B46" s="80"/>
      <c r="C46" s="81"/>
      <c r="D46" s="81"/>
      <c r="E46" s="81"/>
      <c r="F46" s="82"/>
      <c r="G46" s="81"/>
      <c r="H46" s="82"/>
      <c r="I46" s="82"/>
      <c r="J46" s="82"/>
    </row>
    <row r="47" spans="1:10" x14ac:dyDescent="0.15">
      <c r="A47" s="80"/>
      <c r="B47" s="80"/>
      <c r="C47" s="81"/>
      <c r="D47" s="81"/>
      <c r="E47" s="81"/>
      <c r="F47" s="82"/>
      <c r="G47" s="81"/>
      <c r="H47" s="82"/>
      <c r="I47" s="82"/>
      <c r="J47" s="82"/>
    </row>
    <row r="48" spans="1:10" x14ac:dyDescent="0.15">
      <c r="A48" s="80"/>
      <c r="B48" s="80"/>
      <c r="C48" s="81"/>
      <c r="D48" s="81"/>
      <c r="E48" s="81"/>
      <c r="F48" s="82"/>
      <c r="G48" s="81"/>
      <c r="H48" s="82"/>
      <c r="I48" s="82"/>
      <c r="J48" s="82"/>
    </row>
    <row r="49" spans="1:10" x14ac:dyDescent="0.15">
      <c r="A49" s="80"/>
      <c r="B49" s="80"/>
      <c r="C49" s="82"/>
      <c r="D49" s="81"/>
      <c r="E49" s="81"/>
      <c r="F49" s="82"/>
      <c r="G49" s="81"/>
      <c r="H49" s="82"/>
      <c r="I49" s="82"/>
      <c r="J49" s="82"/>
    </row>
    <row r="50" spans="1:10" x14ac:dyDescent="0.15">
      <c r="A50" s="80"/>
      <c r="B50" s="80"/>
      <c r="C50" s="81"/>
      <c r="D50" s="81"/>
      <c r="E50" s="82"/>
      <c r="F50" s="82"/>
      <c r="G50" s="81"/>
      <c r="H50" s="82"/>
      <c r="I50" s="82"/>
      <c r="J50" s="82"/>
    </row>
    <row r="51" spans="1:10" x14ac:dyDescent="0.15">
      <c r="A51" s="80"/>
      <c r="B51" s="80"/>
      <c r="C51" s="81"/>
      <c r="D51" s="80"/>
      <c r="E51" s="80"/>
      <c r="F51" s="82"/>
      <c r="G51" s="81"/>
      <c r="H51" s="82"/>
      <c r="I51" s="82"/>
      <c r="J51" s="82"/>
    </row>
    <row r="52" spans="1:10" x14ac:dyDescent="0.15">
      <c r="A52" s="80"/>
      <c r="B52" s="80"/>
      <c r="C52" s="81"/>
      <c r="D52" s="80"/>
      <c r="E52" s="80"/>
      <c r="F52" s="82"/>
      <c r="G52" s="81"/>
      <c r="H52" s="82"/>
      <c r="I52" s="82"/>
      <c r="J52" s="82"/>
    </row>
    <row r="53" spans="1:10" x14ac:dyDescent="0.15">
      <c r="A53" s="80"/>
      <c r="B53" s="80"/>
      <c r="C53" s="80"/>
      <c r="D53" s="80"/>
      <c r="E53" s="80"/>
      <c r="F53" s="82"/>
      <c r="G53" s="80"/>
      <c r="H53" s="80"/>
      <c r="I53" s="80"/>
      <c r="J53" s="80"/>
    </row>
    <row r="54" spans="1:10" x14ac:dyDescent="0.15">
      <c r="A54" s="80"/>
      <c r="B54" s="80"/>
      <c r="C54" s="80"/>
      <c r="D54" s="80"/>
      <c r="E54" s="81"/>
      <c r="F54" s="82"/>
      <c r="G54" s="80"/>
      <c r="H54" s="80"/>
      <c r="I54" s="80"/>
      <c r="J54" s="80"/>
    </row>
    <row r="55" spans="1:10" x14ac:dyDescent="0.15">
      <c r="A55" s="80"/>
      <c r="B55" s="80"/>
      <c r="C55" s="80"/>
      <c r="D55" s="80"/>
      <c r="E55" s="81"/>
      <c r="F55" s="82"/>
      <c r="G55" s="80"/>
      <c r="H55" s="82"/>
      <c r="I55" s="217"/>
      <c r="J55" s="217"/>
    </row>
    <row r="56" spans="1:10" x14ac:dyDescent="0.15">
      <c r="A56" s="80"/>
      <c r="B56" s="80"/>
      <c r="C56" s="81"/>
      <c r="D56" s="81"/>
      <c r="E56" s="81"/>
      <c r="F56" s="82"/>
      <c r="G56" s="81"/>
      <c r="H56" s="82"/>
      <c r="I56" s="82"/>
      <c r="J56" s="82"/>
    </row>
    <row r="57" spans="1:10" x14ac:dyDescent="0.15">
      <c r="A57" s="80"/>
      <c r="B57" s="80"/>
      <c r="C57" s="81"/>
      <c r="D57" s="81"/>
      <c r="E57" s="81"/>
      <c r="F57" s="82"/>
      <c r="G57" s="81"/>
      <c r="H57" s="82"/>
      <c r="I57" s="82"/>
      <c r="J57" s="82"/>
    </row>
    <row r="58" spans="1:10" x14ac:dyDescent="0.15">
      <c r="A58" s="80"/>
      <c r="B58" s="80"/>
      <c r="C58" s="81"/>
      <c r="D58" s="81"/>
      <c r="E58" s="81"/>
      <c r="F58" s="82"/>
      <c r="G58" s="81"/>
      <c r="H58" s="82"/>
      <c r="I58" s="82"/>
      <c r="J58" s="82"/>
    </row>
    <row r="59" spans="1:10" x14ac:dyDescent="0.15">
      <c r="A59" s="80"/>
      <c r="B59" s="80"/>
      <c r="C59" s="81"/>
      <c r="D59" s="81"/>
      <c r="E59" s="81"/>
      <c r="F59" s="82"/>
      <c r="G59" s="81"/>
      <c r="H59" s="82"/>
      <c r="I59" s="82"/>
      <c r="J59" s="82"/>
    </row>
    <row r="60" spans="1:10" x14ac:dyDescent="0.15">
      <c r="A60" s="80"/>
      <c r="B60" s="80"/>
      <c r="C60" s="81"/>
      <c r="D60" s="81"/>
      <c r="E60" s="81"/>
      <c r="F60" s="82"/>
      <c r="G60" s="81"/>
      <c r="H60" s="82"/>
      <c r="I60" s="82"/>
      <c r="J60" s="82"/>
    </row>
    <row r="61" spans="1:10" x14ac:dyDescent="0.15">
      <c r="A61" s="80"/>
      <c r="B61" s="80"/>
      <c r="C61" s="81"/>
      <c r="D61" s="81"/>
      <c r="E61" s="81"/>
      <c r="F61" s="82"/>
      <c r="G61" s="81"/>
      <c r="H61" s="82"/>
      <c r="I61" s="82"/>
      <c r="J61" s="82"/>
    </row>
    <row r="62" spans="1:10" x14ac:dyDescent="0.15">
      <c r="A62" s="80"/>
      <c r="B62" s="80"/>
      <c r="C62" s="81"/>
      <c r="D62" s="81"/>
      <c r="E62" s="81"/>
      <c r="F62" s="82"/>
      <c r="G62" s="81"/>
      <c r="H62" s="82"/>
      <c r="I62" s="82"/>
      <c r="J62" s="82"/>
    </row>
    <row r="63" spans="1:10" x14ac:dyDescent="0.15">
      <c r="A63" s="80"/>
      <c r="B63" s="80"/>
      <c r="C63" s="81"/>
      <c r="D63" s="81"/>
      <c r="E63" s="81"/>
      <c r="F63" s="82"/>
      <c r="G63" s="81"/>
      <c r="H63" s="82"/>
      <c r="I63" s="82"/>
      <c r="J63" s="82"/>
    </row>
    <row r="64" spans="1:10" x14ac:dyDescent="0.15">
      <c r="A64" s="80"/>
      <c r="B64" s="80"/>
      <c r="C64" s="81"/>
      <c r="D64" s="81"/>
      <c r="E64" s="81"/>
      <c r="F64" s="82"/>
      <c r="G64" s="81"/>
      <c r="H64" s="82"/>
      <c r="I64" s="82"/>
      <c r="J64" s="82"/>
    </row>
    <row r="65" spans="1:10" x14ac:dyDescent="0.15">
      <c r="A65" s="80"/>
      <c r="B65" s="80"/>
      <c r="C65" s="81"/>
      <c r="D65" s="81"/>
      <c r="E65" s="81"/>
      <c r="F65" s="82"/>
      <c r="G65" s="81"/>
      <c r="H65" s="82"/>
      <c r="I65" s="82"/>
      <c r="J65" s="82"/>
    </row>
    <row r="66" spans="1:10" x14ac:dyDescent="0.15">
      <c r="A66" s="80"/>
      <c r="B66" s="80"/>
      <c r="C66" s="81"/>
      <c r="D66" s="82"/>
      <c r="E66" s="81"/>
      <c r="F66" s="82"/>
      <c r="G66" s="81"/>
      <c r="H66" s="82"/>
      <c r="I66" s="82"/>
      <c r="J66" s="82"/>
    </row>
    <row r="67" spans="1:10" x14ac:dyDescent="0.15">
      <c r="A67" s="80"/>
      <c r="B67" s="80"/>
      <c r="C67" s="82"/>
      <c r="D67" s="82"/>
      <c r="E67" s="81"/>
      <c r="F67" s="82"/>
      <c r="G67" s="82"/>
      <c r="H67" s="82"/>
      <c r="I67" s="82"/>
      <c r="J67" s="82"/>
    </row>
    <row r="68" spans="1:10" x14ac:dyDescent="0.15">
      <c r="A68" s="80"/>
      <c r="B68" s="80"/>
      <c r="C68" s="82"/>
      <c r="D68" s="82"/>
      <c r="E68" s="81"/>
      <c r="F68" s="82"/>
      <c r="G68" s="82"/>
      <c r="H68" s="82"/>
      <c r="I68" s="82"/>
      <c r="J68" s="82"/>
    </row>
    <row r="69" spans="1:10" x14ac:dyDescent="0.15">
      <c r="A69" s="80"/>
      <c r="B69" s="80"/>
      <c r="C69" s="82"/>
      <c r="D69" s="82"/>
      <c r="E69" s="81"/>
      <c r="F69" s="82"/>
      <c r="G69" s="82"/>
      <c r="H69" s="82"/>
      <c r="I69" s="82"/>
      <c r="J69" s="82"/>
    </row>
    <row r="70" spans="1:10" x14ac:dyDescent="0.15">
      <c r="A70" s="80"/>
      <c r="B70" s="80"/>
      <c r="C70" s="82"/>
      <c r="D70" s="82"/>
      <c r="E70" s="81"/>
      <c r="F70" s="82"/>
      <c r="G70" s="82"/>
      <c r="H70" s="82"/>
      <c r="I70" s="82"/>
      <c r="J70" s="82"/>
    </row>
    <row r="71" spans="1:10" x14ac:dyDescent="0.15">
      <c r="A71" s="80"/>
      <c r="B71" s="80"/>
      <c r="C71" s="81"/>
      <c r="D71" s="82"/>
      <c r="E71" s="81"/>
      <c r="F71" s="82"/>
      <c r="G71" s="82"/>
      <c r="H71" s="82"/>
      <c r="I71" s="82"/>
      <c r="J71" s="82"/>
    </row>
    <row r="72" spans="1:10" x14ac:dyDescent="0.15">
      <c r="A72" s="80"/>
      <c r="B72" s="80"/>
      <c r="C72" s="81"/>
      <c r="D72" s="82"/>
      <c r="E72" s="81"/>
      <c r="F72" s="82"/>
      <c r="G72" s="82"/>
      <c r="H72" s="82"/>
      <c r="I72" s="82"/>
      <c r="J72" s="82"/>
    </row>
    <row r="73" spans="1:10" x14ac:dyDescent="0.15">
      <c r="A73" s="80"/>
      <c r="B73" s="80"/>
      <c r="C73" s="81"/>
      <c r="D73" s="82"/>
      <c r="E73" s="81"/>
      <c r="F73" s="82"/>
      <c r="G73" s="82"/>
      <c r="H73" s="82"/>
      <c r="I73" s="82"/>
      <c r="J73" s="82"/>
    </row>
    <row r="74" spans="1:10" x14ac:dyDescent="0.15">
      <c r="A74" s="80"/>
      <c r="B74" s="80"/>
      <c r="C74" s="81"/>
      <c r="D74" s="82"/>
      <c r="E74" s="81"/>
      <c r="F74" s="82"/>
      <c r="G74" s="82"/>
      <c r="H74" s="82"/>
      <c r="I74" s="82"/>
      <c r="J74" s="82"/>
    </row>
    <row r="75" spans="1:10" x14ac:dyDescent="0.15">
      <c r="A75" s="80"/>
      <c r="B75" s="80"/>
      <c r="C75" s="81"/>
      <c r="D75" s="82"/>
      <c r="E75" s="81"/>
      <c r="F75" s="82"/>
      <c r="G75" s="82"/>
      <c r="H75" s="82"/>
      <c r="I75" s="82"/>
      <c r="J75" s="82"/>
    </row>
    <row r="76" spans="1:10" x14ac:dyDescent="0.15">
      <c r="A76" s="80"/>
      <c r="B76" s="80"/>
      <c r="C76" s="81"/>
      <c r="D76" s="82"/>
      <c r="E76" s="82"/>
      <c r="F76" s="82"/>
      <c r="G76" s="82"/>
      <c r="H76" s="82"/>
      <c r="I76" s="82"/>
      <c r="J76" s="82"/>
    </row>
    <row r="77" spans="1:10" x14ac:dyDescent="0.15">
      <c r="A77" s="80"/>
      <c r="B77" s="80"/>
      <c r="C77" s="81"/>
      <c r="D77" s="81"/>
      <c r="E77" s="81"/>
      <c r="F77" s="82"/>
      <c r="G77" s="81"/>
      <c r="H77" s="82"/>
      <c r="I77" s="81"/>
      <c r="J77" s="81"/>
    </row>
    <row r="78" spans="1:10" x14ac:dyDescent="0.15">
      <c r="A78" s="80"/>
      <c r="B78" s="80"/>
      <c r="C78" s="81"/>
      <c r="D78" s="81"/>
      <c r="E78" s="81"/>
      <c r="F78" s="82"/>
      <c r="G78" s="81"/>
      <c r="H78" s="82"/>
      <c r="I78" s="81"/>
      <c r="J78" s="81"/>
    </row>
    <row r="79" spans="1:10" x14ac:dyDescent="0.15">
      <c r="A79" s="80"/>
      <c r="B79" s="80"/>
      <c r="C79" s="81"/>
      <c r="D79" s="81"/>
      <c r="E79" s="81"/>
      <c r="F79" s="82"/>
      <c r="G79" s="81"/>
      <c r="H79" s="217"/>
      <c r="I79" s="82"/>
      <c r="J79" s="82"/>
    </row>
    <row r="80" spans="1:10" x14ac:dyDescent="0.15">
      <c r="A80" s="80"/>
      <c r="B80" s="80"/>
      <c r="C80" s="81"/>
      <c r="D80" s="81"/>
      <c r="E80" s="81"/>
      <c r="F80" s="82"/>
      <c r="G80" s="81"/>
      <c r="H80" s="217"/>
      <c r="I80" s="82"/>
      <c r="J80" s="82"/>
    </row>
    <row r="81" spans="1:10" x14ac:dyDescent="0.15">
      <c r="A81" s="80"/>
      <c r="B81" s="80"/>
      <c r="C81" s="81"/>
      <c r="D81" s="81"/>
      <c r="E81" s="81"/>
      <c r="F81" s="82"/>
      <c r="G81" s="81"/>
      <c r="H81" s="217"/>
      <c r="I81" s="82"/>
      <c r="J81" s="82"/>
    </row>
    <row r="82" spans="1:10" x14ac:dyDescent="0.15">
      <c r="A82" s="80"/>
      <c r="B82" s="80"/>
      <c r="C82" s="81"/>
      <c r="D82" s="81"/>
      <c r="E82" s="81"/>
      <c r="F82" s="82"/>
      <c r="G82" s="81"/>
      <c r="H82" s="217"/>
      <c r="I82" s="82"/>
      <c r="J82" s="82"/>
    </row>
    <row r="83" spans="1:10" x14ac:dyDescent="0.15">
      <c r="A83" s="80"/>
      <c r="B83" s="80"/>
      <c r="C83" s="81"/>
      <c r="D83" s="81"/>
      <c r="E83" s="81"/>
      <c r="F83" s="82"/>
      <c r="G83" s="81"/>
      <c r="H83" s="217"/>
      <c r="I83" s="82"/>
      <c r="J83" s="82"/>
    </row>
    <row r="84" spans="1:10" x14ac:dyDescent="0.15">
      <c r="A84" s="80"/>
      <c r="B84" s="80"/>
      <c r="C84" s="81"/>
      <c r="D84" s="81"/>
      <c r="E84" s="81"/>
      <c r="F84" s="82"/>
      <c r="G84" s="81"/>
      <c r="H84" s="217"/>
      <c r="I84" s="82"/>
      <c r="J84" s="82"/>
    </row>
    <row r="85" spans="1:10" x14ac:dyDescent="0.15">
      <c r="A85" s="80"/>
      <c r="B85" s="80"/>
      <c r="C85" s="81"/>
      <c r="D85" s="81"/>
      <c r="E85" s="81"/>
      <c r="F85" s="82"/>
      <c r="G85" s="81"/>
      <c r="H85" s="217"/>
      <c r="I85" s="82"/>
      <c r="J85" s="82"/>
    </row>
    <row r="86" spans="1:10" x14ac:dyDescent="0.15">
      <c r="A86" s="80"/>
      <c r="B86" s="80"/>
      <c r="C86" s="81"/>
      <c r="D86" s="81"/>
      <c r="E86" s="81"/>
      <c r="F86" s="82"/>
      <c r="G86" s="81"/>
      <c r="H86" s="217"/>
      <c r="I86" s="82"/>
      <c r="J86" s="82"/>
    </row>
    <row r="87" spans="1:10" x14ac:dyDescent="0.15">
      <c r="A87" s="80"/>
      <c r="B87" s="80"/>
      <c r="C87" s="81"/>
      <c r="D87" s="81"/>
      <c r="E87" s="81"/>
      <c r="F87" s="82"/>
      <c r="G87" s="81"/>
      <c r="H87" s="217"/>
      <c r="I87" s="82"/>
      <c r="J87" s="82"/>
    </row>
    <row r="88" spans="1:10" x14ac:dyDescent="0.15">
      <c r="A88" s="80"/>
      <c r="B88" s="80"/>
      <c r="C88" s="81"/>
      <c r="D88" s="81"/>
      <c r="E88" s="81"/>
      <c r="F88" s="82"/>
      <c r="G88" s="81"/>
      <c r="H88" s="217"/>
      <c r="I88" s="82"/>
      <c r="J88" s="82"/>
    </row>
    <row r="89" spans="1:10" x14ac:dyDescent="0.15">
      <c r="A89" s="80"/>
      <c r="B89" s="80"/>
      <c r="C89" s="81"/>
      <c r="D89" s="81"/>
      <c r="E89" s="81"/>
      <c r="F89" s="82"/>
      <c r="G89" s="81"/>
      <c r="H89" s="82"/>
      <c r="I89" s="82"/>
      <c r="J89" s="82"/>
    </row>
    <row r="90" spans="1:10" x14ac:dyDescent="0.15">
      <c r="A90" s="80"/>
      <c r="B90" s="80"/>
      <c r="C90" s="81"/>
      <c r="D90" s="81"/>
      <c r="E90" s="81"/>
      <c r="F90" s="82"/>
      <c r="G90" s="81"/>
      <c r="H90" s="82"/>
      <c r="I90" s="82"/>
      <c r="J90" s="82"/>
    </row>
    <row r="91" spans="1:10" x14ac:dyDescent="0.15">
      <c r="A91" s="80"/>
      <c r="B91" s="80"/>
      <c r="C91" s="81"/>
      <c r="D91" s="81"/>
      <c r="E91" s="81"/>
      <c r="F91" s="82"/>
      <c r="G91" s="81"/>
      <c r="H91" s="217"/>
      <c r="I91" s="82"/>
      <c r="J91" s="82"/>
    </row>
    <row r="92" spans="1:10" x14ac:dyDescent="0.15">
      <c r="A92" s="80"/>
      <c r="B92" s="80"/>
      <c r="C92" s="81"/>
      <c r="D92" s="81"/>
      <c r="E92" s="81"/>
      <c r="F92" s="82"/>
      <c r="G92" s="81"/>
      <c r="H92" s="217"/>
      <c r="I92" s="82"/>
      <c r="J92" s="82"/>
    </row>
    <row r="93" spans="1:10" x14ac:dyDescent="0.15">
      <c r="A93" s="80"/>
      <c r="B93" s="80"/>
      <c r="C93" s="81"/>
      <c r="D93" s="81"/>
      <c r="E93" s="81"/>
      <c r="F93" s="82"/>
      <c r="G93" s="81"/>
      <c r="H93" s="217"/>
      <c r="I93" s="82"/>
      <c r="J93" s="82"/>
    </row>
    <row r="94" spans="1:10" x14ac:dyDescent="0.15">
      <c r="A94" s="96"/>
      <c r="B94" s="96"/>
      <c r="C94" s="97"/>
      <c r="D94" s="97"/>
      <c r="E94" s="97"/>
      <c r="F94" s="151"/>
      <c r="G94" s="97"/>
      <c r="H94" s="151"/>
      <c r="I94" s="151"/>
      <c r="J94" s="151"/>
    </row>
    <row r="95" spans="1:10" x14ac:dyDescent="0.15">
      <c r="A95" s="96"/>
      <c r="B95" s="96"/>
      <c r="C95" s="97"/>
      <c r="D95" s="97"/>
      <c r="E95" s="251"/>
      <c r="F95" s="151"/>
      <c r="G95" s="97"/>
      <c r="H95" s="151"/>
      <c r="I95" s="151"/>
      <c r="J95" s="151"/>
    </row>
    <row r="96" spans="1:10" x14ac:dyDescent="0.15">
      <c r="A96" s="96"/>
      <c r="B96" s="96"/>
      <c r="C96" s="97"/>
      <c r="D96" s="97"/>
      <c r="E96" s="97"/>
      <c r="F96" s="151"/>
      <c r="G96" s="97"/>
      <c r="H96" s="151"/>
      <c r="I96" s="151"/>
      <c r="J96" s="151"/>
    </row>
    <row r="97" spans="1:10" x14ac:dyDescent="0.15">
      <c r="A97" s="96"/>
      <c r="B97" s="96"/>
      <c r="C97" s="97"/>
      <c r="D97" s="97"/>
      <c r="E97" s="251"/>
      <c r="F97" s="151"/>
      <c r="G97" s="97"/>
      <c r="H97" s="151"/>
      <c r="I97" s="151"/>
      <c r="J97" s="151"/>
    </row>
    <row r="98" spans="1:10" x14ac:dyDescent="0.15">
      <c r="A98" s="96"/>
      <c r="B98" s="96"/>
      <c r="C98" s="97"/>
      <c r="D98" s="97"/>
      <c r="E98" s="97"/>
      <c r="F98" s="151"/>
      <c r="G98" s="97"/>
      <c r="H98" s="151"/>
      <c r="I98" s="151"/>
      <c r="J98" s="151"/>
    </row>
    <row r="99" spans="1:10" x14ac:dyDescent="0.15">
      <c r="A99" s="96"/>
      <c r="B99" s="96"/>
      <c r="C99" s="97"/>
      <c r="D99" s="97"/>
      <c r="E99" s="97"/>
      <c r="F99" s="151"/>
      <c r="G99" s="97"/>
      <c r="H99" s="151"/>
      <c r="I99" s="151"/>
      <c r="J99" s="151"/>
    </row>
    <row r="100" spans="1:10" x14ac:dyDescent="0.15">
      <c r="A100" s="96"/>
      <c r="B100" s="96"/>
      <c r="C100" s="97"/>
      <c r="D100" s="97"/>
      <c r="E100" s="97"/>
      <c r="F100" s="151"/>
      <c r="G100" s="97"/>
      <c r="H100" s="151"/>
      <c r="I100" s="151"/>
      <c r="J100" s="151"/>
    </row>
    <row r="101" spans="1:10" x14ac:dyDescent="0.15">
      <c r="A101" s="96"/>
      <c r="B101" s="96"/>
      <c r="C101" s="97"/>
      <c r="D101" s="97"/>
      <c r="E101" s="97"/>
      <c r="F101" s="151"/>
      <c r="G101" s="97"/>
      <c r="H101" s="151"/>
      <c r="I101" s="151"/>
      <c r="J101" s="151"/>
    </row>
    <row r="102" spans="1:10" x14ac:dyDescent="0.15">
      <c r="A102" s="96"/>
      <c r="B102" s="96"/>
      <c r="C102" s="97"/>
      <c r="D102" s="97"/>
      <c r="E102" s="97"/>
      <c r="F102" s="151"/>
      <c r="G102" s="97"/>
      <c r="H102" s="151"/>
      <c r="I102" s="151"/>
      <c r="J102" s="151"/>
    </row>
    <row r="103" spans="1:10" x14ac:dyDescent="0.15">
      <c r="A103" s="96"/>
      <c r="B103" s="96"/>
      <c r="C103" s="97"/>
      <c r="D103" s="97"/>
      <c r="E103" s="97"/>
      <c r="F103" s="151"/>
      <c r="G103" s="97"/>
      <c r="H103" s="151"/>
      <c r="I103" s="151"/>
      <c r="J103" s="151"/>
    </row>
    <row r="104" spans="1:10" x14ac:dyDescent="0.15">
      <c r="A104" s="96"/>
      <c r="B104" s="96"/>
      <c r="C104" s="97"/>
      <c r="D104" s="97"/>
      <c r="E104" s="81"/>
      <c r="F104" s="151"/>
      <c r="G104" s="97"/>
      <c r="H104" s="151"/>
      <c r="I104" s="151"/>
      <c r="J104" s="151"/>
    </row>
    <row r="105" spans="1:10" x14ac:dyDescent="0.15">
      <c r="A105" s="96"/>
      <c r="B105" s="96"/>
      <c r="C105" s="97"/>
      <c r="D105" s="97"/>
      <c r="E105" s="81"/>
      <c r="F105" s="151"/>
      <c r="G105" s="97"/>
      <c r="H105" s="151"/>
      <c r="I105" s="151"/>
      <c r="J105" s="151"/>
    </row>
    <row r="106" spans="1:10" x14ac:dyDescent="0.15">
      <c r="A106" s="96"/>
      <c r="B106" s="96"/>
      <c r="C106" s="97"/>
      <c r="D106" s="97"/>
      <c r="E106" s="81"/>
      <c r="F106" s="151"/>
      <c r="G106" s="97"/>
      <c r="H106" s="151"/>
      <c r="I106" s="151"/>
      <c r="J106" s="151"/>
    </row>
    <row r="107" spans="1:10" x14ac:dyDescent="0.15">
      <c r="A107" s="96"/>
      <c r="B107" s="96"/>
      <c r="C107" s="97"/>
      <c r="D107" s="81"/>
      <c r="E107" s="81"/>
      <c r="F107" s="151"/>
      <c r="G107" s="97"/>
      <c r="H107" s="151"/>
      <c r="I107" s="151"/>
      <c r="J107" s="151"/>
    </row>
    <row r="108" spans="1:10" x14ac:dyDescent="0.15">
      <c r="A108" s="221"/>
      <c r="B108" s="244"/>
      <c r="C108" s="245"/>
      <c r="D108" s="245"/>
      <c r="E108" s="245"/>
      <c r="F108" s="82"/>
      <c r="G108" s="245"/>
      <c r="H108" s="246"/>
      <c r="I108" s="246"/>
      <c r="J108" s="151"/>
    </row>
    <row r="109" spans="1:10" x14ac:dyDescent="0.15">
      <c r="A109" s="221"/>
      <c r="B109" s="244"/>
      <c r="C109" s="245"/>
      <c r="D109" s="245"/>
      <c r="E109" s="245"/>
      <c r="F109" s="82"/>
      <c r="G109" s="245"/>
      <c r="H109" s="246"/>
      <c r="I109" s="246"/>
      <c r="J109" s="151"/>
    </row>
    <row r="110" spans="1:10" x14ac:dyDescent="0.15">
      <c r="A110" s="221"/>
      <c r="B110" s="244"/>
      <c r="C110" s="245"/>
      <c r="D110" s="245"/>
      <c r="E110" s="245"/>
      <c r="F110" s="82"/>
      <c r="G110" s="245"/>
      <c r="H110" s="246"/>
      <c r="I110" s="246"/>
      <c r="J110" s="151"/>
    </row>
    <row r="111" spans="1:10" x14ac:dyDescent="0.15">
      <c r="A111" s="221"/>
      <c r="B111" s="244"/>
      <c r="C111" s="245"/>
      <c r="D111" s="245"/>
      <c r="E111" s="245"/>
      <c r="F111" s="82"/>
      <c r="G111" s="245"/>
      <c r="H111" s="246"/>
      <c r="I111" s="246"/>
      <c r="J111" s="151"/>
    </row>
    <row r="112" spans="1:10" x14ac:dyDescent="0.15">
      <c r="A112" s="221"/>
      <c r="B112" s="244"/>
      <c r="C112" s="245"/>
      <c r="D112" s="245"/>
      <c r="E112" s="245"/>
      <c r="F112" s="82"/>
      <c r="G112" s="245"/>
      <c r="H112" s="246"/>
      <c r="I112" s="246"/>
      <c r="J112" s="151"/>
    </row>
    <row r="113" spans="1:10" x14ac:dyDescent="0.15">
      <c r="A113" s="221"/>
      <c r="B113" s="244"/>
      <c r="C113" s="245"/>
      <c r="D113" s="245"/>
      <c r="E113" s="245"/>
      <c r="F113" s="82"/>
      <c r="G113" s="245"/>
      <c r="H113" s="246"/>
      <c r="I113" s="246"/>
      <c r="J113" s="151"/>
    </row>
    <row r="114" spans="1:10" x14ac:dyDescent="0.15">
      <c r="A114" s="221"/>
      <c r="B114" s="244"/>
      <c r="C114" s="245"/>
      <c r="D114" s="245"/>
      <c r="E114" s="245"/>
      <c r="F114" s="82"/>
      <c r="G114" s="245"/>
      <c r="H114" s="246"/>
      <c r="I114" s="246"/>
      <c r="J114" s="151"/>
    </row>
    <row r="115" spans="1:10" x14ac:dyDescent="0.15">
      <c r="A115" s="221"/>
      <c r="B115" s="244"/>
      <c r="C115" s="245"/>
      <c r="D115" s="245"/>
      <c r="E115" s="245"/>
      <c r="F115" s="236"/>
      <c r="G115" s="245"/>
      <c r="H115" s="246"/>
      <c r="I115" s="246"/>
      <c r="J115" s="151"/>
    </row>
    <row r="116" spans="1:10" x14ac:dyDescent="0.15">
      <c r="A116" s="221"/>
      <c r="B116" s="244"/>
      <c r="C116" s="245"/>
      <c r="D116" s="245"/>
      <c r="E116" s="245"/>
      <c r="F116" s="236"/>
      <c r="G116" s="245"/>
      <c r="H116" s="246"/>
      <c r="I116" s="246"/>
      <c r="J116" s="151"/>
    </row>
    <row r="117" spans="1:10" x14ac:dyDescent="0.15">
      <c r="A117" s="80"/>
      <c r="B117" s="80"/>
      <c r="C117" s="81"/>
      <c r="D117" s="81"/>
      <c r="E117" s="81"/>
      <c r="F117" s="82"/>
      <c r="G117" s="81"/>
      <c r="H117" s="217"/>
      <c r="I117" s="82"/>
      <c r="J117" s="82"/>
    </row>
    <row r="118" spans="1:10" x14ac:dyDescent="0.15">
      <c r="A118" s="80"/>
      <c r="B118" s="80"/>
      <c r="C118" s="81"/>
      <c r="D118" s="81"/>
      <c r="E118" s="81"/>
      <c r="F118" s="82"/>
      <c r="G118" s="81"/>
      <c r="H118" s="217"/>
      <c r="I118" s="82"/>
      <c r="J118" s="82"/>
    </row>
    <row r="119" spans="1:10" x14ac:dyDescent="0.15">
      <c r="A119" s="80"/>
      <c r="B119" s="80"/>
      <c r="C119" s="81"/>
      <c r="D119" s="81"/>
      <c r="E119" s="81"/>
      <c r="F119" s="82"/>
      <c r="G119" s="81"/>
      <c r="H119" s="217"/>
      <c r="I119" s="82"/>
      <c r="J119" s="82"/>
    </row>
    <row r="120" spans="1:10" x14ac:dyDescent="0.15">
      <c r="A120" s="80"/>
      <c r="B120" s="80"/>
      <c r="C120" s="81"/>
      <c r="D120" s="81"/>
      <c r="E120" s="81"/>
      <c r="F120" s="82"/>
      <c r="G120" s="81"/>
      <c r="H120" s="217"/>
      <c r="I120" s="82"/>
      <c r="J120" s="82"/>
    </row>
    <row r="121" spans="1:10" x14ac:dyDescent="0.15">
      <c r="A121" s="80"/>
      <c r="B121" s="80"/>
      <c r="C121" s="81"/>
      <c r="D121" s="81"/>
      <c r="E121" s="81"/>
      <c r="F121" s="82"/>
      <c r="G121" s="81"/>
      <c r="H121" s="217"/>
      <c r="I121" s="82"/>
      <c r="J121" s="82"/>
    </row>
    <row r="122" spans="1:10" x14ac:dyDescent="0.15">
      <c r="A122" s="80"/>
      <c r="B122" s="80"/>
      <c r="C122" s="81"/>
      <c r="D122" s="81"/>
      <c r="E122" s="81"/>
      <c r="F122" s="82"/>
      <c r="G122" s="81"/>
      <c r="H122" s="217"/>
      <c r="I122" s="82"/>
      <c r="J122" s="82"/>
    </row>
    <row r="123" spans="1:10" x14ac:dyDescent="0.15">
      <c r="A123" s="80"/>
      <c r="B123" s="80"/>
      <c r="C123" s="81"/>
      <c r="D123" s="81"/>
      <c r="E123" s="81"/>
      <c r="F123" s="82"/>
      <c r="G123" s="81"/>
      <c r="H123" s="217"/>
      <c r="I123" s="82"/>
      <c r="J123" s="82"/>
    </row>
    <row r="124" spans="1:10" x14ac:dyDescent="0.15">
      <c r="A124" s="80"/>
      <c r="B124" s="80"/>
      <c r="C124" s="81"/>
      <c r="D124" s="81"/>
      <c r="E124" s="81"/>
      <c r="F124" s="82"/>
      <c r="G124" s="81"/>
      <c r="H124" s="217"/>
      <c r="I124" s="82"/>
      <c r="J124" s="82"/>
    </row>
    <row r="125" spans="1:10" x14ac:dyDescent="0.15">
      <c r="A125" s="80"/>
      <c r="B125" s="80"/>
      <c r="C125" s="81"/>
      <c r="D125" s="81"/>
      <c r="E125" s="81"/>
      <c r="F125" s="82"/>
      <c r="G125" s="81"/>
      <c r="H125" s="217"/>
      <c r="I125" s="82"/>
      <c r="J125" s="82"/>
    </row>
    <row r="126" spans="1:10" x14ac:dyDescent="0.15">
      <c r="A126" s="80"/>
      <c r="B126" s="80"/>
      <c r="C126" s="81"/>
      <c r="D126" s="81"/>
      <c r="E126" s="81"/>
      <c r="F126" s="82"/>
      <c r="G126" s="81"/>
      <c r="H126" s="217"/>
      <c r="I126" s="82"/>
      <c r="J126" s="82"/>
    </row>
    <row r="127" spans="1:10" x14ac:dyDescent="0.15">
      <c r="A127" s="80"/>
      <c r="B127" s="80"/>
      <c r="C127" s="81"/>
      <c r="D127" s="81"/>
      <c r="E127" s="81"/>
      <c r="F127" s="82"/>
      <c r="G127" s="81"/>
      <c r="H127" s="217"/>
      <c r="I127" s="82"/>
      <c r="J127" s="82"/>
    </row>
    <row r="128" spans="1:10" x14ac:dyDescent="0.15">
      <c r="A128" s="80"/>
      <c r="B128" s="80"/>
      <c r="C128" s="81"/>
      <c r="D128" s="81"/>
      <c r="E128" s="81"/>
      <c r="F128" s="82"/>
      <c r="G128" s="81"/>
      <c r="H128" s="217"/>
      <c r="I128" s="82"/>
      <c r="J128" s="82"/>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15C5DD-22C7-AB45-8182-E53C9E5D8DFD}">
  <dimension ref="A1:G21"/>
  <sheetViews>
    <sheetView showGridLines="0" zoomScaleNormal="100" workbookViewId="0">
      <selection activeCell="A21" sqref="A21"/>
    </sheetView>
  </sheetViews>
  <sheetFormatPr baseColWidth="10" defaultColWidth="11.5" defaultRowHeight="20" customHeight="1" x14ac:dyDescent="0.15"/>
  <cols>
    <col min="1" max="1" width="12.6640625" style="8" bestFit="1" customWidth="1"/>
    <col min="2" max="2" width="11.5" style="8"/>
    <col min="3" max="3" width="20.6640625" style="8" customWidth="1"/>
    <col min="4" max="4" width="19.5" style="8" bestFit="1" customWidth="1"/>
    <col min="5" max="5" width="18.5" style="8" bestFit="1" customWidth="1"/>
    <col min="6" max="6" width="14.5" style="8" bestFit="1" customWidth="1"/>
    <col min="7" max="7" width="18" style="8" bestFit="1" customWidth="1"/>
    <col min="8" max="16384" width="11.5" style="8"/>
  </cols>
  <sheetData>
    <row r="1" spans="1:7" ht="20" customHeight="1" x14ac:dyDescent="0.2">
      <c r="A1" s="21" t="s">
        <v>155</v>
      </c>
      <c r="B1" s="22"/>
      <c r="C1" s="23"/>
      <c r="D1" s="24"/>
      <c r="E1" s="24"/>
      <c r="F1" s="24"/>
      <c r="G1" s="24"/>
    </row>
    <row r="2" spans="1:7" s="15" customFormat="1" ht="84" customHeight="1" x14ac:dyDescent="0.15">
      <c r="A2" s="113" t="s">
        <v>156</v>
      </c>
      <c r="B2" s="113" t="s">
        <v>157</v>
      </c>
      <c r="C2" s="113" t="s">
        <v>158</v>
      </c>
      <c r="D2" s="113"/>
      <c r="E2" s="113"/>
      <c r="F2" s="113"/>
      <c r="G2" s="113"/>
    </row>
    <row r="3" spans="1:7" s="31" customFormat="1" ht="20" customHeight="1" x14ac:dyDescent="0.15">
      <c r="A3" s="115" t="s">
        <v>9</v>
      </c>
      <c r="B3" s="116" t="s">
        <v>10</v>
      </c>
      <c r="C3" s="115" t="s">
        <v>159</v>
      </c>
      <c r="D3" s="115" t="s">
        <v>160</v>
      </c>
      <c r="E3" s="115" t="s">
        <v>161</v>
      </c>
      <c r="F3" s="115" t="s">
        <v>162</v>
      </c>
      <c r="G3" s="115" t="s">
        <v>163</v>
      </c>
    </row>
    <row r="4" spans="1:7" s="151" customFormat="1" ht="20" customHeight="1" x14ac:dyDescent="0.15">
      <c r="A4" s="90">
        <v>42736</v>
      </c>
      <c r="B4" s="90">
        <v>42736</v>
      </c>
      <c r="C4" s="148" t="s">
        <v>45</v>
      </c>
      <c r="D4" s="148" t="s">
        <v>164</v>
      </c>
      <c r="E4" s="148" t="s">
        <v>164</v>
      </c>
      <c r="F4" s="148">
        <v>120</v>
      </c>
      <c r="G4" s="148"/>
    </row>
    <row r="5" spans="1:7" s="151" customFormat="1" ht="20" customHeight="1" x14ac:dyDescent="0.15">
      <c r="A5" s="90">
        <v>42736</v>
      </c>
      <c r="B5" s="90">
        <v>42736</v>
      </c>
      <c r="C5" s="148" t="s">
        <v>45</v>
      </c>
      <c r="D5" s="148" t="s">
        <v>165</v>
      </c>
      <c r="E5" s="148" t="s">
        <v>165</v>
      </c>
      <c r="F5" s="148">
        <v>100</v>
      </c>
      <c r="G5" s="148"/>
    </row>
    <row r="6" spans="1:7" s="151" customFormat="1" ht="20" customHeight="1" x14ac:dyDescent="0.15">
      <c r="A6" s="90">
        <v>42736</v>
      </c>
      <c r="B6" s="90">
        <v>42736</v>
      </c>
      <c r="C6" s="148" t="s">
        <v>45</v>
      </c>
      <c r="D6" s="148" t="s">
        <v>166</v>
      </c>
      <c r="E6" s="148" t="s">
        <v>167</v>
      </c>
      <c r="F6" s="148">
        <v>110</v>
      </c>
      <c r="G6" s="148"/>
    </row>
    <row r="7" spans="1:7" s="151" customFormat="1" ht="20" customHeight="1" x14ac:dyDescent="0.15">
      <c r="A7" s="96">
        <v>42736</v>
      </c>
      <c r="B7" s="96">
        <v>42736</v>
      </c>
      <c r="C7" s="151" t="s">
        <v>45</v>
      </c>
      <c r="D7" s="151" t="s">
        <v>168</v>
      </c>
      <c r="E7" s="151" t="s">
        <v>168</v>
      </c>
      <c r="F7" s="151">
        <v>110</v>
      </c>
      <c r="G7" s="151" t="s">
        <v>166</v>
      </c>
    </row>
    <row r="8" spans="1:7" s="151" customFormat="1" ht="20" customHeight="1" x14ac:dyDescent="0.15">
      <c r="A8" s="96">
        <v>42736</v>
      </c>
      <c r="B8" s="96">
        <v>42736</v>
      </c>
      <c r="C8" s="151" t="s">
        <v>45</v>
      </c>
      <c r="D8" s="151" t="s">
        <v>169</v>
      </c>
      <c r="E8" s="151" t="s">
        <v>167</v>
      </c>
      <c r="F8" s="151">
        <v>112</v>
      </c>
      <c r="G8" s="151" t="s">
        <v>166</v>
      </c>
    </row>
    <row r="9" spans="1:7" s="151" customFormat="1" ht="20" customHeight="1" x14ac:dyDescent="0.15">
      <c r="A9" s="96">
        <v>42736</v>
      </c>
      <c r="B9" s="96">
        <v>42736</v>
      </c>
      <c r="C9" s="151" t="s">
        <v>45</v>
      </c>
      <c r="D9" s="151" t="s">
        <v>170</v>
      </c>
      <c r="E9" s="151" t="s">
        <v>171</v>
      </c>
      <c r="F9" s="151">
        <v>113</v>
      </c>
      <c r="G9" s="151" t="s">
        <v>166</v>
      </c>
    </row>
    <row r="10" spans="1:7" s="151" customFormat="1" ht="20" customHeight="1" x14ac:dyDescent="0.15">
      <c r="A10" s="229">
        <v>42736</v>
      </c>
      <c r="B10" s="229">
        <v>42736</v>
      </c>
      <c r="C10" s="230" t="s">
        <v>45</v>
      </c>
      <c r="D10" s="230" t="s">
        <v>172</v>
      </c>
      <c r="E10" s="230" t="s">
        <v>172</v>
      </c>
      <c r="F10" s="230">
        <v>110</v>
      </c>
      <c r="G10" s="230" t="s">
        <v>168</v>
      </c>
    </row>
    <row r="11" spans="1:7" s="151" customFormat="1" ht="20" customHeight="1" x14ac:dyDescent="0.15">
      <c r="A11" s="229">
        <v>42736</v>
      </c>
      <c r="B11" s="229">
        <v>42736</v>
      </c>
      <c r="C11" s="230" t="s">
        <v>45</v>
      </c>
      <c r="D11" s="230" t="s">
        <v>173</v>
      </c>
      <c r="E11" s="230" t="s">
        <v>174</v>
      </c>
      <c r="F11" s="230">
        <v>130</v>
      </c>
      <c r="G11" s="230" t="s">
        <v>168</v>
      </c>
    </row>
    <row r="12" spans="1:7" s="151" customFormat="1" ht="20" customHeight="1" x14ac:dyDescent="0.15">
      <c r="A12" s="92">
        <v>42736</v>
      </c>
      <c r="B12" s="92">
        <v>42736</v>
      </c>
      <c r="C12" s="149" t="s">
        <v>50</v>
      </c>
      <c r="D12" s="149" t="s">
        <v>172</v>
      </c>
      <c r="E12" s="149" t="s">
        <v>174</v>
      </c>
      <c r="F12" s="149">
        <v>130</v>
      </c>
      <c r="G12" s="149"/>
    </row>
    <row r="13" spans="1:7" s="151" customFormat="1" ht="20" customHeight="1" x14ac:dyDescent="0.15">
      <c r="A13" s="92">
        <v>42736</v>
      </c>
      <c r="B13" s="92">
        <v>42736</v>
      </c>
      <c r="C13" s="149" t="s">
        <v>133</v>
      </c>
      <c r="D13" s="149" t="s">
        <v>175</v>
      </c>
      <c r="E13" s="149" t="s">
        <v>176</v>
      </c>
      <c r="F13" s="149">
        <v>131</v>
      </c>
      <c r="G13" s="149"/>
    </row>
    <row r="14" spans="1:7" s="226" customFormat="1" ht="20" customHeight="1" x14ac:dyDescent="0.15">
      <c r="A14" s="231">
        <v>42736</v>
      </c>
      <c r="B14" s="232">
        <v>42736</v>
      </c>
      <c r="C14" s="233" t="s">
        <v>135</v>
      </c>
      <c r="D14" s="233" t="s">
        <v>177</v>
      </c>
      <c r="E14" s="233" t="s">
        <v>178</v>
      </c>
      <c r="F14" s="234">
        <v>100</v>
      </c>
      <c r="G14" s="233"/>
    </row>
    <row r="15" spans="1:7" s="226" customFormat="1" ht="20" customHeight="1" x14ac:dyDescent="0.15">
      <c r="A15" s="231">
        <v>42736</v>
      </c>
      <c r="B15" s="232">
        <v>42736</v>
      </c>
      <c r="C15" s="233" t="s">
        <v>135</v>
      </c>
      <c r="D15" s="233" t="s">
        <v>179</v>
      </c>
      <c r="E15" s="233" t="s">
        <v>180</v>
      </c>
      <c r="F15" s="234">
        <v>110</v>
      </c>
      <c r="G15" s="233"/>
    </row>
    <row r="16" spans="1:7" s="226" customFormat="1" ht="20" customHeight="1" x14ac:dyDescent="0.15">
      <c r="A16" s="231">
        <v>42736</v>
      </c>
      <c r="B16" s="232">
        <v>42736</v>
      </c>
      <c r="C16" s="233" t="s">
        <v>135</v>
      </c>
      <c r="D16" s="233" t="s">
        <v>181</v>
      </c>
      <c r="E16" s="233" t="s">
        <v>182</v>
      </c>
      <c r="F16" s="234">
        <v>120</v>
      </c>
      <c r="G16" s="233"/>
    </row>
    <row r="17" spans="1:7" s="226" customFormat="1" ht="20" customHeight="1" x14ac:dyDescent="0.15">
      <c r="A17" s="231">
        <v>42736</v>
      </c>
      <c r="B17" s="232">
        <v>42736</v>
      </c>
      <c r="C17" s="233" t="s">
        <v>135</v>
      </c>
      <c r="D17" s="233" t="s">
        <v>183</v>
      </c>
      <c r="E17" s="233" t="s">
        <v>184</v>
      </c>
      <c r="F17" s="234">
        <v>100</v>
      </c>
      <c r="G17" s="233" t="s">
        <v>181</v>
      </c>
    </row>
    <row r="18" spans="1:7" s="226" customFormat="1" ht="20" customHeight="1" x14ac:dyDescent="0.15">
      <c r="A18" s="231">
        <v>42736</v>
      </c>
      <c r="B18" s="232">
        <v>42736</v>
      </c>
      <c r="C18" s="233" t="s">
        <v>136</v>
      </c>
      <c r="D18" s="233" t="s">
        <v>185</v>
      </c>
      <c r="E18" s="233" t="s">
        <v>186</v>
      </c>
      <c r="F18" s="234">
        <v>100</v>
      </c>
      <c r="G18" s="233"/>
    </row>
    <row r="19" spans="1:7" s="226" customFormat="1" ht="20" customHeight="1" x14ac:dyDescent="0.15">
      <c r="A19" s="231">
        <v>42736</v>
      </c>
      <c r="B19" s="232">
        <v>42736</v>
      </c>
      <c r="C19" s="233" t="s">
        <v>136</v>
      </c>
      <c r="D19" s="233" t="s">
        <v>187</v>
      </c>
      <c r="E19" s="233" t="s">
        <v>188</v>
      </c>
      <c r="F19" s="234">
        <v>110</v>
      </c>
      <c r="G19" s="233"/>
    </row>
    <row r="20" spans="1:7" s="226" customFormat="1" ht="20" customHeight="1" x14ac:dyDescent="0.15">
      <c r="A20" s="231">
        <v>42736</v>
      </c>
      <c r="B20" s="232">
        <v>42736</v>
      </c>
      <c r="C20" s="233" t="s">
        <v>136</v>
      </c>
      <c r="D20" s="233" t="s">
        <v>189</v>
      </c>
      <c r="E20" s="233" t="s">
        <v>190</v>
      </c>
      <c r="F20" s="234">
        <v>120</v>
      </c>
      <c r="G20" s="233"/>
    </row>
    <row r="21" spans="1:7" s="151" customFormat="1" ht="20" customHeight="1" x14ac:dyDescent="0.15"/>
  </sheetData>
  <pageMargins left="0.7" right="0.7" top="0.75" bottom="0.75" header="0.3" footer="0.3"/>
  <headerFooter>
    <oddFooter>&amp;C_x000D_&amp;1#&amp;"Arial"&amp;9&amp;K000000 Internal</oddFooter>
  </headerFooter>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319"/>
  <sheetViews>
    <sheetView showGridLines="0" workbookViewId="0">
      <pane ySplit="3" topLeftCell="A271" activePane="bottomLeft" state="frozen"/>
      <selection pane="bottomLeft" activeCell="N310" sqref="N310"/>
    </sheetView>
  </sheetViews>
  <sheetFormatPr baseColWidth="10" defaultColWidth="8.83203125" defaultRowHeight="20" customHeight="1" x14ac:dyDescent="0.15"/>
  <cols>
    <col min="1" max="1" width="14.5" style="11" customWidth="1"/>
    <col min="2" max="2" width="15.5" style="11" customWidth="1"/>
    <col min="3" max="3" width="29.83203125" style="11" customWidth="1"/>
    <col min="4" max="4" width="41.5" style="11" customWidth="1"/>
    <col min="5" max="5" width="40.83203125" style="11" customWidth="1"/>
    <col min="6" max="6" width="10.83203125" style="11" customWidth="1"/>
    <col min="7" max="9" width="37" style="11" customWidth="1"/>
    <col min="10" max="10" width="24" style="11" customWidth="1"/>
    <col min="11" max="11" width="20" style="11" customWidth="1"/>
    <col min="12" max="12" width="17.83203125" style="11" customWidth="1"/>
    <col min="13" max="13" width="16.83203125" style="11" customWidth="1"/>
    <col min="14" max="14" width="14" style="8" customWidth="1"/>
    <col min="15" max="15" width="12" style="26" customWidth="1"/>
    <col min="16" max="16" width="39.1640625" style="27" customWidth="1"/>
    <col min="17" max="17" width="16.5" style="27" customWidth="1"/>
    <col min="18" max="16384" width="8.83203125" style="27"/>
  </cols>
  <sheetData>
    <row r="1" spans="1:17" ht="20" customHeight="1" x14ac:dyDescent="0.2">
      <c r="A1" s="3" t="s">
        <v>191</v>
      </c>
      <c r="B1" s="4" t="s">
        <v>1</v>
      </c>
      <c r="C1" s="5" t="s">
        <v>2</v>
      </c>
      <c r="D1" s="6" t="s">
        <v>3</v>
      </c>
      <c r="E1" s="25"/>
      <c r="F1" s="25"/>
      <c r="G1" s="25"/>
      <c r="H1" s="25"/>
      <c r="I1" s="25"/>
      <c r="J1" s="25"/>
      <c r="K1" s="25"/>
      <c r="L1" s="25"/>
      <c r="M1" s="25"/>
    </row>
    <row r="2" spans="1:17" s="120" customFormat="1" ht="90" customHeight="1" x14ac:dyDescent="0.15">
      <c r="A2" s="122" t="s">
        <v>4</v>
      </c>
      <c r="B2" s="122" t="s">
        <v>5</v>
      </c>
      <c r="C2" s="122" t="s">
        <v>192</v>
      </c>
      <c r="D2" s="122" t="s">
        <v>193</v>
      </c>
      <c r="E2" s="122" t="s">
        <v>194</v>
      </c>
      <c r="F2" s="122" t="s">
        <v>195</v>
      </c>
      <c r="G2" s="122" t="s">
        <v>196</v>
      </c>
      <c r="H2" s="122"/>
      <c r="I2" s="122" t="s">
        <v>197</v>
      </c>
      <c r="J2" s="122" t="s">
        <v>198</v>
      </c>
      <c r="K2" s="122" t="s">
        <v>36</v>
      </c>
      <c r="L2" s="122" t="s">
        <v>199</v>
      </c>
      <c r="M2" s="122" t="s">
        <v>200</v>
      </c>
      <c r="N2" s="174" t="s">
        <v>201</v>
      </c>
      <c r="O2" s="175"/>
    </row>
    <row r="3" spans="1:17" s="31" customFormat="1" ht="20" customHeight="1" x14ac:dyDescent="0.15">
      <c r="A3" s="10" t="s">
        <v>9</v>
      </c>
      <c r="B3" s="10" t="s">
        <v>10</v>
      </c>
      <c r="C3" s="176" t="s">
        <v>202</v>
      </c>
      <c r="D3" s="9" t="s">
        <v>11</v>
      </c>
      <c r="E3" s="10" t="s">
        <v>203</v>
      </c>
      <c r="F3" s="10" t="s">
        <v>204</v>
      </c>
      <c r="G3" s="10" t="s">
        <v>205</v>
      </c>
      <c r="H3" s="10" t="s">
        <v>160</v>
      </c>
      <c r="I3" s="10" t="s">
        <v>206</v>
      </c>
      <c r="J3" s="10" t="s">
        <v>207</v>
      </c>
      <c r="K3" s="10" t="s">
        <v>42</v>
      </c>
      <c r="L3" s="10" t="s">
        <v>208</v>
      </c>
      <c r="M3" s="10" t="s">
        <v>209</v>
      </c>
      <c r="N3" s="10" t="s">
        <v>210</v>
      </c>
      <c r="O3" s="10" t="s">
        <v>211</v>
      </c>
      <c r="P3" s="10" t="s">
        <v>212</v>
      </c>
      <c r="Q3" s="10" t="s">
        <v>213</v>
      </c>
    </row>
    <row r="4" spans="1:17" s="82" customFormat="1" ht="20" customHeight="1" x14ac:dyDescent="0.15">
      <c r="A4" s="80">
        <v>42736</v>
      </c>
      <c r="B4" s="80"/>
      <c r="C4" s="81" t="s">
        <v>45</v>
      </c>
      <c r="D4" s="81" t="s">
        <v>214</v>
      </c>
      <c r="E4" s="81" t="s">
        <v>215</v>
      </c>
      <c r="G4" s="81" t="s">
        <v>216</v>
      </c>
      <c r="H4" s="81"/>
      <c r="K4" s="81" t="s">
        <v>49</v>
      </c>
      <c r="N4" s="81" t="s">
        <v>217</v>
      </c>
      <c r="O4" s="81"/>
      <c r="P4" s="81"/>
      <c r="Q4" s="81"/>
    </row>
    <row r="5" spans="1:17" s="82" customFormat="1" ht="20" customHeight="1" x14ac:dyDescent="0.15">
      <c r="A5" s="80">
        <v>42736</v>
      </c>
      <c r="B5" s="80"/>
      <c r="C5" s="81" t="s">
        <v>45</v>
      </c>
      <c r="D5" s="81" t="s">
        <v>218</v>
      </c>
      <c r="E5" s="81" t="s">
        <v>219</v>
      </c>
      <c r="G5" s="81" t="s">
        <v>220</v>
      </c>
      <c r="H5" s="81"/>
      <c r="K5" s="81" t="s">
        <v>49</v>
      </c>
      <c r="N5" s="81" t="s">
        <v>217</v>
      </c>
      <c r="O5" s="81"/>
      <c r="P5" s="81"/>
      <c r="Q5" s="81"/>
    </row>
    <row r="6" spans="1:17" s="82" customFormat="1" ht="20" customHeight="1" x14ac:dyDescent="0.15">
      <c r="A6" s="80">
        <v>42736</v>
      </c>
      <c r="B6" s="80"/>
      <c r="C6" s="81" t="s">
        <v>45</v>
      </c>
      <c r="D6" s="81" t="s">
        <v>221</v>
      </c>
      <c r="E6" s="81" t="s">
        <v>222</v>
      </c>
      <c r="G6" s="81" t="s">
        <v>223</v>
      </c>
      <c r="H6" s="81"/>
      <c r="K6" s="81" t="s">
        <v>49</v>
      </c>
      <c r="N6" s="81" t="s">
        <v>217</v>
      </c>
      <c r="O6" s="81"/>
      <c r="P6" s="81"/>
      <c r="Q6" s="81"/>
    </row>
    <row r="7" spans="1:17" s="82" customFormat="1" ht="20" customHeight="1" x14ac:dyDescent="0.15">
      <c r="A7" s="80">
        <v>42736</v>
      </c>
      <c r="B7" s="80"/>
      <c r="C7" s="81" t="s">
        <v>45</v>
      </c>
      <c r="D7" s="81" t="s">
        <v>224</v>
      </c>
      <c r="E7" s="81" t="s">
        <v>225</v>
      </c>
      <c r="G7" s="81" t="s">
        <v>226</v>
      </c>
      <c r="H7" s="81"/>
      <c r="K7" s="81" t="s">
        <v>49</v>
      </c>
      <c r="N7" s="81" t="s">
        <v>217</v>
      </c>
      <c r="O7" s="81"/>
      <c r="P7" s="81"/>
      <c r="Q7" s="81"/>
    </row>
    <row r="8" spans="1:17" s="82" customFormat="1" ht="20" customHeight="1" x14ac:dyDescent="0.15">
      <c r="A8" s="80">
        <v>42736</v>
      </c>
      <c r="B8" s="80"/>
      <c r="C8" s="81" t="s">
        <v>45</v>
      </c>
      <c r="D8" s="81" t="s">
        <v>227</v>
      </c>
      <c r="E8" s="81" t="s">
        <v>228</v>
      </c>
      <c r="G8" s="81" t="s">
        <v>229</v>
      </c>
      <c r="H8" s="81"/>
      <c r="K8" s="81" t="s">
        <v>49</v>
      </c>
      <c r="N8" s="81" t="s">
        <v>217</v>
      </c>
      <c r="O8" s="81"/>
      <c r="P8" s="81"/>
      <c r="Q8" s="81"/>
    </row>
    <row r="9" spans="1:17" s="82" customFormat="1" ht="20" customHeight="1" x14ac:dyDescent="0.15">
      <c r="A9" s="80">
        <v>42736</v>
      </c>
      <c r="B9" s="80"/>
      <c r="C9" s="81" t="s">
        <v>45</v>
      </c>
      <c r="D9" s="81" t="s">
        <v>230</v>
      </c>
      <c r="E9" s="81" t="s">
        <v>231</v>
      </c>
      <c r="G9" s="81" t="s">
        <v>232</v>
      </c>
      <c r="H9" s="81"/>
      <c r="K9" s="81" t="s">
        <v>49</v>
      </c>
      <c r="N9" s="81" t="s">
        <v>217</v>
      </c>
      <c r="O9" s="81"/>
      <c r="P9" s="81"/>
      <c r="Q9" s="81"/>
    </row>
    <row r="10" spans="1:17" s="82" customFormat="1" ht="20" customHeight="1" x14ac:dyDescent="0.15">
      <c r="A10" s="80">
        <v>42736</v>
      </c>
      <c r="B10" s="80"/>
      <c r="C10" s="81" t="s">
        <v>45</v>
      </c>
      <c r="D10" s="81" t="s">
        <v>233</v>
      </c>
      <c r="E10" s="81" t="s">
        <v>234</v>
      </c>
      <c r="G10" s="81" t="s">
        <v>235</v>
      </c>
      <c r="H10" s="81"/>
      <c r="K10" s="81" t="s">
        <v>49</v>
      </c>
      <c r="N10" s="81" t="s">
        <v>217</v>
      </c>
      <c r="O10" s="81"/>
      <c r="P10" s="81"/>
      <c r="Q10" s="81"/>
    </row>
    <row r="11" spans="1:17" s="82" customFormat="1" ht="20" customHeight="1" x14ac:dyDescent="0.15">
      <c r="A11" s="80">
        <v>42736</v>
      </c>
      <c r="B11" s="80"/>
      <c r="C11" s="81" t="s">
        <v>45</v>
      </c>
      <c r="D11" s="81" t="s">
        <v>236</v>
      </c>
      <c r="E11" s="81" t="s">
        <v>237</v>
      </c>
      <c r="G11" s="81" t="s">
        <v>238</v>
      </c>
      <c r="H11" s="81"/>
      <c r="I11" s="81" t="s">
        <v>216</v>
      </c>
      <c r="K11" s="81" t="s">
        <v>49</v>
      </c>
      <c r="N11" s="81" t="s">
        <v>217</v>
      </c>
      <c r="O11" s="81"/>
      <c r="P11" s="81"/>
      <c r="Q11" s="81"/>
    </row>
    <row r="12" spans="1:17" s="82" customFormat="1" ht="20" customHeight="1" x14ac:dyDescent="0.15">
      <c r="A12" s="80">
        <v>42736</v>
      </c>
      <c r="B12" s="80"/>
      <c r="C12" s="81" t="s">
        <v>45</v>
      </c>
      <c r="D12" s="81" t="s">
        <v>239</v>
      </c>
      <c r="E12" s="81" t="s">
        <v>240</v>
      </c>
      <c r="G12" s="81" t="s">
        <v>238</v>
      </c>
      <c r="H12" s="81"/>
      <c r="I12" s="81" t="s">
        <v>216</v>
      </c>
      <c r="K12" s="81" t="s">
        <v>49</v>
      </c>
      <c r="N12" s="81" t="s">
        <v>217</v>
      </c>
      <c r="O12" s="81"/>
      <c r="P12" s="81"/>
      <c r="Q12" s="81"/>
    </row>
    <row r="13" spans="1:17" s="82" customFormat="1" ht="20" customHeight="1" x14ac:dyDescent="0.15">
      <c r="A13" s="80">
        <v>42737</v>
      </c>
      <c r="C13" s="81" t="s">
        <v>45</v>
      </c>
      <c r="D13" s="81" t="s">
        <v>241</v>
      </c>
      <c r="E13" s="81" t="s">
        <v>242</v>
      </c>
      <c r="G13" s="81" t="s">
        <v>243</v>
      </c>
      <c r="H13" s="81"/>
      <c r="I13" s="81"/>
      <c r="K13" s="81" t="s">
        <v>49</v>
      </c>
      <c r="N13" s="81" t="s">
        <v>217</v>
      </c>
      <c r="O13" s="81"/>
      <c r="P13" s="81"/>
      <c r="Q13" s="81"/>
    </row>
    <row r="14" spans="1:17" s="82" customFormat="1" ht="20" customHeight="1" x14ac:dyDescent="0.15">
      <c r="A14" s="80">
        <v>42736</v>
      </c>
      <c r="B14" s="80"/>
      <c r="C14" s="81" t="s">
        <v>45</v>
      </c>
      <c r="D14" s="81" t="s">
        <v>244</v>
      </c>
      <c r="E14" s="81" t="s">
        <v>245</v>
      </c>
      <c r="G14" s="81" t="s">
        <v>246</v>
      </c>
      <c r="H14" s="81"/>
      <c r="I14" s="81" t="s">
        <v>247</v>
      </c>
      <c r="K14" s="81" t="s">
        <v>49</v>
      </c>
      <c r="N14" s="81" t="s">
        <v>217</v>
      </c>
      <c r="O14" s="81"/>
      <c r="P14" s="81"/>
      <c r="Q14" s="81"/>
    </row>
    <row r="15" spans="1:17" s="82" customFormat="1" ht="20" customHeight="1" x14ac:dyDescent="0.15">
      <c r="A15" s="80">
        <v>42736</v>
      </c>
      <c r="B15" s="80"/>
      <c r="C15" s="81" t="s">
        <v>45</v>
      </c>
      <c r="D15" s="81" t="s">
        <v>248</v>
      </c>
      <c r="E15" s="81" t="s">
        <v>249</v>
      </c>
      <c r="G15" s="81" t="s">
        <v>250</v>
      </c>
      <c r="H15" s="81"/>
      <c r="K15" s="81" t="s">
        <v>49</v>
      </c>
      <c r="N15" s="81" t="s">
        <v>217</v>
      </c>
      <c r="O15" s="81"/>
      <c r="P15" s="81"/>
      <c r="Q15" s="81"/>
    </row>
    <row r="16" spans="1:17" s="82" customFormat="1" ht="20" customHeight="1" x14ac:dyDescent="0.15">
      <c r="A16" s="80">
        <v>42736</v>
      </c>
      <c r="B16" s="80"/>
      <c r="C16" s="81" t="s">
        <v>45</v>
      </c>
      <c r="D16" s="81" t="s">
        <v>251</v>
      </c>
      <c r="E16" s="81" t="s">
        <v>252</v>
      </c>
      <c r="G16" s="81" t="s">
        <v>253</v>
      </c>
      <c r="H16" s="82" t="s">
        <v>166</v>
      </c>
      <c r="K16" s="81" t="s">
        <v>49</v>
      </c>
      <c r="N16" s="81" t="s">
        <v>217</v>
      </c>
      <c r="O16" s="81"/>
      <c r="P16" s="81"/>
      <c r="Q16" s="81"/>
    </row>
    <row r="17" spans="1:17" s="82" customFormat="1" ht="20" customHeight="1" x14ac:dyDescent="0.15">
      <c r="A17" s="80">
        <v>42736</v>
      </c>
      <c r="B17" s="80"/>
      <c r="C17" s="81" t="s">
        <v>45</v>
      </c>
      <c r="D17" s="81" t="s">
        <v>254</v>
      </c>
      <c r="E17" s="81" t="s">
        <v>255</v>
      </c>
      <c r="G17" s="81" t="s">
        <v>253</v>
      </c>
      <c r="H17" s="82" t="s">
        <v>168</v>
      </c>
      <c r="K17" s="81" t="s">
        <v>49</v>
      </c>
      <c r="N17" s="81" t="s">
        <v>217</v>
      </c>
      <c r="O17" s="81"/>
      <c r="P17" s="81"/>
      <c r="Q17" s="81"/>
    </row>
    <row r="18" spans="1:17" s="82" customFormat="1" ht="20" customHeight="1" x14ac:dyDescent="0.15">
      <c r="A18" s="80">
        <v>42736</v>
      </c>
      <c r="B18" s="80"/>
      <c r="C18" s="81" t="s">
        <v>45</v>
      </c>
      <c r="D18" s="81" t="s">
        <v>256</v>
      </c>
      <c r="E18" s="81" t="s">
        <v>257</v>
      </c>
      <c r="G18" s="81" t="s">
        <v>253</v>
      </c>
      <c r="H18" s="82" t="s">
        <v>170</v>
      </c>
      <c r="K18" s="81" t="s">
        <v>49</v>
      </c>
      <c r="N18" s="81" t="s">
        <v>217</v>
      </c>
      <c r="O18" s="81"/>
      <c r="P18" s="81"/>
      <c r="Q18" s="81"/>
    </row>
    <row r="19" spans="1:17" s="82" customFormat="1" ht="20" customHeight="1" x14ac:dyDescent="0.15">
      <c r="A19" s="80">
        <v>42736</v>
      </c>
      <c r="B19" s="80"/>
      <c r="C19" s="81" t="s">
        <v>45</v>
      </c>
      <c r="D19" s="81" t="s">
        <v>258</v>
      </c>
      <c r="E19" s="81" t="s">
        <v>259</v>
      </c>
      <c r="G19" s="81" t="s">
        <v>260</v>
      </c>
      <c r="H19" s="81"/>
      <c r="K19" s="81" t="s">
        <v>49</v>
      </c>
      <c r="N19" s="81" t="s">
        <v>217</v>
      </c>
      <c r="O19" s="81"/>
      <c r="P19" s="81"/>
      <c r="Q19" s="81"/>
    </row>
    <row r="20" spans="1:17" s="82" customFormat="1" ht="20" customHeight="1" x14ac:dyDescent="0.15">
      <c r="A20" s="80">
        <v>42736</v>
      </c>
      <c r="B20" s="80"/>
      <c r="C20" s="81" t="s">
        <v>45</v>
      </c>
      <c r="D20" s="81" t="s">
        <v>261</v>
      </c>
      <c r="E20" s="81" t="s">
        <v>262</v>
      </c>
      <c r="G20" s="81" t="s">
        <v>263</v>
      </c>
      <c r="H20" s="81"/>
      <c r="I20" s="81" t="s">
        <v>264</v>
      </c>
      <c r="K20" s="81" t="s">
        <v>49</v>
      </c>
      <c r="N20" s="81" t="s">
        <v>217</v>
      </c>
      <c r="O20" s="81"/>
      <c r="P20" s="81"/>
      <c r="Q20" s="81"/>
    </row>
    <row r="21" spans="1:17" s="82" customFormat="1" ht="20" customHeight="1" x14ac:dyDescent="0.15">
      <c r="A21" s="80">
        <v>42736</v>
      </c>
      <c r="B21" s="80"/>
      <c r="C21" s="81" t="s">
        <v>45</v>
      </c>
      <c r="D21" s="81" t="s">
        <v>265</v>
      </c>
      <c r="E21" s="81" t="s">
        <v>266</v>
      </c>
      <c r="G21" s="81" t="s">
        <v>267</v>
      </c>
      <c r="H21" s="81"/>
      <c r="K21" s="81" t="s">
        <v>49</v>
      </c>
      <c r="N21" s="81" t="s">
        <v>217</v>
      </c>
      <c r="O21" s="81"/>
      <c r="P21" s="81"/>
      <c r="Q21" s="81"/>
    </row>
    <row r="22" spans="1:17" s="82" customFormat="1" ht="20" customHeight="1" x14ac:dyDescent="0.15">
      <c r="A22" s="80">
        <v>42736</v>
      </c>
      <c r="B22" s="80"/>
      <c r="C22" s="81" t="s">
        <v>45</v>
      </c>
      <c r="D22" s="81" t="s">
        <v>268</v>
      </c>
      <c r="E22" s="81" t="s">
        <v>269</v>
      </c>
      <c r="G22" s="81" t="s">
        <v>203</v>
      </c>
      <c r="H22" s="81"/>
      <c r="K22" s="81" t="s">
        <v>49</v>
      </c>
      <c r="N22" s="81" t="s">
        <v>217</v>
      </c>
      <c r="O22" s="81"/>
      <c r="P22" s="81"/>
      <c r="Q22" s="81"/>
    </row>
    <row r="23" spans="1:17" s="82" customFormat="1" ht="20" customHeight="1" x14ac:dyDescent="0.15">
      <c r="A23" s="80">
        <v>42736</v>
      </c>
      <c r="B23" s="80"/>
      <c r="C23" s="81" t="s">
        <v>45</v>
      </c>
      <c r="D23" s="81" t="s">
        <v>270</v>
      </c>
      <c r="E23" s="81" t="s">
        <v>271</v>
      </c>
      <c r="G23" s="81" t="s">
        <v>270</v>
      </c>
      <c r="H23" s="81"/>
      <c r="K23" s="81" t="s">
        <v>49</v>
      </c>
      <c r="N23" s="81" t="s">
        <v>217</v>
      </c>
      <c r="O23" s="81"/>
      <c r="P23" s="81"/>
      <c r="Q23" s="81"/>
    </row>
    <row r="24" spans="1:17" s="82" customFormat="1" ht="20" customHeight="1" x14ac:dyDescent="0.15">
      <c r="A24" s="80">
        <v>42736</v>
      </c>
      <c r="B24" s="80"/>
      <c r="C24" s="81" t="s">
        <v>45</v>
      </c>
      <c r="D24" s="81" t="s">
        <v>272</v>
      </c>
      <c r="E24" s="81" t="s">
        <v>273</v>
      </c>
      <c r="G24" s="81" t="s">
        <v>274</v>
      </c>
      <c r="H24" s="81"/>
      <c r="I24" s="81"/>
      <c r="K24" s="81" t="s">
        <v>49</v>
      </c>
      <c r="N24" s="81" t="s">
        <v>217</v>
      </c>
      <c r="O24" s="81"/>
      <c r="P24" s="81"/>
      <c r="Q24" s="81"/>
    </row>
    <row r="25" spans="1:17" s="82" customFormat="1" ht="20" customHeight="1" x14ac:dyDescent="0.15">
      <c r="A25" s="80">
        <v>42736</v>
      </c>
      <c r="B25" s="80"/>
      <c r="C25" s="81" t="s">
        <v>45</v>
      </c>
      <c r="D25" s="81" t="s">
        <v>275</v>
      </c>
      <c r="E25" s="81" t="s">
        <v>276</v>
      </c>
      <c r="G25" s="81" t="s">
        <v>274</v>
      </c>
      <c r="H25" s="81"/>
      <c r="I25" s="81"/>
      <c r="K25" s="81" t="s">
        <v>49</v>
      </c>
      <c r="N25" s="81" t="s">
        <v>217</v>
      </c>
      <c r="O25" s="81"/>
      <c r="P25" s="81"/>
      <c r="Q25" s="81"/>
    </row>
    <row r="26" spans="1:17" s="82" customFormat="1" ht="20" customHeight="1" x14ac:dyDescent="0.15">
      <c r="A26" s="80">
        <v>42736</v>
      </c>
      <c r="B26" s="80"/>
      <c r="C26" s="81" t="s">
        <v>45</v>
      </c>
      <c r="D26" s="81" t="s">
        <v>277</v>
      </c>
      <c r="E26" s="81" t="s">
        <v>278</v>
      </c>
      <c r="G26" s="81" t="s">
        <v>279</v>
      </c>
      <c r="H26" s="81"/>
      <c r="I26" s="81"/>
      <c r="K26" s="81" t="s">
        <v>49</v>
      </c>
      <c r="N26" s="81" t="s">
        <v>217</v>
      </c>
      <c r="O26" s="81"/>
      <c r="P26" s="81"/>
      <c r="Q26" s="81"/>
    </row>
    <row r="27" spans="1:17" s="82" customFormat="1" ht="20" customHeight="1" x14ac:dyDescent="0.15">
      <c r="A27" s="80">
        <v>42736</v>
      </c>
      <c r="B27" s="80"/>
      <c r="C27" s="81" t="s">
        <v>45</v>
      </c>
      <c r="D27" s="81" t="s">
        <v>280</v>
      </c>
      <c r="E27" s="81" t="s">
        <v>281</v>
      </c>
      <c r="G27" s="81" t="s">
        <v>280</v>
      </c>
      <c r="H27" s="81"/>
      <c r="I27" s="81"/>
      <c r="K27" s="81" t="s">
        <v>49</v>
      </c>
      <c r="N27" s="81" t="s">
        <v>217</v>
      </c>
      <c r="O27" s="81"/>
      <c r="P27" s="81"/>
      <c r="Q27" s="81"/>
    </row>
    <row r="28" spans="1:17" s="82" customFormat="1" ht="20" customHeight="1" x14ac:dyDescent="0.15">
      <c r="A28" s="80">
        <v>42736</v>
      </c>
      <c r="B28" s="80"/>
      <c r="C28" s="81" t="s">
        <v>45</v>
      </c>
      <c r="D28" s="81" t="s">
        <v>282</v>
      </c>
      <c r="E28" s="81" t="s">
        <v>283</v>
      </c>
      <c r="G28" s="81" t="s">
        <v>238</v>
      </c>
      <c r="H28" s="81"/>
      <c r="I28" s="81" t="s">
        <v>279</v>
      </c>
      <c r="K28" s="81" t="s">
        <v>49</v>
      </c>
      <c r="N28" s="81" t="s">
        <v>217</v>
      </c>
      <c r="O28" s="81"/>
      <c r="P28" s="81"/>
      <c r="Q28" s="81"/>
    </row>
    <row r="29" spans="1:17" s="82" customFormat="1" ht="20" customHeight="1" x14ac:dyDescent="0.15">
      <c r="A29" s="80">
        <v>42736</v>
      </c>
      <c r="B29" s="80"/>
      <c r="C29" s="81" t="s">
        <v>45</v>
      </c>
      <c r="D29" s="81" t="s">
        <v>284</v>
      </c>
      <c r="E29" s="81" t="s">
        <v>285</v>
      </c>
      <c r="G29" s="81" t="s">
        <v>238</v>
      </c>
      <c r="H29" s="81"/>
      <c r="I29" s="81" t="s">
        <v>279</v>
      </c>
      <c r="K29" s="81" t="s">
        <v>49</v>
      </c>
      <c r="N29" s="81" t="s">
        <v>217</v>
      </c>
      <c r="O29" s="81"/>
      <c r="P29" s="81"/>
      <c r="Q29" s="81"/>
    </row>
    <row r="30" spans="1:17" s="82" customFormat="1" ht="20" customHeight="1" x14ac:dyDescent="0.15">
      <c r="A30" s="80">
        <v>42737</v>
      </c>
      <c r="B30" s="80"/>
      <c r="C30" s="81" t="s">
        <v>45</v>
      </c>
      <c r="D30" s="81" t="s">
        <v>286</v>
      </c>
      <c r="E30" s="81" t="s">
        <v>286</v>
      </c>
      <c r="G30" s="81" t="s">
        <v>286</v>
      </c>
      <c r="H30" s="81"/>
      <c r="I30" s="81"/>
      <c r="K30" s="81" t="s">
        <v>49</v>
      </c>
      <c r="N30" s="81" t="s">
        <v>217</v>
      </c>
      <c r="O30" s="81"/>
      <c r="P30" s="81"/>
      <c r="Q30" s="81"/>
    </row>
    <row r="31" spans="1:17" s="82" customFormat="1" ht="20" customHeight="1" x14ac:dyDescent="0.15">
      <c r="A31" s="80">
        <v>42738</v>
      </c>
      <c r="B31" s="80"/>
      <c r="C31" s="81" t="s">
        <v>45</v>
      </c>
      <c r="D31" s="81" t="s">
        <v>287</v>
      </c>
      <c r="E31" s="81" t="s">
        <v>288</v>
      </c>
      <c r="G31" s="81" t="s">
        <v>289</v>
      </c>
      <c r="H31" s="81"/>
      <c r="I31" s="81"/>
      <c r="K31" s="81" t="s">
        <v>49</v>
      </c>
      <c r="N31" s="81" t="s">
        <v>217</v>
      </c>
      <c r="O31" s="81"/>
      <c r="P31" s="81"/>
      <c r="Q31" s="81"/>
    </row>
    <row r="32" spans="1:17" s="236" customFormat="1" ht="20" customHeight="1" x14ac:dyDescent="0.15">
      <c r="A32" s="235">
        <v>42738</v>
      </c>
      <c r="B32" s="235"/>
      <c r="C32" s="227" t="s">
        <v>45</v>
      </c>
      <c r="D32" s="227" t="s">
        <v>290</v>
      </c>
      <c r="E32" s="227" t="s">
        <v>291</v>
      </c>
      <c r="G32" s="227" t="s">
        <v>216</v>
      </c>
      <c r="H32" s="227"/>
      <c r="I32" s="227"/>
      <c r="K32" s="227" t="s">
        <v>49</v>
      </c>
      <c r="N32" s="227" t="s">
        <v>217</v>
      </c>
      <c r="O32" s="227"/>
      <c r="P32" s="227"/>
      <c r="Q32" s="227"/>
    </row>
    <row r="33" spans="1:17" s="82" customFormat="1" ht="20" customHeight="1" x14ac:dyDescent="0.15">
      <c r="A33" s="80">
        <v>42736</v>
      </c>
      <c r="B33" s="80"/>
      <c r="C33" s="227" t="s">
        <v>45</v>
      </c>
      <c r="D33" s="81" t="s">
        <v>1566</v>
      </c>
      <c r="E33" s="81" t="s">
        <v>1566</v>
      </c>
      <c r="G33" s="81" t="s">
        <v>238</v>
      </c>
      <c r="H33" s="81"/>
      <c r="I33" s="81" t="s">
        <v>1560</v>
      </c>
      <c r="K33" s="81" t="s">
        <v>49</v>
      </c>
      <c r="N33" s="81" t="s">
        <v>217</v>
      </c>
      <c r="O33" s="81"/>
      <c r="P33" s="81"/>
      <c r="Q33" s="81"/>
    </row>
    <row r="34" spans="1:17" s="82" customFormat="1" ht="20" customHeight="1" x14ac:dyDescent="0.15">
      <c r="A34" s="80">
        <v>42736</v>
      </c>
      <c r="B34" s="80"/>
      <c r="C34" s="81" t="s">
        <v>50</v>
      </c>
      <c r="D34" s="81" t="s">
        <v>292</v>
      </c>
      <c r="E34" s="81" t="s">
        <v>293</v>
      </c>
      <c r="G34" s="81" t="s">
        <v>216</v>
      </c>
      <c r="H34" s="81"/>
      <c r="I34" s="81"/>
      <c r="K34" s="81" t="s">
        <v>49</v>
      </c>
      <c r="N34" s="81" t="s">
        <v>217</v>
      </c>
      <c r="O34" s="81"/>
      <c r="P34" s="81"/>
      <c r="Q34" s="81"/>
    </row>
    <row r="35" spans="1:17" s="82" customFormat="1" ht="20" customHeight="1" x14ac:dyDescent="0.15">
      <c r="A35" s="80">
        <v>42736</v>
      </c>
      <c r="B35" s="80"/>
      <c r="C35" s="81" t="s">
        <v>50</v>
      </c>
      <c r="D35" s="81" t="s">
        <v>294</v>
      </c>
      <c r="E35" s="81" t="s">
        <v>295</v>
      </c>
      <c r="G35" s="81" t="s">
        <v>216</v>
      </c>
      <c r="H35" s="81"/>
      <c r="I35" s="81"/>
      <c r="K35" s="81" t="s">
        <v>49</v>
      </c>
      <c r="N35" s="81" t="s">
        <v>217</v>
      </c>
      <c r="O35" s="81"/>
      <c r="P35" s="81"/>
      <c r="Q35" s="81"/>
    </row>
    <row r="36" spans="1:17" s="82" customFormat="1" ht="20" customHeight="1" x14ac:dyDescent="0.15">
      <c r="A36" s="80">
        <v>42736</v>
      </c>
      <c r="B36" s="80"/>
      <c r="C36" s="81" t="s">
        <v>50</v>
      </c>
      <c r="D36" s="81" t="s">
        <v>296</v>
      </c>
      <c r="E36" s="81" t="s">
        <v>297</v>
      </c>
      <c r="G36" s="81" t="s">
        <v>216</v>
      </c>
      <c r="H36" s="81"/>
      <c r="I36" s="81"/>
      <c r="K36" s="81" t="s">
        <v>49</v>
      </c>
      <c r="N36" s="81" t="s">
        <v>217</v>
      </c>
      <c r="O36" s="81"/>
      <c r="P36" s="81"/>
      <c r="Q36" s="81"/>
    </row>
    <row r="37" spans="1:17" s="82" customFormat="1" ht="20" customHeight="1" x14ac:dyDescent="0.15">
      <c r="A37" s="80">
        <v>42736</v>
      </c>
      <c r="B37" s="80"/>
      <c r="C37" s="81" t="s">
        <v>50</v>
      </c>
      <c r="D37" s="81" t="s">
        <v>265</v>
      </c>
      <c r="E37" s="81" t="s">
        <v>266</v>
      </c>
      <c r="G37" s="81" t="s">
        <v>267</v>
      </c>
      <c r="H37" s="81"/>
      <c r="K37" s="81" t="s">
        <v>49</v>
      </c>
      <c r="N37" s="81" t="s">
        <v>217</v>
      </c>
      <c r="O37" s="81"/>
      <c r="P37" s="81"/>
      <c r="Q37" s="81"/>
    </row>
    <row r="38" spans="1:17" s="82" customFormat="1" ht="20" customHeight="1" x14ac:dyDescent="0.15">
      <c r="A38" s="80">
        <v>42736</v>
      </c>
      <c r="B38" s="80"/>
      <c r="C38" s="81" t="s">
        <v>50</v>
      </c>
      <c r="D38" s="81" t="s">
        <v>298</v>
      </c>
      <c r="E38" s="81" t="s">
        <v>298</v>
      </c>
      <c r="G38" s="81" t="s">
        <v>232</v>
      </c>
      <c r="H38" s="81"/>
      <c r="I38" s="81"/>
      <c r="K38" s="81" t="s">
        <v>49</v>
      </c>
      <c r="N38" s="81" t="s">
        <v>217</v>
      </c>
      <c r="O38" s="81"/>
      <c r="P38" s="81"/>
      <c r="Q38" s="81"/>
    </row>
    <row r="39" spans="1:17" s="82" customFormat="1" ht="20" customHeight="1" x14ac:dyDescent="0.15">
      <c r="A39" s="80">
        <v>42736</v>
      </c>
      <c r="B39" s="80"/>
      <c r="C39" s="81" t="s">
        <v>50</v>
      </c>
      <c r="D39" s="81" t="s">
        <v>270</v>
      </c>
      <c r="E39" s="81" t="s">
        <v>271</v>
      </c>
      <c r="G39" s="81" t="s">
        <v>270</v>
      </c>
      <c r="H39" s="81"/>
      <c r="K39" s="81" t="s">
        <v>49</v>
      </c>
      <c r="N39" s="81" t="s">
        <v>217</v>
      </c>
      <c r="O39" s="81"/>
      <c r="P39" s="81"/>
      <c r="Q39" s="81"/>
    </row>
    <row r="40" spans="1:17" s="82" customFormat="1" ht="20" customHeight="1" x14ac:dyDescent="0.15">
      <c r="A40" s="80">
        <v>42736</v>
      </c>
      <c r="B40" s="80"/>
      <c r="C40" s="81" t="s">
        <v>53</v>
      </c>
      <c r="D40" s="81" t="s">
        <v>299</v>
      </c>
      <c r="E40" s="81" t="s">
        <v>300</v>
      </c>
      <c r="G40" s="81" t="s">
        <v>301</v>
      </c>
      <c r="H40" s="81"/>
      <c r="I40" s="81"/>
      <c r="K40" s="81" t="s">
        <v>49</v>
      </c>
      <c r="N40" s="81" t="s">
        <v>217</v>
      </c>
      <c r="O40" s="81"/>
      <c r="P40" s="81"/>
      <c r="Q40" s="81"/>
    </row>
    <row r="41" spans="1:17" s="82" customFormat="1" ht="20" customHeight="1" x14ac:dyDescent="0.15">
      <c r="A41" s="80">
        <v>42736</v>
      </c>
      <c r="B41" s="80"/>
      <c r="C41" s="81" t="s">
        <v>53</v>
      </c>
      <c r="D41" s="81" t="s">
        <v>302</v>
      </c>
      <c r="E41" s="81" t="s">
        <v>303</v>
      </c>
      <c r="G41" s="81" t="s">
        <v>235</v>
      </c>
      <c r="H41" s="81"/>
      <c r="I41" s="81"/>
      <c r="K41" s="81" t="s">
        <v>49</v>
      </c>
      <c r="N41" s="81" t="s">
        <v>217</v>
      </c>
      <c r="O41" s="81" t="s">
        <v>304</v>
      </c>
      <c r="P41" s="81" t="s">
        <v>304</v>
      </c>
      <c r="Q41" s="81" t="s">
        <v>304</v>
      </c>
    </row>
    <row r="42" spans="1:17" s="82" customFormat="1" ht="20" customHeight="1" x14ac:dyDescent="0.15">
      <c r="A42" s="80">
        <v>42736</v>
      </c>
      <c r="B42" s="80"/>
      <c r="C42" s="81" t="s">
        <v>53</v>
      </c>
      <c r="D42" s="81" t="s">
        <v>305</v>
      </c>
      <c r="E42" s="81" t="s">
        <v>306</v>
      </c>
      <c r="G42" s="81" t="s">
        <v>238</v>
      </c>
      <c r="H42" s="81"/>
      <c r="I42" s="81" t="s">
        <v>307</v>
      </c>
      <c r="K42" s="81" t="s">
        <v>49</v>
      </c>
      <c r="N42" s="81" t="s">
        <v>217</v>
      </c>
      <c r="O42" s="81" t="s">
        <v>308</v>
      </c>
      <c r="P42" s="81" t="s">
        <v>308</v>
      </c>
      <c r="Q42" s="81" t="s">
        <v>308</v>
      </c>
    </row>
    <row r="43" spans="1:17" s="82" customFormat="1" ht="20" customHeight="1" x14ac:dyDescent="0.15">
      <c r="A43" s="80">
        <v>42736</v>
      </c>
      <c r="B43" s="80"/>
      <c r="C43" s="81" t="s">
        <v>53</v>
      </c>
      <c r="D43" s="81" t="s">
        <v>265</v>
      </c>
      <c r="E43" s="81" t="s">
        <v>266</v>
      </c>
      <c r="G43" s="81" t="s">
        <v>267</v>
      </c>
      <c r="H43" s="81"/>
      <c r="K43" s="81" t="s">
        <v>49</v>
      </c>
      <c r="N43" s="81" t="s">
        <v>217</v>
      </c>
      <c r="O43" s="81"/>
      <c r="P43" s="81"/>
      <c r="Q43" s="81"/>
    </row>
    <row r="44" spans="1:17" s="82" customFormat="1" ht="20" customHeight="1" x14ac:dyDescent="0.15">
      <c r="A44" s="80">
        <v>42736</v>
      </c>
      <c r="B44" s="80"/>
      <c r="C44" s="217" t="s">
        <v>53</v>
      </c>
      <c r="D44" s="217" t="s">
        <v>309</v>
      </c>
      <c r="E44" s="81" t="s">
        <v>310</v>
      </c>
      <c r="F44" s="217"/>
      <c r="G44" s="81" t="s">
        <v>203</v>
      </c>
      <c r="H44" s="81"/>
      <c r="I44" s="81"/>
      <c r="J44" s="217"/>
      <c r="K44" s="81" t="s">
        <v>49</v>
      </c>
      <c r="N44" s="81" t="s">
        <v>217</v>
      </c>
      <c r="O44" s="81"/>
      <c r="P44" s="81"/>
      <c r="Q44" s="81"/>
    </row>
    <row r="45" spans="1:17" s="82" customFormat="1" ht="20" customHeight="1" x14ac:dyDescent="0.15">
      <c r="A45" s="80">
        <v>42736</v>
      </c>
      <c r="B45" s="80"/>
      <c r="C45" s="217" t="s">
        <v>53</v>
      </c>
      <c r="D45" s="217" t="s">
        <v>311</v>
      </c>
      <c r="E45" s="81" t="s">
        <v>312</v>
      </c>
      <c r="F45" s="217"/>
      <c r="G45" s="81" t="s">
        <v>313</v>
      </c>
      <c r="H45" s="81"/>
      <c r="I45" s="81"/>
      <c r="J45" s="217"/>
      <c r="K45" s="81" t="s">
        <v>49</v>
      </c>
      <c r="N45" s="81" t="s">
        <v>217</v>
      </c>
      <c r="O45" s="81"/>
      <c r="P45" s="81"/>
      <c r="Q45" s="81"/>
    </row>
    <row r="46" spans="1:17" s="82" customFormat="1" ht="20" customHeight="1" x14ac:dyDescent="0.15">
      <c r="A46" s="80">
        <v>42736</v>
      </c>
      <c r="B46" s="80"/>
      <c r="C46" s="81" t="s">
        <v>53</v>
      </c>
      <c r="D46" s="81" t="s">
        <v>314</v>
      </c>
      <c r="E46" s="81" t="s">
        <v>315</v>
      </c>
      <c r="G46" s="81" t="s">
        <v>238</v>
      </c>
      <c r="H46" s="81"/>
      <c r="I46" s="81" t="s">
        <v>316</v>
      </c>
      <c r="K46" s="81" t="s">
        <v>49</v>
      </c>
      <c r="N46" s="81" t="s">
        <v>217</v>
      </c>
      <c r="O46" s="81"/>
      <c r="P46" s="81"/>
      <c r="Q46" s="81"/>
    </row>
    <row r="47" spans="1:17" s="82" customFormat="1" ht="20" customHeight="1" x14ac:dyDescent="0.15">
      <c r="A47" s="80">
        <v>42736</v>
      </c>
      <c r="B47" s="80"/>
      <c r="C47" s="81" t="s">
        <v>53</v>
      </c>
      <c r="D47" s="81" t="s">
        <v>317</v>
      </c>
      <c r="E47" s="81" t="s">
        <v>318</v>
      </c>
      <c r="G47" s="81" t="s">
        <v>238</v>
      </c>
      <c r="H47" s="81"/>
      <c r="I47" s="81" t="s">
        <v>319</v>
      </c>
      <c r="K47" s="81" t="s">
        <v>49</v>
      </c>
      <c r="N47" s="81" t="s">
        <v>217</v>
      </c>
      <c r="O47" s="81"/>
      <c r="P47" s="81"/>
      <c r="Q47" s="81"/>
    </row>
    <row r="48" spans="1:17" s="82" customFormat="1" ht="20" customHeight="1" x14ac:dyDescent="0.15">
      <c r="A48" s="80">
        <v>42736</v>
      </c>
      <c r="B48" s="80"/>
      <c r="C48" s="81" t="s">
        <v>53</v>
      </c>
      <c r="D48" s="81" t="s">
        <v>282</v>
      </c>
      <c r="E48" s="81" t="s">
        <v>283</v>
      </c>
      <c r="G48" s="81" t="s">
        <v>238</v>
      </c>
      <c r="H48" s="81"/>
      <c r="I48" s="81" t="s">
        <v>279</v>
      </c>
      <c r="K48" s="81" t="s">
        <v>49</v>
      </c>
      <c r="N48" s="81" t="s">
        <v>217</v>
      </c>
      <c r="O48" s="81"/>
      <c r="P48" s="81"/>
      <c r="Q48" s="81"/>
    </row>
    <row r="49" spans="1:17" s="82" customFormat="1" ht="20" customHeight="1" x14ac:dyDescent="0.15">
      <c r="A49" s="80">
        <v>42736</v>
      </c>
      <c r="B49" s="80"/>
      <c r="C49" s="81" t="s">
        <v>53</v>
      </c>
      <c r="D49" s="81" t="s">
        <v>320</v>
      </c>
      <c r="E49" s="81" t="s">
        <v>321</v>
      </c>
      <c r="G49" s="81" t="s">
        <v>320</v>
      </c>
      <c r="H49" s="81"/>
      <c r="I49" s="81"/>
      <c r="K49" s="81" t="s">
        <v>49</v>
      </c>
      <c r="N49" s="81" t="s">
        <v>217</v>
      </c>
      <c r="O49" s="81"/>
      <c r="P49" s="81"/>
      <c r="Q49" s="81"/>
    </row>
    <row r="50" spans="1:17" s="82" customFormat="1" ht="20" customHeight="1" x14ac:dyDescent="0.15">
      <c r="A50" s="80">
        <v>42736</v>
      </c>
      <c r="B50" s="80"/>
      <c r="C50" s="81" t="s">
        <v>85</v>
      </c>
      <c r="D50" s="81" t="s">
        <v>322</v>
      </c>
      <c r="E50" s="81" t="s">
        <v>323</v>
      </c>
      <c r="G50" s="81" t="s">
        <v>324</v>
      </c>
      <c r="H50" s="81"/>
      <c r="I50" s="81"/>
      <c r="K50" s="81" t="s">
        <v>49</v>
      </c>
      <c r="N50" s="81" t="s">
        <v>217</v>
      </c>
      <c r="O50" s="81"/>
      <c r="P50" s="81"/>
      <c r="Q50" s="81"/>
    </row>
    <row r="51" spans="1:17" s="82" customFormat="1" ht="20" customHeight="1" x14ac:dyDescent="0.15">
      <c r="A51" s="80">
        <v>42736</v>
      </c>
      <c r="B51" s="80"/>
      <c r="C51" s="81" t="s">
        <v>85</v>
      </c>
      <c r="D51" s="81" t="s">
        <v>325</v>
      </c>
      <c r="E51" s="81" t="s">
        <v>273</v>
      </c>
      <c r="G51" s="81" t="s">
        <v>274</v>
      </c>
      <c r="H51" s="81"/>
      <c r="I51" s="81"/>
      <c r="K51" s="81" t="s">
        <v>49</v>
      </c>
      <c r="N51" s="81" t="s">
        <v>217</v>
      </c>
      <c r="O51" s="81"/>
      <c r="P51" s="81"/>
      <c r="Q51" s="81"/>
    </row>
    <row r="52" spans="1:17" s="82" customFormat="1" ht="20" customHeight="1" x14ac:dyDescent="0.15">
      <c r="A52" s="80">
        <v>42736</v>
      </c>
      <c r="B52" s="80"/>
      <c r="C52" s="81" t="s">
        <v>85</v>
      </c>
      <c r="D52" s="81" t="s">
        <v>326</v>
      </c>
      <c r="E52" s="81" t="s">
        <v>327</v>
      </c>
      <c r="G52" s="81" t="s">
        <v>328</v>
      </c>
      <c r="H52" s="81"/>
      <c r="I52" s="81"/>
      <c r="K52" s="81" t="s">
        <v>49</v>
      </c>
      <c r="N52" s="81" t="s">
        <v>217</v>
      </c>
      <c r="O52" s="81"/>
      <c r="P52" s="81"/>
      <c r="Q52" s="81"/>
    </row>
    <row r="53" spans="1:17" s="82" customFormat="1" ht="20" customHeight="1" x14ac:dyDescent="0.15">
      <c r="A53" s="92">
        <v>42736</v>
      </c>
      <c r="B53" s="92"/>
      <c r="C53" s="93" t="s">
        <v>88</v>
      </c>
      <c r="D53" s="93" t="s">
        <v>329</v>
      </c>
      <c r="E53" s="93" t="s">
        <v>330</v>
      </c>
      <c r="F53" s="149"/>
      <c r="G53" s="93" t="s">
        <v>243</v>
      </c>
      <c r="H53" s="93"/>
      <c r="I53" s="93"/>
      <c r="J53" s="149"/>
      <c r="K53" s="93" t="s">
        <v>49</v>
      </c>
      <c r="L53" s="149"/>
      <c r="M53" s="149"/>
      <c r="N53" s="93" t="s">
        <v>217</v>
      </c>
      <c r="O53" s="93"/>
      <c r="P53" s="93"/>
      <c r="Q53" s="93"/>
    </row>
    <row r="54" spans="1:17" s="82" customFormat="1" ht="20" customHeight="1" x14ac:dyDescent="0.15">
      <c r="A54" s="92">
        <v>42736</v>
      </c>
      <c r="B54" s="92"/>
      <c r="C54" s="93" t="s">
        <v>88</v>
      </c>
      <c r="D54" s="93" t="s">
        <v>331</v>
      </c>
      <c r="E54" s="93" t="s">
        <v>332</v>
      </c>
      <c r="F54" s="149"/>
      <c r="G54" s="93" t="s">
        <v>243</v>
      </c>
      <c r="H54" s="93"/>
      <c r="I54" s="93"/>
      <c r="J54" s="149"/>
      <c r="K54" s="93" t="s">
        <v>49</v>
      </c>
      <c r="L54" s="149"/>
      <c r="M54" s="149"/>
      <c r="N54" s="93" t="s">
        <v>217</v>
      </c>
      <c r="O54" s="93"/>
      <c r="P54" s="93"/>
      <c r="Q54" s="93"/>
    </row>
    <row r="55" spans="1:17" s="82" customFormat="1" ht="20" customHeight="1" x14ac:dyDescent="0.15">
      <c r="A55" s="92">
        <v>42736</v>
      </c>
      <c r="B55" s="92"/>
      <c r="C55" s="93" t="s">
        <v>88</v>
      </c>
      <c r="D55" s="93" t="s">
        <v>12</v>
      </c>
      <c r="E55" s="93" t="s">
        <v>12</v>
      </c>
      <c r="F55" s="149"/>
      <c r="G55" s="93" t="s">
        <v>216</v>
      </c>
      <c r="H55" s="93"/>
      <c r="I55" s="93"/>
      <c r="J55" s="149"/>
      <c r="K55" s="93" t="s">
        <v>49</v>
      </c>
      <c r="L55" s="149"/>
      <c r="M55" s="149"/>
      <c r="N55" s="93" t="s">
        <v>217</v>
      </c>
      <c r="O55" s="93"/>
      <c r="P55" s="93"/>
      <c r="Q55" s="93"/>
    </row>
    <row r="56" spans="1:17" s="82" customFormat="1" ht="20" customHeight="1" x14ac:dyDescent="0.15">
      <c r="A56" s="92">
        <v>42736</v>
      </c>
      <c r="B56" s="92"/>
      <c r="C56" s="93" t="s">
        <v>88</v>
      </c>
      <c r="D56" s="93" t="s">
        <v>333</v>
      </c>
      <c r="E56" s="93" t="s">
        <v>334</v>
      </c>
      <c r="F56" s="149"/>
      <c r="G56" s="93" t="s">
        <v>335</v>
      </c>
      <c r="H56" s="93"/>
      <c r="I56" s="93"/>
      <c r="J56" s="149"/>
      <c r="K56" s="93" t="s">
        <v>49</v>
      </c>
      <c r="L56" s="149"/>
      <c r="M56" s="149"/>
      <c r="N56" s="93" t="s">
        <v>217</v>
      </c>
      <c r="O56" s="93"/>
      <c r="P56" s="93"/>
      <c r="Q56" s="93"/>
    </row>
    <row r="57" spans="1:17" s="82" customFormat="1" ht="20" customHeight="1" x14ac:dyDescent="0.15">
      <c r="A57" s="80">
        <v>42736</v>
      </c>
      <c r="B57" s="80"/>
      <c r="C57" s="81" t="s">
        <v>56</v>
      </c>
      <c r="D57" s="81" t="s">
        <v>336</v>
      </c>
      <c r="E57" s="81" t="s">
        <v>337</v>
      </c>
      <c r="G57" s="81" t="s">
        <v>216</v>
      </c>
      <c r="H57" s="81"/>
      <c r="K57" s="81" t="s">
        <v>49</v>
      </c>
      <c r="N57" s="81" t="s">
        <v>217</v>
      </c>
      <c r="O57" s="81"/>
      <c r="P57" s="81"/>
      <c r="Q57" s="81"/>
    </row>
    <row r="58" spans="1:17" s="82" customFormat="1" ht="20" customHeight="1" x14ac:dyDescent="0.15">
      <c r="A58" s="80">
        <v>42736</v>
      </c>
      <c r="B58" s="80"/>
      <c r="C58" s="81" t="s">
        <v>56</v>
      </c>
      <c r="D58" s="81" t="s">
        <v>338</v>
      </c>
      <c r="E58" s="81" t="s">
        <v>339</v>
      </c>
      <c r="G58" s="81" t="s">
        <v>216</v>
      </c>
      <c r="H58" s="81"/>
      <c r="K58" s="81" t="s">
        <v>49</v>
      </c>
      <c r="N58" s="81" t="s">
        <v>217</v>
      </c>
      <c r="O58" s="81"/>
      <c r="P58" s="81"/>
      <c r="Q58" s="81"/>
    </row>
    <row r="59" spans="1:17" s="82" customFormat="1" ht="20" customHeight="1" x14ac:dyDescent="0.15">
      <c r="A59" s="80">
        <v>42736</v>
      </c>
      <c r="B59" s="80"/>
      <c r="C59" s="81" t="s">
        <v>56</v>
      </c>
      <c r="D59" s="81" t="s">
        <v>340</v>
      </c>
      <c r="E59" s="81" t="s">
        <v>341</v>
      </c>
      <c r="G59" s="81" t="s">
        <v>216</v>
      </c>
      <c r="H59" s="81"/>
      <c r="K59" s="81" t="s">
        <v>49</v>
      </c>
      <c r="N59" s="81" t="s">
        <v>217</v>
      </c>
      <c r="O59" s="81"/>
      <c r="P59" s="81"/>
      <c r="Q59" s="81"/>
    </row>
    <row r="60" spans="1:17" s="82" customFormat="1" ht="20" customHeight="1" x14ac:dyDescent="0.15">
      <c r="A60" s="80">
        <v>42736</v>
      </c>
      <c r="B60" s="80"/>
      <c r="C60" s="81" t="s">
        <v>56</v>
      </c>
      <c r="D60" s="81" t="s">
        <v>342</v>
      </c>
      <c r="E60" s="81" t="s">
        <v>343</v>
      </c>
      <c r="G60" s="81" t="s">
        <v>216</v>
      </c>
      <c r="H60" s="81"/>
      <c r="K60" s="81" t="s">
        <v>49</v>
      </c>
      <c r="N60" s="81" t="s">
        <v>217</v>
      </c>
      <c r="O60" s="81"/>
      <c r="P60" s="81"/>
      <c r="Q60" s="81"/>
    </row>
    <row r="61" spans="1:17" s="82" customFormat="1" ht="20" customHeight="1" x14ac:dyDescent="0.15">
      <c r="A61" s="80">
        <v>42736</v>
      </c>
      <c r="B61" s="80"/>
      <c r="C61" s="81" t="s">
        <v>56</v>
      </c>
      <c r="D61" s="81" t="s">
        <v>344</v>
      </c>
      <c r="E61" s="81" t="s">
        <v>345</v>
      </c>
      <c r="G61" s="81" t="s">
        <v>216</v>
      </c>
      <c r="H61" s="81"/>
      <c r="K61" s="81" t="s">
        <v>49</v>
      </c>
      <c r="N61" s="81" t="s">
        <v>217</v>
      </c>
      <c r="O61" s="81"/>
      <c r="P61" s="81"/>
      <c r="Q61" s="81"/>
    </row>
    <row r="62" spans="1:17" s="82" customFormat="1" ht="20" customHeight="1" x14ac:dyDescent="0.15">
      <c r="A62" s="80">
        <v>42736</v>
      </c>
      <c r="B62" s="80"/>
      <c r="C62" s="81" t="s">
        <v>56</v>
      </c>
      <c r="D62" s="81" t="s">
        <v>346</v>
      </c>
      <c r="E62" s="81" t="s">
        <v>347</v>
      </c>
      <c r="G62" s="81" t="s">
        <v>216</v>
      </c>
      <c r="H62" s="81"/>
      <c r="K62" s="81" t="s">
        <v>49</v>
      </c>
      <c r="N62" s="81" t="s">
        <v>217</v>
      </c>
      <c r="O62" s="81"/>
      <c r="P62" s="81"/>
      <c r="Q62" s="81"/>
    </row>
    <row r="63" spans="1:17" s="82" customFormat="1" ht="20" customHeight="1" x14ac:dyDescent="0.15">
      <c r="A63" s="80">
        <v>42736</v>
      </c>
      <c r="B63" s="80"/>
      <c r="C63" s="81" t="s">
        <v>56</v>
      </c>
      <c r="D63" s="81" t="s">
        <v>348</v>
      </c>
      <c r="E63" s="81" t="s">
        <v>349</v>
      </c>
      <c r="G63" s="81" t="s">
        <v>216</v>
      </c>
      <c r="H63" s="81"/>
      <c r="K63" s="81" t="s">
        <v>49</v>
      </c>
      <c r="N63" s="81" t="s">
        <v>217</v>
      </c>
      <c r="O63" s="81"/>
      <c r="P63" s="81"/>
      <c r="Q63" s="81"/>
    </row>
    <row r="64" spans="1:17" s="82" customFormat="1" ht="20" customHeight="1" x14ac:dyDescent="0.15">
      <c r="A64" s="80">
        <v>42736</v>
      </c>
      <c r="B64" s="80"/>
      <c r="C64" s="81" t="s">
        <v>56</v>
      </c>
      <c r="D64" s="81" t="s">
        <v>350</v>
      </c>
      <c r="E64" s="81" t="s">
        <v>351</v>
      </c>
      <c r="F64" s="82" t="s">
        <v>352</v>
      </c>
      <c r="G64" s="81" t="s">
        <v>216</v>
      </c>
      <c r="H64" s="81"/>
      <c r="K64" s="81" t="s">
        <v>49</v>
      </c>
      <c r="N64" s="81" t="s">
        <v>217</v>
      </c>
      <c r="O64" s="81"/>
      <c r="P64" s="81"/>
      <c r="Q64" s="81"/>
    </row>
    <row r="65" spans="1:17" s="82" customFormat="1" ht="20" customHeight="1" x14ac:dyDescent="0.15">
      <c r="A65" s="80">
        <v>42736</v>
      </c>
      <c r="B65" s="80"/>
      <c r="C65" s="81" t="s">
        <v>56</v>
      </c>
      <c r="D65" s="81" t="s">
        <v>353</v>
      </c>
      <c r="E65" s="81" t="s">
        <v>354</v>
      </c>
      <c r="G65" s="81" t="s">
        <v>246</v>
      </c>
      <c r="H65" s="81"/>
      <c r="I65" s="82" t="s">
        <v>355</v>
      </c>
      <c r="K65" s="81" t="s">
        <v>49</v>
      </c>
      <c r="N65" s="81" t="s">
        <v>217</v>
      </c>
      <c r="O65" s="81"/>
      <c r="P65" s="81"/>
      <c r="Q65" s="81"/>
    </row>
    <row r="66" spans="1:17" s="82" customFormat="1" ht="20" customHeight="1" x14ac:dyDescent="0.15">
      <c r="A66" s="80">
        <v>42736</v>
      </c>
      <c r="B66" s="80"/>
      <c r="C66" s="81" t="s">
        <v>56</v>
      </c>
      <c r="D66" s="81" t="s">
        <v>356</v>
      </c>
      <c r="E66" s="81" t="s">
        <v>357</v>
      </c>
      <c r="G66" s="81" t="s">
        <v>235</v>
      </c>
      <c r="H66" s="81"/>
      <c r="K66" s="81" t="s">
        <v>49</v>
      </c>
      <c r="N66" s="81" t="s">
        <v>217</v>
      </c>
      <c r="O66" s="81"/>
      <c r="P66" s="81"/>
      <c r="Q66" s="81"/>
    </row>
    <row r="67" spans="1:17" s="82" customFormat="1" ht="20" customHeight="1" x14ac:dyDescent="0.15">
      <c r="A67" s="80">
        <v>42736</v>
      </c>
      <c r="B67" s="80"/>
      <c r="C67" s="81" t="s">
        <v>56</v>
      </c>
      <c r="D67" s="81" t="s">
        <v>265</v>
      </c>
      <c r="E67" s="81" t="s">
        <v>266</v>
      </c>
      <c r="G67" s="81" t="s">
        <v>267</v>
      </c>
      <c r="H67" s="81"/>
      <c r="K67" s="81" t="s">
        <v>49</v>
      </c>
      <c r="N67" s="81" t="s">
        <v>217</v>
      </c>
      <c r="O67" s="81"/>
      <c r="P67" s="81"/>
      <c r="Q67" s="81"/>
    </row>
    <row r="68" spans="1:17" s="82" customFormat="1" ht="20" customHeight="1" x14ac:dyDescent="0.15">
      <c r="A68" s="80">
        <v>42736</v>
      </c>
      <c r="B68" s="80"/>
      <c r="C68" s="81" t="s">
        <v>59</v>
      </c>
      <c r="D68" s="81" t="s">
        <v>358</v>
      </c>
      <c r="E68" s="81" t="s">
        <v>359</v>
      </c>
      <c r="G68" s="81" t="s">
        <v>216</v>
      </c>
      <c r="H68" s="81"/>
      <c r="K68" s="81" t="s">
        <v>49</v>
      </c>
      <c r="N68" s="81" t="s">
        <v>217</v>
      </c>
      <c r="O68" s="81"/>
      <c r="P68" s="81"/>
      <c r="Q68" s="81"/>
    </row>
    <row r="69" spans="1:17" s="82" customFormat="1" ht="20" customHeight="1" x14ac:dyDescent="0.15">
      <c r="A69" s="80">
        <v>42736</v>
      </c>
      <c r="B69" s="80"/>
      <c r="C69" s="81" t="s">
        <v>59</v>
      </c>
      <c r="D69" s="81" t="s">
        <v>336</v>
      </c>
      <c r="E69" s="81" t="s">
        <v>337</v>
      </c>
      <c r="G69" s="81" t="s">
        <v>216</v>
      </c>
      <c r="H69" s="81"/>
      <c r="K69" s="81" t="s">
        <v>49</v>
      </c>
      <c r="N69" s="81" t="s">
        <v>217</v>
      </c>
      <c r="O69" s="81"/>
      <c r="P69" s="81"/>
      <c r="Q69" s="81"/>
    </row>
    <row r="70" spans="1:17" s="82" customFormat="1" ht="20" customHeight="1" x14ac:dyDescent="0.15">
      <c r="A70" s="80">
        <v>42736</v>
      </c>
      <c r="B70" s="80"/>
      <c r="C70" s="81" t="s">
        <v>59</v>
      </c>
      <c r="D70" s="81" t="s">
        <v>338</v>
      </c>
      <c r="E70" s="81" t="s">
        <v>339</v>
      </c>
      <c r="G70" s="81" t="s">
        <v>216</v>
      </c>
      <c r="H70" s="81"/>
      <c r="K70" s="81" t="s">
        <v>49</v>
      </c>
      <c r="N70" s="81" t="s">
        <v>217</v>
      </c>
      <c r="O70" s="81"/>
      <c r="P70" s="81"/>
      <c r="Q70" s="81"/>
    </row>
    <row r="71" spans="1:17" s="82" customFormat="1" ht="20" customHeight="1" x14ac:dyDescent="0.15">
      <c r="A71" s="80">
        <v>42736</v>
      </c>
      <c r="B71" s="80"/>
      <c r="C71" s="81" t="s">
        <v>59</v>
      </c>
      <c r="D71" s="81" t="s">
        <v>340</v>
      </c>
      <c r="E71" s="81" t="s">
        <v>341</v>
      </c>
      <c r="G71" s="81" t="s">
        <v>216</v>
      </c>
      <c r="H71" s="81"/>
      <c r="K71" s="81" t="s">
        <v>49</v>
      </c>
      <c r="N71" s="81" t="s">
        <v>217</v>
      </c>
      <c r="O71" s="81"/>
      <c r="P71" s="81"/>
      <c r="Q71" s="81"/>
    </row>
    <row r="72" spans="1:17" s="82" customFormat="1" ht="20" customHeight="1" x14ac:dyDescent="0.15">
      <c r="A72" s="80">
        <v>42736</v>
      </c>
      <c r="B72" s="80"/>
      <c r="C72" s="81" t="s">
        <v>59</v>
      </c>
      <c r="D72" s="81" t="s">
        <v>265</v>
      </c>
      <c r="E72" s="81" t="s">
        <v>266</v>
      </c>
      <c r="G72" s="81" t="s">
        <v>267</v>
      </c>
      <c r="H72" s="81"/>
      <c r="K72" s="81" t="s">
        <v>49</v>
      </c>
      <c r="N72" s="81" t="s">
        <v>217</v>
      </c>
      <c r="O72" s="81"/>
      <c r="P72" s="81"/>
      <c r="Q72" s="81"/>
    </row>
    <row r="73" spans="1:17" s="82" customFormat="1" ht="20" customHeight="1" x14ac:dyDescent="0.15">
      <c r="A73" s="80">
        <v>42736</v>
      </c>
      <c r="B73" s="80"/>
      <c r="C73" s="81" t="s">
        <v>62</v>
      </c>
      <c r="D73" s="81" t="s">
        <v>214</v>
      </c>
      <c r="E73" s="81" t="s">
        <v>215</v>
      </c>
      <c r="G73" s="81" t="s">
        <v>216</v>
      </c>
      <c r="H73" s="81"/>
      <c r="J73" s="82" t="s">
        <v>360</v>
      </c>
      <c r="K73" s="81" t="s">
        <v>49</v>
      </c>
      <c r="N73" s="81" t="s">
        <v>217</v>
      </c>
      <c r="O73" s="81"/>
      <c r="P73" s="81"/>
      <c r="Q73" s="81"/>
    </row>
    <row r="74" spans="1:17" s="82" customFormat="1" ht="20" customHeight="1" x14ac:dyDescent="0.15">
      <c r="A74" s="80">
        <v>42736</v>
      </c>
      <c r="B74" s="80"/>
      <c r="C74" s="81" t="s">
        <v>62</v>
      </c>
      <c r="D74" s="81" t="s">
        <v>265</v>
      </c>
      <c r="E74" s="81" t="s">
        <v>266</v>
      </c>
      <c r="G74" s="81" t="s">
        <v>267</v>
      </c>
      <c r="H74" s="81"/>
      <c r="K74" s="81" t="s">
        <v>49</v>
      </c>
      <c r="N74" s="81" t="s">
        <v>217</v>
      </c>
      <c r="O74" s="81"/>
      <c r="P74" s="81"/>
      <c r="Q74" s="81"/>
    </row>
    <row r="75" spans="1:17" s="82" customFormat="1" ht="20" customHeight="1" x14ac:dyDescent="0.15">
      <c r="A75" s="80">
        <v>42736</v>
      </c>
      <c r="B75" s="80"/>
      <c r="C75" s="81" t="s">
        <v>65</v>
      </c>
      <c r="D75" s="81" t="s">
        <v>214</v>
      </c>
      <c r="E75" s="81" t="s">
        <v>215</v>
      </c>
      <c r="G75" s="81" t="s">
        <v>216</v>
      </c>
      <c r="H75" s="81"/>
      <c r="K75" s="81" t="s">
        <v>49</v>
      </c>
      <c r="N75" s="81" t="s">
        <v>217</v>
      </c>
      <c r="O75" s="81"/>
      <c r="P75" s="81"/>
      <c r="Q75" s="81"/>
    </row>
    <row r="76" spans="1:17" s="82" customFormat="1" ht="20" customHeight="1" x14ac:dyDescent="0.15">
      <c r="A76" s="80">
        <v>42736</v>
      </c>
      <c r="B76" s="80"/>
      <c r="C76" s="81" t="s">
        <v>65</v>
      </c>
      <c r="D76" s="81" t="s">
        <v>338</v>
      </c>
      <c r="E76" s="81" t="s">
        <v>339</v>
      </c>
      <c r="G76" s="81" t="s">
        <v>216</v>
      </c>
      <c r="H76" s="81"/>
      <c r="K76" s="81" t="s">
        <v>49</v>
      </c>
      <c r="N76" s="81" t="s">
        <v>217</v>
      </c>
      <c r="O76" s="81"/>
      <c r="P76" s="81"/>
      <c r="Q76" s="81"/>
    </row>
    <row r="77" spans="1:17" s="82" customFormat="1" ht="20" customHeight="1" x14ac:dyDescent="0.15">
      <c r="A77" s="80">
        <v>42736</v>
      </c>
      <c r="B77" s="80"/>
      <c r="C77" s="81" t="s">
        <v>65</v>
      </c>
      <c r="D77" s="81" t="s">
        <v>361</v>
      </c>
      <c r="E77" s="81" t="s">
        <v>362</v>
      </c>
      <c r="G77" s="81" t="s">
        <v>216</v>
      </c>
      <c r="H77" s="81"/>
      <c r="K77" s="81" t="s">
        <v>49</v>
      </c>
      <c r="N77" s="81" t="s">
        <v>217</v>
      </c>
      <c r="O77" s="81"/>
      <c r="P77" s="81"/>
      <c r="Q77" s="81"/>
    </row>
    <row r="78" spans="1:17" s="82" customFormat="1" ht="20" customHeight="1" x14ac:dyDescent="0.15">
      <c r="A78" s="80">
        <v>42736</v>
      </c>
      <c r="B78" s="80"/>
      <c r="C78" s="81" t="s">
        <v>65</v>
      </c>
      <c r="D78" s="81" t="s">
        <v>363</v>
      </c>
      <c r="E78" s="81" t="s">
        <v>364</v>
      </c>
      <c r="G78" s="81" t="s">
        <v>216</v>
      </c>
      <c r="H78" s="81"/>
      <c r="K78" s="81" t="s">
        <v>49</v>
      </c>
      <c r="N78" s="81" t="s">
        <v>217</v>
      </c>
      <c r="O78" s="81"/>
      <c r="P78" s="81"/>
      <c r="Q78" s="81"/>
    </row>
    <row r="79" spans="1:17" s="82" customFormat="1" ht="20" customHeight="1" x14ac:dyDescent="0.15">
      <c r="A79" s="80">
        <v>42736</v>
      </c>
      <c r="B79" s="80"/>
      <c r="C79" s="81" t="s">
        <v>65</v>
      </c>
      <c r="D79" s="81" t="s">
        <v>365</v>
      </c>
      <c r="E79" s="81" t="s">
        <v>366</v>
      </c>
      <c r="G79" s="81" t="s">
        <v>216</v>
      </c>
      <c r="H79" s="81"/>
      <c r="K79" s="81" t="s">
        <v>49</v>
      </c>
      <c r="N79" s="81" t="s">
        <v>217</v>
      </c>
      <c r="O79" s="81"/>
      <c r="P79" s="81"/>
      <c r="Q79" s="81"/>
    </row>
    <row r="80" spans="1:17" s="82" customFormat="1" ht="20" customHeight="1" x14ac:dyDescent="0.15">
      <c r="A80" s="80">
        <v>42736</v>
      </c>
      <c r="B80" s="80"/>
      <c r="C80" s="81" t="s">
        <v>65</v>
      </c>
      <c r="D80" s="81" t="s">
        <v>367</v>
      </c>
      <c r="E80" s="81" t="s">
        <v>368</v>
      </c>
      <c r="G80" s="81" t="s">
        <v>216</v>
      </c>
      <c r="H80" s="81"/>
      <c r="K80" s="81" t="s">
        <v>49</v>
      </c>
      <c r="N80" s="81" t="s">
        <v>217</v>
      </c>
      <c r="O80" s="81"/>
      <c r="P80" s="81"/>
      <c r="Q80" s="81"/>
    </row>
    <row r="81" spans="1:17" s="82" customFormat="1" ht="20" customHeight="1" x14ac:dyDescent="0.15">
      <c r="A81" s="80">
        <v>42736</v>
      </c>
      <c r="B81" s="80"/>
      <c r="C81" s="81" t="s">
        <v>65</v>
      </c>
      <c r="D81" s="81" t="s">
        <v>369</v>
      </c>
      <c r="E81" s="81" t="s">
        <v>370</v>
      </c>
      <c r="G81" s="81" t="s">
        <v>216</v>
      </c>
      <c r="H81" s="81"/>
      <c r="K81" s="81" t="s">
        <v>49</v>
      </c>
      <c r="N81" s="81" t="s">
        <v>217</v>
      </c>
      <c r="O81" s="81"/>
      <c r="P81" s="81"/>
      <c r="Q81" s="81"/>
    </row>
    <row r="82" spans="1:17" s="82" customFormat="1" ht="20" customHeight="1" x14ac:dyDescent="0.15">
      <c r="A82" s="80">
        <v>42736</v>
      </c>
      <c r="B82" s="80"/>
      <c r="C82" s="81" t="s">
        <v>65</v>
      </c>
      <c r="D82" s="81" t="s">
        <v>371</v>
      </c>
      <c r="E82" s="81" t="s">
        <v>372</v>
      </c>
      <c r="G82" s="81" t="s">
        <v>216</v>
      </c>
      <c r="H82" s="81"/>
      <c r="K82" s="81" t="s">
        <v>49</v>
      </c>
      <c r="N82" s="81" t="s">
        <v>217</v>
      </c>
      <c r="O82" s="81"/>
      <c r="P82" s="81"/>
      <c r="Q82" s="81"/>
    </row>
    <row r="83" spans="1:17" s="82" customFormat="1" ht="20" customHeight="1" x14ac:dyDescent="0.15">
      <c r="A83" s="80">
        <v>42736</v>
      </c>
      <c r="B83" s="80"/>
      <c r="C83" s="81" t="s">
        <v>65</v>
      </c>
      <c r="D83" s="81" t="s">
        <v>373</v>
      </c>
      <c r="E83" s="81" t="s">
        <v>374</v>
      </c>
      <c r="G83" s="81" t="s">
        <v>216</v>
      </c>
      <c r="H83" s="81"/>
      <c r="K83" s="81" t="s">
        <v>49</v>
      </c>
      <c r="N83" s="81" t="s">
        <v>217</v>
      </c>
      <c r="O83" s="81"/>
      <c r="P83" s="81"/>
      <c r="Q83" s="81"/>
    </row>
    <row r="84" spans="1:17" s="82" customFormat="1" ht="20" customHeight="1" x14ac:dyDescent="0.15">
      <c r="A84" s="80">
        <v>42736</v>
      </c>
      <c r="B84" s="80"/>
      <c r="C84" s="81" t="s">
        <v>65</v>
      </c>
      <c r="D84" s="81" t="s">
        <v>375</v>
      </c>
      <c r="E84" s="81" t="s">
        <v>376</v>
      </c>
      <c r="G84" s="81" t="s">
        <v>216</v>
      </c>
      <c r="H84" s="81"/>
      <c r="K84" s="81" t="s">
        <v>49</v>
      </c>
      <c r="N84" s="81" t="s">
        <v>217</v>
      </c>
      <c r="O84" s="81"/>
      <c r="P84" s="81"/>
      <c r="Q84" s="81"/>
    </row>
    <row r="85" spans="1:17" s="82" customFormat="1" ht="20" customHeight="1" x14ac:dyDescent="0.15">
      <c r="A85" s="80">
        <v>42736</v>
      </c>
      <c r="B85" s="80"/>
      <c r="C85" s="81" t="s">
        <v>65</v>
      </c>
      <c r="D85" s="81" t="s">
        <v>377</v>
      </c>
      <c r="E85" s="81" t="s">
        <v>378</v>
      </c>
      <c r="G85" s="81" t="s">
        <v>216</v>
      </c>
      <c r="H85" s="81"/>
      <c r="K85" s="81" t="s">
        <v>49</v>
      </c>
      <c r="L85" s="217"/>
      <c r="M85" s="217"/>
      <c r="N85" s="81" t="s">
        <v>217</v>
      </c>
      <c r="O85" s="81"/>
      <c r="P85" s="81"/>
      <c r="Q85" s="81"/>
    </row>
    <row r="86" spans="1:17" s="82" customFormat="1" ht="20" customHeight="1" x14ac:dyDescent="0.15">
      <c r="A86" s="80">
        <v>42736</v>
      </c>
      <c r="B86" s="80"/>
      <c r="C86" s="81" t="s">
        <v>65</v>
      </c>
      <c r="D86" s="81" t="s">
        <v>379</v>
      </c>
      <c r="E86" s="81" t="s">
        <v>380</v>
      </c>
      <c r="G86" s="81" t="s">
        <v>216</v>
      </c>
      <c r="H86" s="81"/>
      <c r="K86" s="81" t="s">
        <v>49</v>
      </c>
      <c r="L86" s="217"/>
      <c r="M86" s="217"/>
      <c r="N86" s="81" t="s">
        <v>217</v>
      </c>
      <c r="O86" s="81"/>
      <c r="P86" s="81"/>
      <c r="Q86" s="81"/>
    </row>
    <row r="87" spans="1:17" s="82" customFormat="1" ht="20" customHeight="1" x14ac:dyDescent="0.15">
      <c r="A87" s="80">
        <v>42736</v>
      </c>
      <c r="B87" s="80"/>
      <c r="C87" s="81" t="s">
        <v>65</v>
      </c>
      <c r="D87" s="81" t="s">
        <v>381</v>
      </c>
      <c r="E87" s="81" t="s">
        <v>382</v>
      </c>
      <c r="G87" s="81" t="s">
        <v>216</v>
      </c>
      <c r="H87" s="81"/>
      <c r="K87" s="81" t="s">
        <v>49</v>
      </c>
      <c r="L87" s="217"/>
      <c r="M87" s="217"/>
      <c r="N87" s="81" t="s">
        <v>217</v>
      </c>
      <c r="O87" s="81"/>
      <c r="P87" s="81"/>
      <c r="Q87" s="81"/>
    </row>
    <row r="88" spans="1:17" s="82" customFormat="1" ht="20" customHeight="1" x14ac:dyDescent="0.15">
      <c r="A88" s="80">
        <v>42736</v>
      </c>
      <c r="B88" s="80"/>
      <c r="C88" s="81" t="s">
        <v>65</v>
      </c>
      <c r="D88" s="81" t="s">
        <v>383</v>
      </c>
      <c r="E88" s="81" t="s">
        <v>384</v>
      </c>
      <c r="G88" s="81" t="s">
        <v>216</v>
      </c>
      <c r="H88" s="81"/>
      <c r="K88" s="81" t="s">
        <v>49</v>
      </c>
      <c r="L88" s="217"/>
      <c r="M88" s="217"/>
      <c r="N88" s="81" t="s">
        <v>217</v>
      </c>
      <c r="O88" s="81"/>
      <c r="P88" s="81"/>
      <c r="Q88" s="81"/>
    </row>
    <row r="89" spans="1:17" s="82" customFormat="1" ht="20" customHeight="1" x14ac:dyDescent="0.15">
      <c r="A89" s="80">
        <v>42736</v>
      </c>
      <c r="B89" s="80"/>
      <c r="C89" s="81" t="s">
        <v>65</v>
      </c>
      <c r="D89" s="81" t="s">
        <v>385</v>
      </c>
      <c r="E89" s="81" t="s">
        <v>386</v>
      </c>
      <c r="G89" s="81" t="s">
        <v>216</v>
      </c>
      <c r="H89" s="81"/>
      <c r="K89" s="81" t="s">
        <v>49</v>
      </c>
      <c r="L89" s="217"/>
      <c r="M89" s="217"/>
      <c r="N89" s="81" t="s">
        <v>217</v>
      </c>
      <c r="O89" s="81"/>
      <c r="P89" s="81"/>
      <c r="Q89" s="81"/>
    </row>
    <row r="90" spans="1:17" s="82" customFormat="1" ht="20" customHeight="1" x14ac:dyDescent="0.15">
      <c r="A90" s="80">
        <v>42736</v>
      </c>
      <c r="B90" s="80"/>
      <c r="C90" s="81" t="s">
        <v>65</v>
      </c>
      <c r="D90" s="81" t="s">
        <v>387</v>
      </c>
      <c r="E90" s="81" t="s">
        <v>388</v>
      </c>
      <c r="G90" s="81" t="s">
        <v>216</v>
      </c>
      <c r="H90" s="81"/>
      <c r="K90" s="81" t="s">
        <v>49</v>
      </c>
      <c r="N90" s="81" t="s">
        <v>217</v>
      </c>
      <c r="O90" s="81"/>
      <c r="P90" s="81"/>
      <c r="Q90" s="81"/>
    </row>
    <row r="91" spans="1:17" s="82" customFormat="1" ht="20" customHeight="1" x14ac:dyDescent="0.15">
      <c r="A91" s="80">
        <v>42736</v>
      </c>
      <c r="B91" s="80"/>
      <c r="C91" s="81" t="s">
        <v>65</v>
      </c>
      <c r="D91" s="81" t="s">
        <v>340</v>
      </c>
      <c r="E91" s="81" t="s">
        <v>341</v>
      </c>
      <c r="G91" s="81" t="s">
        <v>216</v>
      </c>
      <c r="H91" s="81"/>
      <c r="K91" s="81" t="s">
        <v>49</v>
      </c>
      <c r="L91" s="217"/>
      <c r="M91" s="217"/>
      <c r="N91" s="81" t="s">
        <v>217</v>
      </c>
      <c r="O91" s="81"/>
      <c r="P91" s="81"/>
      <c r="Q91" s="81"/>
    </row>
    <row r="92" spans="1:17" s="82" customFormat="1" ht="20" customHeight="1" x14ac:dyDescent="0.15">
      <c r="A92" s="80">
        <v>42736</v>
      </c>
      <c r="B92" s="80"/>
      <c r="C92" s="81" t="s">
        <v>65</v>
      </c>
      <c r="D92" s="81" t="s">
        <v>241</v>
      </c>
      <c r="E92" s="81" t="s">
        <v>389</v>
      </c>
      <c r="G92" s="81" t="s">
        <v>243</v>
      </c>
      <c r="H92" s="81"/>
      <c r="K92" s="81" t="s">
        <v>49</v>
      </c>
      <c r="L92" s="217"/>
      <c r="M92" s="217"/>
      <c r="N92" s="81" t="s">
        <v>217</v>
      </c>
      <c r="O92" s="81"/>
      <c r="P92" s="81"/>
      <c r="Q92" s="81"/>
    </row>
    <row r="93" spans="1:17" s="82" customFormat="1" ht="20" customHeight="1" x14ac:dyDescent="0.15">
      <c r="A93" s="80">
        <v>42736</v>
      </c>
      <c r="B93" s="80"/>
      <c r="C93" s="81" t="s">
        <v>65</v>
      </c>
      <c r="D93" s="81" t="s">
        <v>227</v>
      </c>
      <c r="E93" s="81" t="s">
        <v>228</v>
      </c>
      <c r="G93" s="81" t="s">
        <v>229</v>
      </c>
      <c r="H93" s="81"/>
      <c r="K93" s="81" t="s">
        <v>49</v>
      </c>
      <c r="L93" s="217"/>
      <c r="M93" s="217"/>
      <c r="N93" s="81" t="s">
        <v>217</v>
      </c>
      <c r="O93" s="81"/>
      <c r="P93" s="81"/>
      <c r="Q93" s="81"/>
    </row>
    <row r="94" spans="1:17" s="82" customFormat="1" ht="20" customHeight="1" x14ac:dyDescent="0.15">
      <c r="A94" s="80">
        <v>42736</v>
      </c>
      <c r="B94" s="80"/>
      <c r="C94" s="81" t="s">
        <v>65</v>
      </c>
      <c r="D94" s="81" t="s">
        <v>230</v>
      </c>
      <c r="E94" s="81" t="s">
        <v>231</v>
      </c>
      <c r="G94" s="81" t="s">
        <v>232</v>
      </c>
      <c r="H94" s="81"/>
      <c r="K94" s="81" t="s">
        <v>49</v>
      </c>
      <c r="L94" s="217"/>
      <c r="M94" s="217"/>
      <c r="N94" s="81" t="s">
        <v>217</v>
      </c>
      <c r="O94" s="81"/>
      <c r="P94" s="81"/>
      <c r="Q94" s="81"/>
    </row>
    <row r="95" spans="1:17" s="82" customFormat="1" ht="20" customHeight="1" x14ac:dyDescent="0.15">
      <c r="A95" s="80">
        <v>42736</v>
      </c>
      <c r="B95" s="80"/>
      <c r="C95" s="81" t="s">
        <v>65</v>
      </c>
      <c r="D95" s="81" t="s">
        <v>248</v>
      </c>
      <c r="E95" s="81" t="s">
        <v>249</v>
      </c>
      <c r="G95" s="81" t="s">
        <v>250</v>
      </c>
      <c r="H95" s="81"/>
      <c r="K95" s="81" t="s">
        <v>49</v>
      </c>
      <c r="L95" s="217"/>
      <c r="M95" s="217"/>
      <c r="N95" s="81" t="s">
        <v>217</v>
      </c>
      <c r="O95" s="81"/>
      <c r="P95" s="81"/>
      <c r="Q95" s="81"/>
    </row>
    <row r="96" spans="1:17" s="82" customFormat="1" ht="20" customHeight="1" x14ac:dyDescent="0.15">
      <c r="A96" s="80">
        <v>42736</v>
      </c>
      <c r="B96" s="80"/>
      <c r="C96" s="81" t="s">
        <v>65</v>
      </c>
      <c r="D96" s="81" t="s">
        <v>258</v>
      </c>
      <c r="E96" s="81" t="s">
        <v>259</v>
      </c>
      <c r="G96" s="81" t="s">
        <v>260</v>
      </c>
      <c r="H96" s="81"/>
      <c r="K96" s="81" t="s">
        <v>49</v>
      </c>
      <c r="L96" s="217"/>
      <c r="M96" s="217"/>
      <c r="N96" s="81" t="s">
        <v>217</v>
      </c>
      <c r="O96" s="81"/>
      <c r="P96" s="81"/>
      <c r="Q96" s="81"/>
    </row>
    <row r="97" spans="1:17" s="82" customFormat="1" ht="20" customHeight="1" x14ac:dyDescent="0.15">
      <c r="A97" s="80">
        <v>42736</v>
      </c>
      <c r="B97" s="80"/>
      <c r="C97" s="81" t="s">
        <v>65</v>
      </c>
      <c r="D97" s="81" t="s">
        <v>261</v>
      </c>
      <c r="E97" s="81" t="s">
        <v>262</v>
      </c>
      <c r="G97" s="81" t="s">
        <v>263</v>
      </c>
      <c r="H97" s="81"/>
      <c r="I97" s="81" t="s">
        <v>264</v>
      </c>
      <c r="K97" s="81" t="s">
        <v>49</v>
      </c>
      <c r="L97" s="217"/>
      <c r="M97" s="217"/>
      <c r="N97" s="81" t="s">
        <v>217</v>
      </c>
      <c r="O97" s="81"/>
      <c r="P97" s="81"/>
      <c r="Q97" s="81"/>
    </row>
    <row r="98" spans="1:17" s="82" customFormat="1" ht="20" customHeight="1" x14ac:dyDescent="0.15">
      <c r="A98" s="80">
        <v>42736</v>
      </c>
      <c r="B98" s="80"/>
      <c r="C98" s="81" t="s">
        <v>65</v>
      </c>
      <c r="D98" s="81" t="s">
        <v>265</v>
      </c>
      <c r="E98" s="81" t="s">
        <v>266</v>
      </c>
      <c r="G98" s="81" t="s">
        <v>267</v>
      </c>
      <c r="H98" s="81"/>
      <c r="K98" s="81" t="s">
        <v>49</v>
      </c>
      <c r="L98" s="217"/>
      <c r="M98" s="217"/>
      <c r="N98" s="81" t="s">
        <v>217</v>
      </c>
      <c r="O98" s="81"/>
      <c r="P98" s="81"/>
      <c r="Q98" s="81"/>
    </row>
    <row r="99" spans="1:17" s="82" customFormat="1" ht="20" customHeight="1" x14ac:dyDescent="0.15">
      <c r="A99" s="80">
        <v>42736</v>
      </c>
      <c r="C99" s="81" t="s">
        <v>65</v>
      </c>
      <c r="D99" s="81" t="s">
        <v>390</v>
      </c>
      <c r="E99" s="81" t="s">
        <v>391</v>
      </c>
      <c r="G99" s="81" t="s">
        <v>246</v>
      </c>
      <c r="H99" s="81"/>
      <c r="I99" s="81" t="s">
        <v>247</v>
      </c>
      <c r="K99" s="81" t="s">
        <v>49</v>
      </c>
      <c r="L99" s="217"/>
      <c r="M99" s="217"/>
      <c r="N99" s="81" t="s">
        <v>217</v>
      </c>
      <c r="O99" s="81"/>
      <c r="P99" s="81"/>
      <c r="Q99" s="81"/>
    </row>
    <row r="100" spans="1:17" s="82" customFormat="1" ht="20" customHeight="1" x14ac:dyDescent="0.15">
      <c r="A100" s="80">
        <v>42736</v>
      </c>
      <c r="C100" s="81" t="s">
        <v>65</v>
      </c>
      <c r="D100" s="81" t="s">
        <v>233</v>
      </c>
      <c r="E100" s="81" t="s">
        <v>392</v>
      </c>
      <c r="G100" s="81" t="s">
        <v>235</v>
      </c>
      <c r="H100" s="81"/>
      <c r="K100" s="81" t="s">
        <v>49</v>
      </c>
      <c r="L100" s="217"/>
      <c r="M100" s="217"/>
      <c r="N100" s="81" t="s">
        <v>217</v>
      </c>
      <c r="O100" s="81"/>
      <c r="P100" s="81"/>
      <c r="Q100" s="81"/>
    </row>
    <row r="101" spans="1:17" s="82" customFormat="1" ht="20" customHeight="1" x14ac:dyDescent="0.15">
      <c r="A101" s="80">
        <v>42736</v>
      </c>
      <c r="C101" s="81" t="s">
        <v>65</v>
      </c>
      <c r="D101" s="81" t="s">
        <v>221</v>
      </c>
      <c r="E101" s="81" t="s">
        <v>393</v>
      </c>
      <c r="G101" s="81" t="s">
        <v>223</v>
      </c>
      <c r="H101" s="81"/>
      <c r="K101" s="81" t="s">
        <v>49</v>
      </c>
      <c r="L101" s="217"/>
      <c r="M101" s="217"/>
      <c r="N101" s="81" t="s">
        <v>217</v>
      </c>
      <c r="O101" s="81"/>
      <c r="P101" s="81"/>
      <c r="Q101" s="81"/>
    </row>
    <row r="102" spans="1:17" s="82" customFormat="1" ht="20" customHeight="1" x14ac:dyDescent="0.15">
      <c r="A102" s="80">
        <v>42736</v>
      </c>
      <c r="C102" s="81" t="s">
        <v>65</v>
      </c>
      <c r="D102" s="81" t="s">
        <v>218</v>
      </c>
      <c r="E102" s="81" t="s">
        <v>394</v>
      </c>
      <c r="G102" s="81" t="s">
        <v>220</v>
      </c>
      <c r="H102" s="81"/>
      <c r="K102" s="81" t="s">
        <v>49</v>
      </c>
      <c r="L102" s="217"/>
      <c r="M102" s="217"/>
      <c r="N102" s="81" t="s">
        <v>217</v>
      </c>
      <c r="O102" s="81"/>
      <c r="P102" s="81"/>
      <c r="Q102" s="81"/>
    </row>
    <row r="103" spans="1:17" s="82" customFormat="1" ht="20" customHeight="1" x14ac:dyDescent="0.15">
      <c r="A103" s="80">
        <v>42736</v>
      </c>
      <c r="B103" s="80"/>
      <c r="C103" s="81" t="s">
        <v>65</v>
      </c>
      <c r="D103" s="81" t="s">
        <v>395</v>
      </c>
      <c r="E103" s="81" t="s">
        <v>396</v>
      </c>
      <c r="G103" s="81" t="s">
        <v>397</v>
      </c>
      <c r="H103" s="81"/>
      <c r="K103" s="81" t="s">
        <v>49</v>
      </c>
      <c r="L103" s="217"/>
      <c r="M103" s="217"/>
      <c r="N103" s="81" t="s">
        <v>217</v>
      </c>
      <c r="O103" s="81"/>
      <c r="P103" s="81"/>
      <c r="Q103" s="81"/>
    </row>
    <row r="104" spans="1:17" s="82" customFormat="1" ht="20" customHeight="1" x14ac:dyDescent="0.15">
      <c r="A104" s="80">
        <v>42736</v>
      </c>
      <c r="B104" s="80"/>
      <c r="C104" s="81" t="s">
        <v>65</v>
      </c>
      <c r="D104" s="81" t="s">
        <v>317</v>
      </c>
      <c r="E104" s="81" t="s">
        <v>398</v>
      </c>
      <c r="G104" s="81" t="s">
        <v>238</v>
      </c>
      <c r="H104" s="81"/>
      <c r="I104" s="82" t="s">
        <v>397</v>
      </c>
      <c r="K104" s="81" t="s">
        <v>49</v>
      </c>
      <c r="L104" s="217"/>
      <c r="M104" s="217"/>
      <c r="N104" s="81" t="s">
        <v>217</v>
      </c>
      <c r="O104" s="81"/>
      <c r="P104" s="81"/>
      <c r="Q104" s="81"/>
    </row>
    <row r="105" spans="1:17" s="82" customFormat="1" ht="20" customHeight="1" x14ac:dyDescent="0.15">
      <c r="A105" s="80">
        <v>42736</v>
      </c>
      <c r="B105" s="80"/>
      <c r="C105" s="81" t="s">
        <v>65</v>
      </c>
      <c r="D105" s="81" t="s">
        <v>342</v>
      </c>
      <c r="E105" s="81" t="s">
        <v>343</v>
      </c>
      <c r="G105" s="81" t="s">
        <v>216</v>
      </c>
      <c r="H105" s="81"/>
      <c r="K105" s="81" t="s">
        <v>49</v>
      </c>
      <c r="L105" s="217"/>
      <c r="M105" s="217"/>
      <c r="N105" s="81" t="s">
        <v>217</v>
      </c>
      <c r="O105" s="81"/>
      <c r="P105" s="81"/>
      <c r="Q105" s="81"/>
    </row>
    <row r="106" spans="1:17" s="82" customFormat="1" ht="20" customHeight="1" x14ac:dyDescent="0.15">
      <c r="A106" s="80">
        <v>42736</v>
      </c>
      <c r="B106" s="80"/>
      <c r="C106" s="81" t="s">
        <v>65</v>
      </c>
      <c r="D106" s="81" t="s">
        <v>344</v>
      </c>
      <c r="E106" s="81" t="s">
        <v>345</v>
      </c>
      <c r="G106" s="81" t="s">
        <v>216</v>
      </c>
      <c r="H106" s="81"/>
      <c r="K106" s="81" t="s">
        <v>49</v>
      </c>
      <c r="L106" s="217"/>
      <c r="M106" s="217"/>
      <c r="N106" s="81" t="s">
        <v>217</v>
      </c>
      <c r="O106" s="81"/>
      <c r="P106" s="81"/>
      <c r="Q106" s="81"/>
    </row>
    <row r="107" spans="1:17" s="82" customFormat="1" ht="20" customHeight="1" x14ac:dyDescent="0.15">
      <c r="A107" s="80">
        <v>42736</v>
      </c>
      <c r="B107" s="80"/>
      <c r="C107" s="81" t="s">
        <v>65</v>
      </c>
      <c r="D107" s="81" t="s">
        <v>399</v>
      </c>
      <c r="E107" s="81" t="s">
        <v>400</v>
      </c>
      <c r="G107" s="81" t="s">
        <v>307</v>
      </c>
      <c r="H107" s="81"/>
      <c r="K107" s="81" t="s">
        <v>49</v>
      </c>
      <c r="L107" s="217"/>
      <c r="M107" s="217"/>
      <c r="N107" s="81" t="s">
        <v>217</v>
      </c>
      <c r="O107" s="81"/>
      <c r="P107" s="81"/>
      <c r="Q107" s="81"/>
    </row>
    <row r="108" spans="1:17" s="82" customFormat="1" ht="20" customHeight="1" x14ac:dyDescent="0.15">
      <c r="A108" s="80">
        <v>42736</v>
      </c>
      <c r="B108" s="80"/>
      <c r="C108" s="81" t="s">
        <v>65</v>
      </c>
      <c r="D108" s="81" t="s">
        <v>346</v>
      </c>
      <c r="E108" s="81" t="s">
        <v>347</v>
      </c>
      <c r="G108" s="81" t="s">
        <v>216</v>
      </c>
      <c r="H108" s="81"/>
      <c r="K108" s="81" t="s">
        <v>49</v>
      </c>
      <c r="L108" s="217"/>
      <c r="M108" s="217"/>
      <c r="N108" s="81" t="s">
        <v>217</v>
      </c>
      <c r="O108" s="81"/>
      <c r="P108" s="81"/>
      <c r="Q108" s="81"/>
    </row>
    <row r="109" spans="1:17" s="82" customFormat="1" ht="20" customHeight="1" x14ac:dyDescent="0.15">
      <c r="A109" s="80">
        <v>42736</v>
      </c>
      <c r="B109" s="80"/>
      <c r="C109" s="81" t="s">
        <v>65</v>
      </c>
      <c r="D109" s="81" t="s">
        <v>348</v>
      </c>
      <c r="E109" s="81" t="s">
        <v>349</v>
      </c>
      <c r="G109" s="81" t="s">
        <v>216</v>
      </c>
      <c r="H109" s="81"/>
      <c r="K109" s="81" t="s">
        <v>49</v>
      </c>
      <c r="L109" s="217"/>
      <c r="M109" s="217"/>
      <c r="N109" s="81" t="s">
        <v>217</v>
      </c>
      <c r="O109" s="81"/>
      <c r="P109" s="81"/>
      <c r="Q109" s="81"/>
    </row>
    <row r="110" spans="1:17" s="82" customFormat="1" ht="20" customHeight="1" x14ac:dyDescent="0.15">
      <c r="A110" s="80">
        <v>42736</v>
      </c>
      <c r="B110" s="80"/>
      <c r="C110" s="81" t="s">
        <v>65</v>
      </c>
      <c r="D110" s="81" t="s">
        <v>401</v>
      </c>
      <c r="E110" s="81" t="s">
        <v>402</v>
      </c>
      <c r="G110" s="81" t="s">
        <v>307</v>
      </c>
      <c r="H110" s="81"/>
      <c r="K110" s="81" t="s">
        <v>49</v>
      </c>
      <c r="L110" s="217"/>
      <c r="M110" s="217"/>
      <c r="N110" s="81" t="s">
        <v>217</v>
      </c>
      <c r="O110" s="81"/>
      <c r="P110" s="81"/>
      <c r="Q110" s="81"/>
    </row>
    <row r="111" spans="1:17" s="82" customFormat="1" ht="20" customHeight="1" x14ac:dyDescent="0.15">
      <c r="A111" s="80">
        <v>42736</v>
      </c>
      <c r="B111" s="80"/>
      <c r="C111" s="81" t="s">
        <v>65</v>
      </c>
      <c r="D111" s="81" t="s">
        <v>403</v>
      </c>
      <c r="E111" s="81" t="s">
        <v>404</v>
      </c>
      <c r="G111" s="81" t="s">
        <v>216</v>
      </c>
      <c r="H111" s="81"/>
      <c r="K111" s="81" t="s">
        <v>49</v>
      </c>
      <c r="L111" s="217"/>
      <c r="M111" s="217"/>
      <c r="N111" s="81" t="s">
        <v>217</v>
      </c>
      <c r="O111" s="81"/>
      <c r="P111" s="81"/>
      <c r="Q111" s="81"/>
    </row>
    <row r="112" spans="1:17" s="82" customFormat="1" ht="20" customHeight="1" x14ac:dyDescent="0.15">
      <c r="A112" s="80">
        <v>42736</v>
      </c>
      <c r="B112" s="80"/>
      <c r="C112" s="81" t="s">
        <v>65</v>
      </c>
      <c r="D112" s="81" t="s">
        <v>405</v>
      </c>
      <c r="E112" s="81" t="s">
        <v>406</v>
      </c>
      <c r="G112" s="81" t="s">
        <v>216</v>
      </c>
      <c r="H112" s="81"/>
      <c r="K112" s="81" t="s">
        <v>49</v>
      </c>
      <c r="L112" s="217"/>
      <c r="M112" s="217"/>
      <c r="N112" s="81" t="s">
        <v>217</v>
      </c>
      <c r="O112" s="81"/>
      <c r="P112" s="81"/>
      <c r="Q112" s="81"/>
    </row>
    <row r="113" spans="1:17" s="82" customFormat="1" ht="20" customHeight="1" x14ac:dyDescent="0.15">
      <c r="A113" s="80">
        <v>42736</v>
      </c>
      <c r="B113" s="80"/>
      <c r="C113" s="81" t="s">
        <v>65</v>
      </c>
      <c r="D113" s="81" t="s">
        <v>407</v>
      </c>
      <c r="E113" s="81" t="s">
        <v>408</v>
      </c>
      <c r="G113" s="81" t="s">
        <v>216</v>
      </c>
      <c r="H113" s="81"/>
      <c r="K113" s="81" t="s">
        <v>49</v>
      </c>
      <c r="L113" s="217"/>
      <c r="M113" s="217"/>
      <c r="N113" s="81" t="s">
        <v>217</v>
      </c>
      <c r="O113" s="81"/>
      <c r="P113" s="81"/>
      <c r="Q113" s="81"/>
    </row>
    <row r="114" spans="1:17" s="82" customFormat="1" ht="20" customHeight="1" x14ac:dyDescent="0.15">
      <c r="A114" s="80">
        <v>42736</v>
      </c>
      <c r="B114" s="80"/>
      <c r="C114" s="81" t="s">
        <v>65</v>
      </c>
      <c r="D114" s="81" t="s">
        <v>409</v>
      </c>
      <c r="E114" s="81" t="s">
        <v>410</v>
      </c>
      <c r="G114" s="81" t="s">
        <v>216</v>
      </c>
      <c r="H114" s="81"/>
      <c r="K114" s="81" t="s">
        <v>49</v>
      </c>
      <c r="L114" s="217"/>
      <c r="M114" s="217"/>
      <c r="N114" s="81" t="s">
        <v>217</v>
      </c>
      <c r="O114" s="81"/>
      <c r="P114" s="81"/>
      <c r="Q114" s="81"/>
    </row>
    <row r="115" spans="1:17" s="82" customFormat="1" ht="20" customHeight="1" x14ac:dyDescent="0.15">
      <c r="A115" s="80">
        <v>42736</v>
      </c>
      <c r="B115" s="80"/>
      <c r="C115" s="81" t="s">
        <v>65</v>
      </c>
      <c r="D115" s="81" t="s">
        <v>411</v>
      </c>
      <c r="E115" s="81" t="s">
        <v>412</v>
      </c>
      <c r="G115" s="81" t="s">
        <v>216</v>
      </c>
      <c r="H115" s="81"/>
      <c r="K115" s="81" t="s">
        <v>49</v>
      </c>
      <c r="N115" s="81" t="s">
        <v>217</v>
      </c>
      <c r="O115" s="81"/>
      <c r="P115" s="81"/>
      <c r="Q115" s="81"/>
    </row>
    <row r="116" spans="1:17" s="82" customFormat="1" ht="20" customHeight="1" x14ac:dyDescent="0.15">
      <c r="A116" s="80">
        <v>42736</v>
      </c>
      <c r="B116" s="80"/>
      <c r="C116" s="81" t="s">
        <v>65</v>
      </c>
      <c r="D116" s="81" t="s">
        <v>413</v>
      </c>
      <c r="E116" s="81" t="s">
        <v>414</v>
      </c>
      <c r="G116" s="81" t="s">
        <v>216</v>
      </c>
      <c r="H116" s="81"/>
      <c r="K116" s="81" t="s">
        <v>49</v>
      </c>
      <c r="N116" s="81" t="s">
        <v>217</v>
      </c>
      <c r="O116" s="81"/>
      <c r="P116" s="81"/>
      <c r="Q116" s="81"/>
    </row>
    <row r="117" spans="1:17" s="82" customFormat="1" ht="20" customHeight="1" x14ac:dyDescent="0.15">
      <c r="A117" s="80">
        <v>42736</v>
      </c>
      <c r="B117" s="80"/>
      <c r="C117" s="81" t="s">
        <v>68</v>
      </c>
      <c r="D117" s="81" t="s">
        <v>299</v>
      </c>
      <c r="E117" s="81" t="s">
        <v>300</v>
      </c>
      <c r="G117" s="81" t="s">
        <v>301</v>
      </c>
      <c r="H117" s="81"/>
      <c r="I117" s="81"/>
      <c r="K117" s="81" t="s">
        <v>49</v>
      </c>
      <c r="L117" s="217"/>
      <c r="M117" s="217"/>
      <c r="N117" s="81" t="s">
        <v>217</v>
      </c>
      <c r="O117" s="81"/>
      <c r="P117" s="81"/>
      <c r="Q117" s="81"/>
    </row>
    <row r="118" spans="1:17" s="82" customFormat="1" ht="20" customHeight="1" x14ac:dyDescent="0.15">
      <c r="A118" s="80">
        <v>42736</v>
      </c>
      <c r="B118" s="80"/>
      <c r="C118" s="81" t="s">
        <v>68</v>
      </c>
      <c r="D118" s="81" t="s">
        <v>302</v>
      </c>
      <c r="E118" s="81" t="s">
        <v>303</v>
      </c>
      <c r="G118" s="81" t="s">
        <v>235</v>
      </c>
      <c r="H118" s="81"/>
      <c r="I118" s="81"/>
      <c r="K118" s="81" t="s">
        <v>49</v>
      </c>
      <c r="L118" s="217"/>
      <c r="M118" s="217"/>
      <c r="N118" s="81" t="s">
        <v>217</v>
      </c>
      <c r="O118" s="81"/>
      <c r="P118" s="81"/>
      <c r="Q118" s="81"/>
    </row>
    <row r="119" spans="1:17" s="82" customFormat="1" ht="20" customHeight="1" x14ac:dyDescent="0.15">
      <c r="A119" s="80">
        <v>42736</v>
      </c>
      <c r="B119" s="80"/>
      <c r="C119" s="81" t="s">
        <v>68</v>
      </c>
      <c r="D119" s="81" t="s">
        <v>305</v>
      </c>
      <c r="E119" s="81" t="s">
        <v>306</v>
      </c>
      <c r="G119" s="81" t="s">
        <v>238</v>
      </c>
      <c r="H119" s="81"/>
      <c r="I119" s="81" t="s">
        <v>307</v>
      </c>
      <c r="K119" s="81" t="s">
        <v>49</v>
      </c>
      <c r="L119" s="217"/>
      <c r="M119" s="217"/>
      <c r="N119" s="81" t="s">
        <v>217</v>
      </c>
      <c r="O119" s="81"/>
      <c r="P119" s="81"/>
      <c r="Q119" s="81"/>
    </row>
    <row r="120" spans="1:17" s="82" customFormat="1" ht="20" customHeight="1" x14ac:dyDescent="0.15">
      <c r="A120" s="80">
        <v>42736</v>
      </c>
      <c r="B120" s="80"/>
      <c r="C120" s="81" t="s">
        <v>68</v>
      </c>
      <c r="D120" s="81" t="s">
        <v>265</v>
      </c>
      <c r="E120" s="81" t="s">
        <v>266</v>
      </c>
      <c r="G120" s="81" t="s">
        <v>267</v>
      </c>
      <c r="H120" s="81"/>
      <c r="K120" s="81" t="s">
        <v>49</v>
      </c>
      <c r="L120" s="217"/>
      <c r="M120" s="217"/>
      <c r="N120" s="81" t="s">
        <v>217</v>
      </c>
      <c r="O120" s="81"/>
      <c r="P120" s="81"/>
      <c r="Q120" s="81"/>
    </row>
    <row r="121" spans="1:17" s="82" customFormat="1" ht="20" customHeight="1" x14ac:dyDescent="0.15">
      <c r="A121" s="80">
        <v>42736</v>
      </c>
      <c r="B121" s="80"/>
      <c r="C121" s="81" t="s">
        <v>68</v>
      </c>
      <c r="D121" s="217" t="s">
        <v>311</v>
      </c>
      <c r="E121" s="81" t="s">
        <v>312</v>
      </c>
      <c r="F121" s="217"/>
      <c r="G121" s="81" t="s">
        <v>313</v>
      </c>
      <c r="H121" s="81"/>
      <c r="I121" s="81"/>
      <c r="J121" s="217"/>
      <c r="K121" s="81" t="s">
        <v>49</v>
      </c>
      <c r="L121" s="217"/>
      <c r="M121" s="217"/>
      <c r="N121" s="81" t="s">
        <v>217</v>
      </c>
      <c r="O121" s="81"/>
      <c r="P121" s="81"/>
      <c r="Q121" s="81"/>
    </row>
    <row r="122" spans="1:17" s="82" customFormat="1" ht="20" customHeight="1" x14ac:dyDescent="0.15">
      <c r="A122" s="80">
        <v>42736</v>
      </c>
      <c r="B122" s="80"/>
      <c r="C122" s="81" t="s">
        <v>68</v>
      </c>
      <c r="D122" s="81" t="s">
        <v>314</v>
      </c>
      <c r="E122" s="81" t="s">
        <v>315</v>
      </c>
      <c r="G122" s="81" t="s">
        <v>238</v>
      </c>
      <c r="H122" s="81"/>
      <c r="I122" s="81" t="s">
        <v>316</v>
      </c>
      <c r="K122" s="81" t="s">
        <v>49</v>
      </c>
      <c r="L122" s="217"/>
      <c r="M122" s="217"/>
      <c r="N122" s="81" t="s">
        <v>217</v>
      </c>
      <c r="O122" s="81"/>
      <c r="P122" s="81"/>
      <c r="Q122" s="81"/>
    </row>
    <row r="123" spans="1:17" s="82" customFormat="1" ht="20" customHeight="1" x14ac:dyDescent="0.15">
      <c r="A123" s="80">
        <v>42736</v>
      </c>
      <c r="B123" s="80"/>
      <c r="C123" s="81" t="s">
        <v>68</v>
      </c>
      <c r="D123" s="81" t="s">
        <v>317</v>
      </c>
      <c r="E123" s="81" t="s">
        <v>318</v>
      </c>
      <c r="G123" s="81" t="s">
        <v>238</v>
      </c>
      <c r="H123" s="81"/>
      <c r="I123" s="81" t="s">
        <v>226</v>
      </c>
      <c r="K123" s="81" t="s">
        <v>49</v>
      </c>
      <c r="L123" s="217"/>
      <c r="M123" s="217"/>
      <c r="N123" s="81" t="s">
        <v>217</v>
      </c>
      <c r="O123" s="81"/>
      <c r="P123" s="81"/>
      <c r="Q123" s="81"/>
    </row>
    <row r="124" spans="1:17" s="82" customFormat="1" ht="20" customHeight="1" x14ac:dyDescent="0.15">
      <c r="A124" s="80">
        <v>42736</v>
      </c>
      <c r="B124" s="80"/>
      <c r="C124" s="81" t="s">
        <v>71</v>
      </c>
      <c r="D124" s="81" t="s">
        <v>214</v>
      </c>
      <c r="E124" s="81" t="s">
        <v>215</v>
      </c>
      <c r="G124" s="81" t="s">
        <v>216</v>
      </c>
      <c r="H124" s="81"/>
      <c r="K124" s="81" t="s">
        <v>49</v>
      </c>
      <c r="N124" s="81" t="s">
        <v>217</v>
      </c>
      <c r="O124" s="81"/>
      <c r="P124" s="81"/>
      <c r="Q124" s="81"/>
    </row>
    <row r="125" spans="1:17" s="82" customFormat="1" ht="20" customHeight="1" x14ac:dyDescent="0.15">
      <c r="A125" s="80">
        <v>42736</v>
      </c>
      <c r="B125" s="80"/>
      <c r="C125" s="81" t="s">
        <v>74</v>
      </c>
      <c r="D125" s="81" t="s">
        <v>214</v>
      </c>
      <c r="E125" s="81" t="s">
        <v>215</v>
      </c>
      <c r="G125" s="81" t="s">
        <v>216</v>
      </c>
      <c r="H125" s="81"/>
      <c r="K125" s="81" t="s">
        <v>49</v>
      </c>
      <c r="N125" s="81" t="s">
        <v>217</v>
      </c>
      <c r="O125" s="81"/>
      <c r="P125" s="81"/>
      <c r="Q125" s="81"/>
    </row>
    <row r="126" spans="1:17" s="82" customFormat="1" ht="20" customHeight="1" x14ac:dyDescent="0.15">
      <c r="A126" s="80">
        <v>42736</v>
      </c>
      <c r="B126" s="80"/>
      <c r="C126" s="81" t="s">
        <v>74</v>
      </c>
      <c r="D126" s="81" t="s">
        <v>221</v>
      </c>
      <c r="E126" s="81" t="s">
        <v>222</v>
      </c>
      <c r="G126" s="81" t="s">
        <v>223</v>
      </c>
      <c r="H126" s="81"/>
      <c r="K126" s="81" t="s">
        <v>49</v>
      </c>
      <c r="N126" s="81" t="s">
        <v>217</v>
      </c>
      <c r="O126" s="81"/>
      <c r="P126" s="81"/>
      <c r="Q126" s="81"/>
    </row>
    <row r="127" spans="1:17" s="82" customFormat="1" ht="20" customHeight="1" x14ac:dyDescent="0.15">
      <c r="A127" s="80">
        <v>42736</v>
      </c>
      <c r="B127" s="80"/>
      <c r="C127" s="81" t="s">
        <v>74</v>
      </c>
      <c r="D127" s="81" t="s">
        <v>265</v>
      </c>
      <c r="E127" s="81" t="s">
        <v>266</v>
      </c>
      <c r="G127" s="81" t="s">
        <v>267</v>
      </c>
      <c r="H127" s="81"/>
      <c r="K127" s="81" t="s">
        <v>49</v>
      </c>
      <c r="N127" s="81" t="s">
        <v>217</v>
      </c>
      <c r="O127" s="81"/>
      <c r="P127" s="81"/>
      <c r="Q127" s="81"/>
    </row>
    <row r="128" spans="1:17" s="82" customFormat="1" ht="20" customHeight="1" x14ac:dyDescent="0.15">
      <c r="A128" s="80">
        <v>42736</v>
      </c>
      <c r="B128" s="80"/>
      <c r="C128" s="81" t="s">
        <v>77</v>
      </c>
      <c r="D128" s="81" t="s">
        <v>415</v>
      </c>
      <c r="E128" s="81" t="s">
        <v>416</v>
      </c>
      <c r="G128" s="81" t="s">
        <v>238</v>
      </c>
      <c r="H128" s="81"/>
      <c r="I128" s="81" t="s">
        <v>417</v>
      </c>
      <c r="K128" s="81" t="s">
        <v>49</v>
      </c>
      <c r="N128" s="81" t="s">
        <v>217</v>
      </c>
      <c r="O128" s="81"/>
      <c r="P128" s="81"/>
      <c r="Q128" s="81"/>
    </row>
    <row r="129" spans="1:17" s="82" customFormat="1" ht="20" customHeight="1" x14ac:dyDescent="0.15">
      <c r="A129" s="80">
        <v>42736</v>
      </c>
      <c r="B129" s="80"/>
      <c r="C129" s="81" t="s">
        <v>77</v>
      </c>
      <c r="D129" s="81" t="s">
        <v>418</v>
      </c>
      <c r="E129" s="35" t="s">
        <v>418</v>
      </c>
      <c r="G129" s="81" t="s">
        <v>216</v>
      </c>
      <c r="H129" s="81"/>
      <c r="I129" s="81"/>
      <c r="K129" s="81" t="s">
        <v>49</v>
      </c>
      <c r="N129" s="81" t="s">
        <v>217</v>
      </c>
      <c r="O129" s="81"/>
      <c r="P129" s="81"/>
      <c r="Q129" s="81"/>
    </row>
    <row r="130" spans="1:17" s="82" customFormat="1" ht="20" customHeight="1" x14ac:dyDescent="0.15">
      <c r="A130" s="80">
        <v>42736</v>
      </c>
      <c r="B130" s="80"/>
      <c r="C130" s="81" t="s">
        <v>77</v>
      </c>
      <c r="D130" s="81" t="s">
        <v>419</v>
      </c>
      <c r="E130" s="81" t="s">
        <v>420</v>
      </c>
      <c r="G130" s="81" t="s">
        <v>238</v>
      </c>
      <c r="H130" s="81"/>
      <c r="I130" s="82" t="s">
        <v>421</v>
      </c>
      <c r="K130" s="81" t="s">
        <v>49</v>
      </c>
      <c r="N130" s="81" t="s">
        <v>217</v>
      </c>
      <c r="O130" s="81"/>
      <c r="P130" s="81"/>
      <c r="Q130" s="81"/>
    </row>
    <row r="131" spans="1:17" s="82" customFormat="1" ht="20" customHeight="1" x14ac:dyDescent="0.15">
      <c r="A131" s="80">
        <v>42736</v>
      </c>
      <c r="B131" s="80"/>
      <c r="C131" s="81" t="s">
        <v>80</v>
      </c>
      <c r="D131" s="81" t="s">
        <v>358</v>
      </c>
      <c r="E131" s="81" t="s">
        <v>359</v>
      </c>
      <c r="G131" s="81" t="s">
        <v>216</v>
      </c>
      <c r="H131" s="81"/>
      <c r="K131" s="81" t="s">
        <v>49</v>
      </c>
      <c r="N131" s="81" t="s">
        <v>217</v>
      </c>
      <c r="O131" s="81"/>
      <c r="P131" s="81"/>
      <c r="Q131" s="81"/>
    </row>
    <row r="132" spans="1:17" s="82" customFormat="1" ht="20" customHeight="1" x14ac:dyDescent="0.15">
      <c r="A132" s="80">
        <v>42736</v>
      </c>
      <c r="B132" s="80"/>
      <c r="C132" s="81" t="s">
        <v>80</v>
      </c>
      <c r="D132" s="81" t="s">
        <v>336</v>
      </c>
      <c r="E132" s="81" t="s">
        <v>337</v>
      </c>
      <c r="G132" s="81" t="s">
        <v>216</v>
      </c>
      <c r="H132" s="81"/>
      <c r="K132" s="81" t="s">
        <v>49</v>
      </c>
      <c r="N132" s="81" t="s">
        <v>217</v>
      </c>
      <c r="O132" s="81"/>
      <c r="P132" s="81"/>
      <c r="Q132" s="81"/>
    </row>
    <row r="133" spans="1:17" s="82" customFormat="1" ht="20" customHeight="1" x14ac:dyDescent="0.15">
      <c r="A133" s="80">
        <v>42736</v>
      </c>
      <c r="B133" s="80"/>
      <c r="C133" s="81" t="s">
        <v>80</v>
      </c>
      <c r="D133" s="81" t="s">
        <v>265</v>
      </c>
      <c r="E133" s="81" t="s">
        <v>266</v>
      </c>
      <c r="G133" s="81" t="s">
        <v>267</v>
      </c>
      <c r="H133" s="81"/>
      <c r="K133" s="81" t="s">
        <v>49</v>
      </c>
      <c r="N133" s="81" t="s">
        <v>217</v>
      </c>
      <c r="O133" s="81"/>
      <c r="P133" s="81"/>
      <c r="Q133" s="81"/>
    </row>
    <row r="134" spans="1:17" s="82" customFormat="1" ht="20" customHeight="1" x14ac:dyDescent="0.15">
      <c r="A134" s="92">
        <v>42736</v>
      </c>
      <c r="B134" s="92"/>
      <c r="C134" s="93" t="s">
        <v>91</v>
      </c>
      <c r="D134" s="93" t="s">
        <v>214</v>
      </c>
      <c r="E134" s="93" t="s">
        <v>215</v>
      </c>
      <c r="F134" s="149"/>
      <c r="G134" s="93" t="s">
        <v>216</v>
      </c>
      <c r="H134" s="93"/>
      <c r="I134" s="149"/>
      <c r="J134" s="149"/>
      <c r="K134" s="93" t="s">
        <v>49</v>
      </c>
      <c r="L134" s="149"/>
      <c r="M134" s="149"/>
      <c r="N134" s="93" t="s">
        <v>217</v>
      </c>
      <c r="O134" s="93"/>
      <c r="P134" s="93"/>
      <c r="Q134" s="93"/>
    </row>
    <row r="135" spans="1:17" s="82" customFormat="1" ht="20" customHeight="1" x14ac:dyDescent="0.15">
      <c r="A135" s="92">
        <v>42736</v>
      </c>
      <c r="B135" s="92"/>
      <c r="C135" s="93" t="s">
        <v>91</v>
      </c>
      <c r="D135" s="93" t="s">
        <v>218</v>
      </c>
      <c r="E135" s="93" t="s">
        <v>219</v>
      </c>
      <c r="F135" s="149"/>
      <c r="G135" s="93" t="s">
        <v>220</v>
      </c>
      <c r="H135" s="93"/>
      <c r="I135" s="149"/>
      <c r="J135" s="149"/>
      <c r="K135" s="93" t="s">
        <v>49</v>
      </c>
      <c r="L135" s="149"/>
      <c r="M135" s="149"/>
      <c r="N135" s="93" t="s">
        <v>217</v>
      </c>
      <c r="O135" s="93"/>
      <c r="P135" s="93"/>
      <c r="Q135" s="93"/>
    </row>
    <row r="136" spans="1:17" s="82" customFormat="1" ht="20" customHeight="1" x14ac:dyDescent="0.15">
      <c r="A136" s="92">
        <v>42736</v>
      </c>
      <c r="B136" s="92"/>
      <c r="C136" s="93" t="s">
        <v>91</v>
      </c>
      <c r="D136" s="93" t="s">
        <v>221</v>
      </c>
      <c r="E136" s="93" t="s">
        <v>222</v>
      </c>
      <c r="F136" s="149"/>
      <c r="G136" s="93" t="s">
        <v>223</v>
      </c>
      <c r="H136" s="93"/>
      <c r="I136" s="149"/>
      <c r="J136" s="149"/>
      <c r="K136" s="93" t="s">
        <v>49</v>
      </c>
      <c r="L136" s="149"/>
      <c r="M136" s="149"/>
      <c r="N136" s="93" t="s">
        <v>217</v>
      </c>
      <c r="O136" s="93"/>
      <c r="P136" s="93"/>
      <c r="Q136" s="93"/>
    </row>
    <row r="137" spans="1:17" s="82" customFormat="1" ht="20" customHeight="1" x14ac:dyDescent="0.15">
      <c r="A137" s="92">
        <v>42736</v>
      </c>
      <c r="B137" s="92"/>
      <c r="C137" s="93" t="s">
        <v>91</v>
      </c>
      <c r="D137" s="93" t="s">
        <v>224</v>
      </c>
      <c r="E137" s="93" t="s">
        <v>225</v>
      </c>
      <c r="F137" s="149"/>
      <c r="G137" s="93" t="s">
        <v>226</v>
      </c>
      <c r="H137" s="93"/>
      <c r="I137" s="149"/>
      <c r="J137" s="149"/>
      <c r="K137" s="93" t="s">
        <v>49</v>
      </c>
      <c r="L137" s="149"/>
      <c r="M137" s="149"/>
      <c r="N137" s="93" t="s">
        <v>217</v>
      </c>
      <c r="O137" s="93"/>
      <c r="P137" s="93"/>
      <c r="Q137" s="93"/>
    </row>
    <row r="138" spans="1:17" s="82" customFormat="1" ht="20" customHeight="1" x14ac:dyDescent="0.15">
      <c r="A138" s="92">
        <v>42736</v>
      </c>
      <c r="B138" s="92"/>
      <c r="C138" s="93" t="s">
        <v>91</v>
      </c>
      <c r="D138" s="93" t="s">
        <v>227</v>
      </c>
      <c r="E138" s="93" t="s">
        <v>228</v>
      </c>
      <c r="F138" s="149"/>
      <c r="G138" s="93" t="s">
        <v>229</v>
      </c>
      <c r="H138" s="93"/>
      <c r="I138" s="149"/>
      <c r="J138" s="149"/>
      <c r="K138" s="93" t="s">
        <v>49</v>
      </c>
      <c r="L138" s="149"/>
      <c r="M138" s="149"/>
      <c r="N138" s="93" t="s">
        <v>217</v>
      </c>
      <c r="O138" s="93"/>
      <c r="P138" s="93"/>
      <c r="Q138" s="93"/>
    </row>
    <row r="139" spans="1:17" s="82" customFormat="1" ht="20" customHeight="1" x14ac:dyDescent="0.15">
      <c r="A139" s="92">
        <v>42736</v>
      </c>
      <c r="B139" s="92"/>
      <c r="C139" s="93" t="s">
        <v>91</v>
      </c>
      <c r="D139" s="93" t="s">
        <v>230</v>
      </c>
      <c r="E139" s="93" t="s">
        <v>231</v>
      </c>
      <c r="F139" s="149"/>
      <c r="G139" s="93" t="s">
        <v>232</v>
      </c>
      <c r="H139" s="93"/>
      <c r="I139" s="149"/>
      <c r="J139" s="149"/>
      <c r="K139" s="93" t="s">
        <v>49</v>
      </c>
      <c r="L139" s="149"/>
      <c r="M139" s="149"/>
      <c r="N139" s="93" t="s">
        <v>217</v>
      </c>
      <c r="O139" s="93"/>
      <c r="P139" s="93"/>
      <c r="Q139" s="93"/>
    </row>
    <row r="140" spans="1:17" s="82" customFormat="1" ht="20" customHeight="1" x14ac:dyDescent="0.15">
      <c r="A140" s="92">
        <v>42736</v>
      </c>
      <c r="B140" s="92"/>
      <c r="C140" s="93" t="s">
        <v>91</v>
      </c>
      <c r="D140" s="93" t="s">
        <v>233</v>
      </c>
      <c r="E140" s="93" t="s">
        <v>234</v>
      </c>
      <c r="F140" s="149"/>
      <c r="G140" s="93" t="s">
        <v>235</v>
      </c>
      <c r="H140" s="93"/>
      <c r="I140" s="149"/>
      <c r="J140" s="149"/>
      <c r="K140" s="93" t="s">
        <v>49</v>
      </c>
      <c r="L140" s="149"/>
      <c r="M140" s="149"/>
      <c r="N140" s="93" t="s">
        <v>217</v>
      </c>
      <c r="O140" s="93"/>
      <c r="P140" s="93"/>
      <c r="Q140" s="93"/>
    </row>
    <row r="141" spans="1:17" s="82" customFormat="1" ht="20" customHeight="1" x14ac:dyDescent="0.15">
      <c r="A141" s="92">
        <v>42736</v>
      </c>
      <c r="B141" s="92"/>
      <c r="C141" s="93" t="s">
        <v>91</v>
      </c>
      <c r="D141" s="93" t="s">
        <v>244</v>
      </c>
      <c r="E141" s="93" t="s">
        <v>245</v>
      </c>
      <c r="F141" s="149"/>
      <c r="G141" s="93" t="s">
        <v>246</v>
      </c>
      <c r="H141" s="93"/>
      <c r="I141" s="93" t="s">
        <v>247</v>
      </c>
      <c r="J141" s="149"/>
      <c r="K141" s="93" t="s">
        <v>49</v>
      </c>
      <c r="L141" s="149"/>
      <c r="M141" s="149"/>
      <c r="N141" s="93" t="s">
        <v>217</v>
      </c>
      <c r="O141" s="93"/>
      <c r="P141" s="93"/>
      <c r="Q141" s="93"/>
    </row>
    <row r="142" spans="1:17" s="82" customFormat="1" ht="20" customHeight="1" x14ac:dyDescent="0.15">
      <c r="A142" s="92">
        <v>42736</v>
      </c>
      <c r="B142" s="92"/>
      <c r="C142" s="93" t="s">
        <v>91</v>
      </c>
      <c r="D142" s="93" t="s">
        <v>248</v>
      </c>
      <c r="E142" s="93" t="s">
        <v>249</v>
      </c>
      <c r="F142" s="149"/>
      <c r="G142" s="93" t="s">
        <v>250</v>
      </c>
      <c r="H142" s="93"/>
      <c r="I142" s="149"/>
      <c r="J142" s="149"/>
      <c r="K142" s="93" t="s">
        <v>49</v>
      </c>
      <c r="L142" s="149"/>
      <c r="M142" s="149"/>
      <c r="N142" s="93" t="s">
        <v>217</v>
      </c>
      <c r="O142" s="93"/>
      <c r="P142" s="93"/>
      <c r="Q142" s="93"/>
    </row>
    <row r="143" spans="1:17" s="82" customFormat="1" ht="20" customHeight="1" x14ac:dyDescent="0.15">
      <c r="A143" s="92">
        <v>42736</v>
      </c>
      <c r="B143" s="92"/>
      <c r="C143" s="93" t="s">
        <v>91</v>
      </c>
      <c r="D143" s="93" t="s">
        <v>258</v>
      </c>
      <c r="E143" s="93" t="s">
        <v>259</v>
      </c>
      <c r="F143" s="149"/>
      <c r="G143" s="93" t="s">
        <v>260</v>
      </c>
      <c r="H143" s="93"/>
      <c r="I143" s="149"/>
      <c r="J143" s="149"/>
      <c r="K143" s="93" t="s">
        <v>49</v>
      </c>
      <c r="L143" s="149"/>
      <c r="M143" s="149"/>
      <c r="N143" s="93" t="s">
        <v>217</v>
      </c>
      <c r="O143" s="93"/>
      <c r="P143" s="93"/>
      <c r="Q143" s="93"/>
    </row>
    <row r="144" spans="1:17" s="82" customFormat="1" ht="20" customHeight="1" x14ac:dyDescent="0.15">
      <c r="A144" s="92">
        <v>42736</v>
      </c>
      <c r="B144" s="92"/>
      <c r="C144" s="93" t="s">
        <v>91</v>
      </c>
      <c r="D144" s="93" t="s">
        <v>261</v>
      </c>
      <c r="E144" s="93" t="s">
        <v>262</v>
      </c>
      <c r="F144" s="149"/>
      <c r="G144" s="93" t="s">
        <v>263</v>
      </c>
      <c r="H144" s="93"/>
      <c r="I144" s="93" t="s">
        <v>264</v>
      </c>
      <c r="J144" s="149"/>
      <c r="K144" s="93" t="s">
        <v>49</v>
      </c>
      <c r="L144" s="149"/>
      <c r="M144" s="149"/>
      <c r="N144" s="93" t="s">
        <v>217</v>
      </c>
      <c r="O144" s="93"/>
      <c r="P144" s="93"/>
      <c r="Q144" s="93"/>
    </row>
    <row r="145" spans="1:17" s="82" customFormat="1" ht="20" customHeight="1" x14ac:dyDescent="0.15">
      <c r="A145" s="80">
        <v>42737</v>
      </c>
      <c r="B145" s="237"/>
      <c r="C145" s="82" t="s">
        <v>83</v>
      </c>
      <c r="D145" s="82" t="s">
        <v>422</v>
      </c>
      <c r="E145" s="82" t="s">
        <v>423</v>
      </c>
      <c r="G145" s="82" t="s">
        <v>203</v>
      </c>
      <c r="K145" s="82" t="s">
        <v>424</v>
      </c>
      <c r="N145" s="81" t="s">
        <v>217</v>
      </c>
      <c r="O145" s="81"/>
      <c r="P145" s="81"/>
      <c r="Q145" s="81"/>
    </row>
    <row r="146" spans="1:17" s="82" customFormat="1" ht="20" customHeight="1" x14ac:dyDescent="0.15">
      <c r="A146" s="80">
        <v>42737</v>
      </c>
      <c r="B146" s="80"/>
      <c r="C146" s="82" t="s">
        <v>83</v>
      </c>
      <c r="D146" s="82" t="s">
        <v>221</v>
      </c>
      <c r="E146" s="82" t="s">
        <v>425</v>
      </c>
      <c r="F146" s="82" t="s">
        <v>222</v>
      </c>
      <c r="G146" s="81" t="s">
        <v>223</v>
      </c>
      <c r="K146" s="82" t="s">
        <v>424</v>
      </c>
      <c r="N146" s="81" t="s">
        <v>217</v>
      </c>
      <c r="O146" s="81"/>
      <c r="P146" s="81"/>
      <c r="Q146" s="81"/>
    </row>
    <row r="147" spans="1:17" s="82" customFormat="1" ht="20" customHeight="1" x14ac:dyDescent="0.15">
      <c r="A147" s="80">
        <v>42738</v>
      </c>
      <c r="B147" s="80"/>
      <c r="C147" s="82" t="s">
        <v>83</v>
      </c>
      <c r="D147" s="82" t="s">
        <v>426</v>
      </c>
      <c r="E147" s="82" t="s">
        <v>427</v>
      </c>
      <c r="F147" s="82" t="s">
        <v>428</v>
      </c>
      <c r="G147" s="81" t="s">
        <v>429</v>
      </c>
      <c r="K147" s="82" t="s">
        <v>424</v>
      </c>
      <c r="N147" s="81" t="s">
        <v>217</v>
      </c>
      <c r="O147" s="81"/>
      <c r="P147" s="81"/>
      <c r="Q147" s="81"/>
    </row>
    <row r="148" spans="1:17" s="82" customFormat="1" ht="20" customHeight="1" x14ac:dyDescent="0.15">
      <c r="A148" s="80">
        <v>42739</v>
      </c>
      <c r="B148" s="80"/>
      <c r="C148" s="82" t="s">
        <v>83</v>
      </c>
      <c r="D148" s="82" t="s">
        <v>430</v>
      </c>
      <c r="E148" s="82" t="s">
        <v>431</v>
      </c>
      <c r="F148" s="82" t="s">
        <v>222</v>
      </c>
      <c r="G148" s="81" t="s">
        <v>223</v>
      </c>
      <c r="K148" s="82" t="s">
        <v>424</v>
      </c>
      <c r="N148" s="81" t="s">
        <v>217</v>
      </c>
      <c r="O148" s="81"/>
      <c r="P148" s="81"/>
      <c r="Q148" s="81"/>
    </row>
    <row r="149" spans="1:17" s="82" customFormat="1" ht="20" customHeight="1" x14ac:dyDescent="0.15">
      <c r="A149" s="80">
        <v>42740</v>
      </c>
      <c r="B149" s="80"/>
      <c r="C149" s="82" t="s">
        <v>83</v>
      </c>
      <c r="D149" s="82" t="s">
        <v>432</v>
      </c>
      <c r="E149" s="82" t="s">
        <v>433</v>
      </c>
      <c r="F149" s="82" t="s">
        <v>428</v>
      </c>
      <c r="G149" s="81" t="s">
        <v>429</v>
      </c>
      <c r="K149" s="82" t="s">
        <v>424</v>
      </c>
      <c r="N149" s="81" t="s">
        <v>217</v>
      </c>
      <c r="O149" s="81"/>
      <c r="P149" s="81"/>
      <c r="Q149" s="81"/>
    </row>
    <row r="150" spans="1:17" s="82" customFormat="1" ht="20" customHeight="1" x14ac:dyDescent="0.15">
      <c r="A150" s="80">
        <v>42741</v>
      </c>
      <c r="B150" s="80"/>
      <c r="C150" s="82" t="s">
        <v>83</v>
      </c>
      <c r="D150" s="82" t="s">
        <v>434</v>
      </c>
      <c r="E150" s="82" t="s">
        <v>435</v>
      </c>
      <c r="F150" s="82" t="s">
        <v>222</v>
      </c>
      <c r="G150" s="81" t="s">
        <v>238</v>
      </c>
      <c r="H150" s="81"/>
      <c r="I150" s="82" t="s">
        <v>223</v>
      </c>
      <c r="K150" s="82" t="s">
        <v>424</v>
      </c>
      <c r="N150" s="81" t="s">
        <v>217</v>
      </c>
      <c r="O150" s="81"/>
      <c r="P150" s="81"/>
      <c r="Q150" s="81"/>
    </row>
    <row r="151" spans="1:17" s="82" customFormat="1" ht="20" customHeight="1" x14ac:dyDescent="0.15">
      <c r="A151" s="80">
        <v>42742</v>
      </c>
      <c r="B151" s="80"/>
      <c r="C151" s="82" t="s">
        <v>83</v>
      </c>
      <c r="D151" s="82" t="s">
        <v>436</v>
      </c>
      <c r="E151" s="82" t="s">
        <v>437</v>
      </c>
      <c r="F151" s="82" t="s">
        <v>428</v>
      </c>
      <c r="G151" s="81" t="s">
        <v>238</v>
      </c>
      <c r="H151" s="81"/>
      <c r="I151" s="82" t="s">
        <v>429</v>
      </c>
      <c r="K151" s="82" t="s">
        <v>424</v>
      </c>
      <c r="N151" s="81" t="s">
        <v>217</v>
      </c>
      <c r="O151" s="81"/>
      <c r="P151" s="81"/>
      <c r="Q151" s="81"/>
    </row>
    <row r="152" spans="1:17" s="82" customFormat="1" ht="20" customHeight="1" x14ac:dyDescent="0.15">
      <c r="A152" s="80">
        <v>42743</v>
      </c>
      <c r="B152" s="80"/>
      <c r="C152" s="82" t="s">
        <v>83</v>
      </c>
      <c r="D152" s="82" t="s">
        <v>438</v>
      </c>
      <c r="E152" s="82" t="s">
        <v>439</v>
      </c>
      <c r="F152" s="82" t="s">
        <v>222</v>
      </c>
      <c r="G152" s="81" t="s">
        <v>440</v>
      </c>
      <c r="H152" s="81"/>
      <c r="K152" s="82" t="s">
        <v>424</v>
      </c>
      <c r="N152" s="81" t="s">
        <v>217</v>
      </c>
      <c r="O152" s="81"/>
      <c r="P152" s="81"/>
      <c r="Q152" s="81"/>
    </row>
    <row r="153" spans="1:17" s="82" customFormat="1" ht="20" customHeight="1" x14ac:dyDescent="0.15">
      <c r="A153" s="80">
        <v>42744</v>
      </c>
      <c r="B153" s="80"/>
      <c r="C153" s="82" t="s">
        <v>83</v>
      </c>
      <c r="D153" s="82" t="s">
        <v>441</v>
      </c>
      <c r="E153" s="82" t="s">
        <v>442</v>
      </c>
      <c r="F153" s="82" t="s">
        <v>222</v>
      </c>
      <c r="G153" s="81" t="s">
        <v>238</v>
      </c>
      <c r="H153" s="81"/>
      <c r="I153" s="81" t="s">
        <v>440</v>
      </c>
      <c r="K153" s="82" t="s">
        <v>424</v>
      </c>
      <c r="N153" s="81" t="s">
        <v>217</v>
      </c>
      <c r="O153" s="81"/>
      <c r="P153" s="81"/>
      <c r="Q153" s="81"/>
    </row>
    <row r="154" spans="1:17" s="82" customFormat="1" ht="20" customHeight="1" x14ac:dyDescent="0.15">
      <c r="A154" s="80">
        <v>42745</v>
      </c>
      <c r="B154" s="80"/>
      <c r="C154" s="82" t="s">
        <v>83</v>
      </c>
      <c r="D154" s="82" t="s">
        <v>443</v>
      </c>
      <c r="E154" s="82" t="s">
        <v>444</v>
      </c>
      <c r="F154" s="82" t="s">
        <v>445</v>
      </c>
      <c r="G154" s="81" t="s">
        <v>267</v>
      </c>
      <c r="H154" s="81"/>
      <c r="K154" s="82" t="s">
        <v>424</v>
      </c>
      <c r="N154" s="81" t="s">
        <v>217</v>
      </c>
      <c r="O154" s="81"/>
      <c r="P154" s="81"/>
      <c r="Q154" s="81"/>
    </row>
    <row r="155" spans="1:17" s="82" customFormat="1" ht="20" customHeight="1" x14ac:dyDescent="0.15">
      <c r="A155" s="80">
        <v>42736</v>
      </c>
      <c r="B155" s="80"/>
      <c r="C155" s="81" t="s">
        <v>94</v>
      </c>
      <c r="D155" s="81" t="s">
        <v>265</v>
      </c>
      <c r="E155" s="81" t="s">
        <v>266</v>
      </c>
      <c r="F155" s="217"/>
      <c r="G155" s="81" t="s">
        <v>267</v>
      </c>
      <c r="H155" s="81"/>
      <c r="I155" s="217"/>
      <c r="J155" s="217"/>
      <c r="K155" s="81" t="s">
        <v>49</v>
      </c>
      <c r="L155" s="217"/>
      <c r="M155" s="217"/>
      <c r="N155" s="81" t="s">
        <v>217</v>
      </c>
      <c r="O155" s="81"/>
      <c r="P155" s="81"/>
      <c r="Q155" s="81"/>
    </row>
    <row r="156" spans="1:17" s="82" customFormat="1" ht="20" customHeight="1" x14ac:dyDescent="0.15">
      <c r="A156" s="80">
        <v>42736</v>
      </c>
      <c r="B156" s="80"/>
      <c r="C156" s="81" t="s">
        <v>94</v>
      </c>
      <c r="D156" s="81" t="s">
        <v>446</v>
      </c>
      <c r="E156" s="81" t="s">
        <v>447</v>
      </c>
      <c r="F156" s="217"/>
      <c r="G156" s="81" t="s">
        <v>448</v>
      </c>
      <c r="H156" s="81"/>
      <c r="I156" s="217"/>
      <c r="J156" s="217"/>
      <c r="K156" s="81" t="s">
        <v>49</v>
      </c>
      <c r="L156" s="217"/>
      <c r="M156" s="217"/>
      <c r="N156" s="81" t="s">
        <v>217</v>
      </c>
      <c r="O156" s="81"/>
      <c r="P156" s="81"/>
      <c r="Q156" s="81"/>
    </row>
    <row r="157" spans="1:17" s="82" customFormat="1" ht="20" customHeight="1" x14ac:dyDescent="0.15">
      <c r="A157" s="80">
        <v>42736</v>
      </c>
      <c r="B157" s="80"/>
      <c r="C157" s="81" t="s">
        <v>94</v>
      </c>
      <c r="D157" s="81" t="s">
        <v>449</v>
      </c>
      <c r="E157" s="81" t="s">
        <v>450</v>
      </c>
      <c r="F157" s="217"/>
      <c r="G157" s="81" t="s">
        <v>448</v>
      </c>
      <c r="H157" s="81"/>
      <c r="I157" s="217"/>
      <c r="J157" s="217"/>
      <c r="K157" s="81" t="s">
        <v>49</v>
      </c>
      <c r="L157" s="217"/>
      <c r="M157" s="217"/>
      <c r="N157" s="81" t="s">
        <v>217</v>
      </c>
      <c r="O157" s="81"/>
      <c r="P157" s="81"/>
      <c r="Q157" s="81"/>
    </row>
    <row r="158" spans="1:17" s="82" customFormat="1" ht="20" customHeight="1" x14ac:dyDescent="0.15">
      <c r="A158" s="80">
        <v>42736</v>
      </c>
      <c r="B158" s="80"/>
      <c r="C158" s="81" t="s">
        <v>94</v>
      </c>
      <c r="D158" s="81" t="s">
        <v>451</v>
      </c>
      <c r="E158" s="81" t="s">
        <v>452</v>
      </c>
      <c r="F158" s="217"/>
      <c r="G158" s="81" t="s">
        <v>448</v>
      </c>
      <c r="H158" s="81"/>
      <c r="I158" s="217"/>
      <c r="J158" s="217"/>
      <c r="K158" s="81" t="s">
        <v>49</v>
      </c>
      <c r="L158" s="217"/>
      <c r="M158" s="217"/>
      <c r="N158" s="81" t="s">
        <v>217</v>
      </c>
      <c r="O158" s="81"/>
      <c r="P158" s="81"/>
      <c r="Q158" s="81"/>
    </row>
    <row r="159" spans="1:17" s="82" customFormat="1" ht="20" customHeight="1" x14ac:dyDescent="0.15">
      <c r="A159" s="80">
        <v>42736</v>
      </c>
      <c r="B159" s="80"/>
      <c r="C159" s="81" t="s">
        <v>94</v>
      </c>
      <c r="D159" s="81" t="s">
        <v>453</v>
      </c>
      <c r="E159" s="81" t="s">
        <v>454</v>
      </c>
      <c r="F159" s="217"/>
      <c r="G159" s="81" t="s">
        <v>274</v>
      </c>
      <c r="H159" s="81"/>
      <c r="I159" s="217"/>
      <c r="J159" s="217"/>
      <c r="K159" s="81" t="s">
        <v>49</v>
      </c>
      <c r="L159" s="217"/>
      <c r="M159" s="217"/>
      <c r="N159" s="81" t="s">
        <v>217</v>
      </c>
      <c r="O159" s="81"/>
      <c r="P159" s="81"/>
      <c r="Q159" s="81"/>
    </row>
    <row r="160" spans="1:17" s="82" customFormat="1" ht="20" customHeight="1" x14ac:dyDescent="0.15">
      <c r="A160" s="80">
        <v>42736</v>
      </c>
      <c r="B160" s="80"/>
      <c r="C160" s="81" t="s">
        <v>94</v>
      </c>
      <c r="D160" s="81" t="s">
        <v>455</v>
      </c>
      <c r="E160" s="81" t="s">
        <v>456</v>
      </c>
      <c r="F160" s="217"/>
      <c r="G160" s="81" t="s">
        <v>274</v>
      </c>
      <c r="H160" s="81"/>
      <c r="I160" s="217"/>
      <c r="J160" s="217"/>
      <c r="K160" s="81" t="s">
        <v>49</v>
      </c>
      <c r="L160" s="217"/>
      <c r="M160" s="217"/>
      <c r="N160" s="81" t="s">
        <v>217</v>
      </c>
      <c r="O160" s="81"/>
      <c r="P160" s="81"/>
      <c r="Q160" s="81"/>
    </row>
    <row r="161" spans="1:17" s="82" customFormat="1" ht="20" customHeight="1" x14ac:dyDescent="0.15">
      <c r="A161" s="80">
        <v>42736</v>
      </c>
      <c r="B161" s="80"/>
      <c r="C161" s="81" t="s">
        <v>94</v>
      </c>
      <c r="D161" s="81" t="s">
        <v>457</v>
      </c>
      <c r="E161" s="81" t="s">
        <v>458</v>
      </c>
      <c r="F161" s="217"/>
      <c r="G161" s="81" t="s">
        <v>274</v>
      </c>
      <c r="H161" s="81"/>
      <c r="I161" s="217"/>
      <c r="J161" s="217"/>
      <c r="K161" s="81" t="s">
        <v>49</v>
      </c>
      <c r="L161" s="217"/>
      <c r="M161" s="217"/>
      <c r="N161" s="81" t="s">
        <v>217</v>
      </c>
      <c r="O161" s="81"/>
      <c r="P161" s="81"/>
      <c r="Q161" s="81"/>
    </row>
    <row r="162" spans="1:17" s="82" customFormat="1" ht="20" customHeight="1" x14ac:dyDescent="0.15">
      <c r="A162" s="80">
        <v>42736</v>
      </c>
      <c r="B162" s="80"/>
      <c r="C162" s="81" t="s">
        <v>94</v>
      </c>
      <c r="D162" s="81" t="s">
        <v>459</v>
      </c>
      <c r="E162" s="81" t="s">
        <v>327</v>
      </c>
      <c r="F162" s="217"/>
      <c r="G162" s="81" t="s">
        <v>328</v>
      </c>
      <c r="H162" s="81"/>
      <c r="I162" s="217"/>
      <c r="J162" s="217"/>
      <c r="K162" s="81" t="s">
        <v>49</v>
      </c>
      <c r="L162" s="217"/>
      <c r="M162" s="217"/>
      <c r="N162" s="81" t="s">
        <v>217</v>
      </c>
      <c r="O162" s="81"/>
      <c r="P162" s="81"/>
      <c r="Q162" s="81"/>
    </row>
    <row r="163" spans="1:17" s="82" customFormat="1" ht="20" customHeight="1" x14ac:dyDescent="0.15">
      <c r="A163" s="80">
        <v>42736</v>
      </c>
      <c r="B163" s="80"/>
      <c r="C163" s="81" t="s">
        <v>97</v>
      </c>
      <c r="D163" s="81" t="s">
        <v>265</v>
      </c>
      <c r="E163" s="81" t="s">
        <v>266</v>
      </c>
      <c r="F163" s="217"/>
      <c r="G163" s="81" t="s">
        <v>267</v>
      </c>
      <c r="H163" s="81"/>
      <c r="I163" s="217"/>
      <c r="J163" s="217"/>
      <c r="K163" s="81" t="s">
        <v>49</v>
      </c>
      <c r="L163" s="217"/>
      <c r="M163" s="217"/>
      <c r="N163" s="81" t="s">
        <v>217</v>
      </c>
      <c r="O163" s="81"/>
      <c r="P163" s="81"/>
      <c r="Q163" s="81"/>
    </row>
    <row r="164" spans="1:17" s="82" customFormat="1" ht="20" customHeight="1" x14ac:dyDescent="0.15">
      <c r="A164" s="80">
        <v>42736</v>
      </c>
      <c r="B164" s="80"/>
      <c r="C164" s="81" t="s">
        <v>97</v>
      </c>
      <c r="D164" s="81" t="s">
        <v>446</v>
      </c>
      <c r="E164" s="81" t="s">
        <v>447</v>
      </c>
      <c r="F164" s="217"/>
      <c r="G164" s="81" t="s">
        <v>448</v>
      </c>
      <c r="H164" s="81"/>
      <c r="I164" s="217"/>
      <c r="J164" s="217"/>
      <c r="K164" s="81" t="s">
        <v>49</v>
      </c>
      <c r="L164" s="217"/>
      <c r="M164" s="217"/>
      <c r="N164" s="81" t="s">
        <v>217</v>
      </c>
      <c r="O164" s="81"/>
      <c r="P164" s="81"/>
      <c r="Q164" s="81"/>
    </row>
    <row r="165" spans="1:17" s="82" customFormat="1" ht="20" customHeight="1" x14ac:dyDescent="0.15">
      <c r="A165" s="80">
        <v>42736</v>
      </c>
      <c r="B165" s="80"/>
      <c r="C165" s="81" t="s">
        <v>97</v>
      </c>
      <c r="D165" s="81" t="s">
        <v>449</v>
      </c>
      <c r="E165" s="81" t="s">
        <v>450</v>
      </c>
      <c r="F165" s="217"/>
      <c r="G165" s="81" t="s">
        <v>448</v>
      </c>
      <c r="H165" s="81"/>
      <c r="I165" s="217"/>
      <c r="J165" s="217"/>
      <c r="K165" s="81" t="s">
        <v>49</v>
      </c>
      <c r="L165" s="217"/>
      <c r="M165" s="217"/>
      <c r="N165" s="81" t="s">
        <v>217</v>
      </c>
      <c r="O165" s="81"/>
      <c r="P165" s="81"/>
      <c r="Q165" s="81"/>
    </row>
    <row r="166" spans="1:17" s="82" customFormat="1" ht="20" customHeight="1" x14ac:dyDescent="0.15">
      <c r="A166" s="80">
        <v>42736</v>
      </c>
      <c r="B166" s="80"/>
      <c r="C166" s="81" t="s">
        <v>97</v>
      </c>
      <c r="D166" s="81" t="s">
        <v>451</v>
      </c>
      <c r="E166" s="81" t="s">
        <v>452</v>
      </c>
      <c r="F166" s="217"/>
      <c r="G166" s="81" t="s">
        <v>448</v>
      </c>
      <c r="H166" s="81"/>
      <c r="I166" s="217"/>
      <c r="J166" s="217"/>
      <c r="K166" s="81" t="s">
        <v>49</v>
      </c>
      <c r="L166" s="217"/>
      <c r="M166" s="217"/>
      <c r="N166" s="81" t="s">
        <v>217</v>
      </c>
      <c r="O166" s="81"/>
      <c r="P166" s="81"/>
      <c r="Q166" s="81"/>
    </row>
    <row r="167" spans="1:17" s="82" customFormat="1" ht="20" customHeight="1" x14ac:dyDescent="0.15">
      <c r="A167" s="80">
        <v>42736</v>
      </c>
      <c r="B167" s="80"/>
      <c r="C167" s="81" t="s">
        <v>97</v>
      </c>
      <c r="D167" s="81" t="s">
        <v>453</v>
      </c>
      <c r="E167" s="81" t="s">
        <v>454</v>
      </c>
      <c r="F167" s="217"/>
      <c r="G167" s="81" t="s">
        <v>274</v>
      </c>
      <c r="H167" s="81"/>
      <c r="I167" s="217"/>
      <c r="J167" s="217"/>
      <c r="K167" s="81" t="s">
        <v>49</v>
      </c>
      <c r="L167" s="217"/>
      <c r="M167" s="217"/>
      <c r="N167" s="81" t="s">
        <v>217</v>
      </c>
      <c r="O167" s="81"/>
      <c r="P167" s="81"/>
      <c r="Q167" s="81"/>
    </row>
    <row r="168" spans="1:17" s="82" customFormat="1" ht="20" customHeight="1" x14ac:dyDescent="0.15">
      <c r="A168" s="80">
        <v>42736</v>
      </c>
      <c r="B168" s="80"/>
      <c r="C168" s="81" t="s">
        <v>97</v>
      </c>
      <c r="D168" s="81" t="s">
        <v>455</v>
      </c>
      <c r="E168" s="81" t="s">
        <v>456</v>
      </c>
      <c r="F168" s="217"/>
      <c r="G168" s="81" t="s">
        <v>274</v>
      </c>
      <c r="H168" s="81"/>
      <c r="I168" s="217"/>
      <c r="J168" s="217"/>
      <c r="K168" s="81" t="s">
        <v>49</v>
      </c>
      <c r="L168" s="217"/>
      <c r="M168" s="217"/>
      <c r="N168" s="81" t="s">
        <v>217</v>
      </c>
      <c r="O168" s="81"/>
      <c r="P168" s="81"/>
      <c r="Q168" s="81"/>
    </row>
    <row r="169" spans="1:17" s="82" customFormat="1" ht="20" customHeight="1" x14ac:dyDescent="0.15">
      <c r="A169" s="80">
        <v>42736</v>
      </c>
      <c r="B169" s="80"/>
      <c r="C169" s="81" t="s">
        <v>97</v>
      </c>
      <c r="D169" s="81" t="s">
        <v>457</v>
      </c>
      <c r="E169" s="81" t="s">
        <v>458</v>
      </c>
      <c r="F169" s="217"/>
      <c r="G169" s="81" t="s">
        <v>274</v>
      </c>
      <c r="H169" s="81"/>
      <c r="I169" s="217"/>
      <c r="J169" s="217"/>
      <c r="K169" s="81" t="s">
        <v>49</v>
      </c>
      <c r="L169" s="217"/>
      <c r="M169" s="217"/>
      <c r="N169" s="81" t="s">
        <v>217</v>
      </c>
      <c r="O169" s="81"/>
      <c r="P169" s="81"/>
      <c r="Q169" s="81"/>
    </row>
    <row r="170" spans="1:17" s="82" customFormat="1" ht="20" customHeight="1" x14ac:dyDescent="0.15">
      <c r="A170" s="80">
        <v>42736</v>
      </c>
      <c r="B170" s="80"/>
      <c r="C170" s="81" t="s">
        <v>97</v>
      </c>
      <c r="D170" s="81" t="s">
        <v>459</v>
      </c>
      <c r="E170" s="81" t="s">
        <v>327</v>
      </c>
      <c r="F170" s="217"/>
      <c r="G170" s="81" t="s">
        <v>328</v>
      </c>
      <c r="H170" s="81"/>
      <c r="I170" s="217"/>
      <c r="J170" s="217"/>
      <c r="K170" s="81" t="s">
        <v>49</v>
      </c>
      <c r="L170" s="217"/>
      <c r="M170" s="217"/>
      <c r="N170" s="81" t="s">
        <v>217</v>
      </c>
      <c r="O170" s="81"/>
      <c r="P170" s="81"/>
      <c r="Q170" s="81"/>
    </row>
    <row r="171" spans="1:17" s="82" customFormat="1" ht="20" customHeight="1" x14ac:dyDescent="0.15">
      <c r="A171" s="80">
        <v>42736</v>
      </c>
      <c r="B171" s="80"/>
      <c r="C171" s="81" t="s">
        <v>100</v>
      </c>
      <c r="D171" s="81" t="s">
        <v>265</v>
      </c>
      <c r="E171" s="81" t="s">
        <v>266</v>
      </c>
      <c r="F171" s="217"/>
      <c r="G171" s="81" t="s">
        <v>267</v>
      </c>
      <c r="H171" s="81"/>
      <c r="I171" s="217"/>
      <c r="J171" s="217"/>
      <c r="K171" s="81" t="s">
        <v>49</v>
      </c>
      <c r="L171" s="217"/>
      <c r="M171" s="217"/>
      <c r="N171" s="81" t="s">
        <v>217</v>
      </c>
      <c r="O171" s="81"/>
      <c r="P171" s="81"/>
      <c r="Q171" s="81"/>
    </row>
    <row r="172" spans="1:17" s="82" customFormat="1" ht="20" customHeight="1" x14ac:dyDescent="0.15">
      <c r="A172" s="80">
        <v>42736</v>
      </c>
      <c r="B172" s="80"/>
      <c r="C172" s="81" t="s">
        <v>100</v>
      </c>
      <c r="D172" s="81" t="s">
        <v>446</v>
      </c>
      <c r="E172" s="81" t="s">
        <v>447</v>
      </c>
      <c r="F172" s="217"/>
      <c r="G172" s="81" t="s">
        <v>448</v>
      </c>
      <c r="H172" s="81"/>
      <c r="I172" s="217"/>
      <c r="J172" s="217"/>
      <c r="K172" s="81" t="s">
        <v>49</v>
      </c>
      <c r="L172" s="217"/>
      <c r="M172" s="217"/>
      <c r="N172" s="81" t="s">
        <v>217</v>
      </c>
      <c r="O172" s="81"/>
      <c r="P172" s="81"/>
      <c r="Q172" s="81"/>
    </row>
    <row r="173" spans="1:17" s="82" customFormat="1" ht="20" customHeight="1" x14ac:dyDescent="0.15">
      <c r="A173" s="80">
        <v>42736</v>
      </c>
      <c r="B173" s="80"/>
      <c r="C173" s="81" t="s">
        <v>100</v>
      </c>
      <c r="D173" s="81" t="s">
        <v>449</v>
      </c>
      <c r="E173" s="81" t="s">
        <v>450</v>
      </c>
      <c r="F173" s="217"/>
      <c r="G173" s="81" t="s">
        <v>448</v>
      </c>
      <c r="H173" s="81"/>
      <c r="I173" s="217"/>
      <c r="J173" s="217"/>
      <c r="K173" s="81" t="s">
        <v>49</v>
      </c>
      <c r="L173" s="217"/>
      <c r="M173" s="217"/>
      <c r="N173" s="81" t="s">
        <v>217</v>
      </c>
      <c r="O173" s="81"/>
      <c r="P173" s="81"/>
      <c r="Q173" s="81"/>
    </row>
    <row r="174" spans="1:17" s="82" customFormat="1" ht="20" customHeight="1" x14ac:dyDescent="0.15">
      <c r="A174" s="80">
        <v>42736</v>
      </c>
      <c r="B174" s="80"/>
      <c r="C174" s="81" t="s">
        <v>100</v>
      </c>
      <c r="D174" s="81" t="s">
        <v>451</v>
      </c>
      <c r="E174" s="81" t="s">
        <v>452</v>
      </c>
      <c r="F174" s="217"/>
      <c r="G174" s="81" t="s">
        <v>448</v>
      </c>
      <c r="H174" s="81"/>
      <c r="I174" s="217"/>
      <c r="J174" s="217"/>
      <c r="K174" s="81" t="s">
        <v>49</v>
      </c>
      <c r="L174" s="217"/>
      <c r="M174" s="217"/>
      <c r="N174" s="81" t="s">
        <v>217</v>
      </c>
      <c r="O174" s="81"/>
      <c r="P174" s="81"/>
      <c r="Q174" s="81"/>
    </row>
    <row r="175" spans="1:17" s="82" customFormat="1" ht="20" customHeight="1" x14ac:dyDescent="0.15">
      <c r="A175" s="80">
        <v>42736</v>
      </c>
      <c r="B175" s="80"/>
      <c r="C175" s="81" t="s">
        <v>100</v>
      </c>
      <c r="D175" s="81" t="s">
        <v>453</v>
      </c>
      <c r="E175" s="81" t="s">
        <v>454</v>
      </c>
      <c r="F175" s="217"/>
      <c r="G175" s="81" t="s">
        <v>274</v>
      </c>
      <c r="H175" s="81"/>
      <c r="I175" s="217"/>
      <c r="J175" s="217"/>
      <c r="K175" s="81" t="s">
        <v>49</v>
      </c>
      <c r="L175" s="217"/>
      <c r="M175" s="217"/>
      <c r="N175" s="81" t="s">
        <v>217</v>
      </c>
      <c r="O175" s="81"/>
      <c r="P175" s="81"/>
      <c r="Q175" s="81"/>
    </row>
    <row r="176" spans="1:17" s="82" customFormat="1" ht="20" customHeight="1" x14ac:dyDescent="0.15">
      <c r="A176" s="80">
        <v>42736</v>
      </c>
      <c r="B176" s="80"/>
      <c r="C176" s="81" t="s">
        <v>100</v>
      </c>
      <c r="D176" s="81" t="s">
        <v>455</v>
      </c>
      <c r="E176" s="81" t="s">
        <v>456</v>
      </c>
      <c r="F176" s="217"/>
      <c r="G176" s="81" t="s">
        <v>274</v>
      </c>
      <c r="H176" s="81"/>
      <c r="I176" s="217"/>
      <c r="J176" s="217"/>
      <c r="K176" s="81" t="s">
        <v>49</v>
      </c>
      <c r="L176" s="217"/>
      <c r="M176" s="217"/>
      <c r="N176" s="81" t="s">
        <v>217</v>
      </c>
      <c r="O176" s="81"/>
      <c r="P176" s="81"/>
      <c r="Q176" s="81"/>
    </row>
    <row r="177" spans="1:249" s="82" customFormat="1" ht="20" customHeight="1" x14ac:dyDescent="0.15">
      <c r="A177" s="80">
        <v>42736</v>
      </c>
      <c r="B177" s="80"/>
      <c r="C177" s="81" t="s">
        <v>100</v>
      </c>
      <c r="D177" s="81" t="s">
        <v>457</v>
      </c>
      <c r="E177" s="81" t="s">
        <v>458</v>
      </c>
      <c r="F177" s="217"/>
      <c r="G177" s="81" t="s">
        <v>274</v>
      </c>
      <c r="H177" s="81"/>
      <c r="I177" s="217"/>
      <c r="J177" s="217"/>
      <c r="K177" s="81" t="s">
        <v>49</v>
      </c>
      <c r="L177" s="217"/>
      <c r="M177" s="217"/>
      <c r="N177" s="81" t="s">
        <v>217</v>
      </c>
      <c r="O177" s="81"/>
      <c r="P177" s="81"/>
      <c r="Q177" s="81"/>
    </row>
    <row r="178" spans="1:249" s="82" customFormat="1" ht="20" customHeight="1" x14ac:dyDescent="0.15">
      <c r="A178" s="80">
        <v>42736</v>
      </c>
      <c r="B178" s="80"/>
      <c r="C178" s="81" t="s">
        <v>100</v>
      </c>
      <c r="D178" s="81" t="s">
        <v>459</v>
      </c>
      <c r="E178" s="81" t="s">
        <v>327</v>
      </c>
      <c r="F178" s="217"/>
      <c r="G178" s="81" t="s">
        <v>328</v>
      </c>
      <c r="H178" s="81"/>
      <c r="I178" s="217"/>
      <c r="J178" s="217"/>
      <c r="K178" s="81" t="s">
        <v>49</v>
      </c>
      <c r="L178" s="217"/>
      <c r="M178" s="217"/>
      <c r="N178" s="81" t="s">
        <v>217</v>
      </c>
      <c r="O178" s="81"/>
      <c r="P178" s="81"/>
      <c r="Q178" s="81"/>
    </row>
    <row r="179" spans="1:249" s="82" customFormat="1" ht="20" customHeight="1" x14ac:dyDescent="0.15">
      <c r="A179" s="80">
        <v>42736</v>
      </c>
      <c r="B179" s="80"/>
      <c r="C179" s="93" t="s">
        <v>103</v>
      </c>
      <c r="D179" s="81" t="s">
        <v>214</v>
      </c>
      <c r="E179" s="81" t="s">
        <v>215</v>
      </c>
      <c r="F179" s="217"/>
      <c r="G179" s="81" t="s">
        <v>216</v>
      </c>
      <c r="H179" s="81"/>
      <c r="I179" s="217"/>
      <c r="J179" s="217"/>
      <c r="K179" s="81" t="s">
        <v>49</v>
      </c>
      <c r="L179" s="217"/>
      <c r="M179" s="217"/>
      <c r="N179" s="81" t="s">
        <v>217</v>
      </c>
      <c r="O179" s="81"/>
      <c r="P179" s="81"/>
      <c r="Q179" s="81"/>
    </row>
    <row r="180" spans="1:249" s="82" customFormat="1" ht="20" customHeight="1" x14ac:dyDescent="0.15">
      <c r="A180" s="80">
        <v>42736</v>
      </c>
      <c r="B180" s="80"/>
      <c r="C180" s="93" t="s">
        <v>103</v>
      </c>
      <c r="D180" s="81" t="s">
        <v>218</v>
      </c>
      <c r="E180" s="81" t="s">
        <v>219</v>
      </c>
      <c r="F180" s="217"/>
      <c r="G180" s="81" t="s">
        <v>220</v>
      </c>
      <c r="H180" s="81"/>
      <c r="I180" s="217"/>
      <c r="J180" s="217"/>
      <c r="K180" s="81" t="s">
        <v>49</v>
      </c>
      <c r="L180" s="217"/>
      <c r="M180" s="217"/>
      <c r="N180" s="81" t="s">
        <v>217</v>
      </c>
      <c r="O180" s="81"/>
      <c r="P180" s="81"/>
      <c r="Q180" s="81"/>
    </row>
    <row r="181" spans="1:249" s="82" customFormat="1" ht="20" customHeight="1" x14ac:dyDescent="0.15">
      <c r="A181" s="80">
        <v>42736</v>
      </c>
      <c r="B181" s="80"/>
      <c r="C181" s="93" t="s">
        <v>103</v>
      </c>
      <c r="D181" s="81" t="s">
        <v>221</v>
      </c>
      <c r="E181" s="81" t="s">
        <v>222</v>
      </c>
      <c r="F181" s="217"/>
      <c r="G181" s="81" t="s">
        <v>223</v>
      </c>
      <c r="H181" s="81"/>
      <c r="I181" s="217"/>
      <c r="J181" s="217"/>
      <c r="K181" s="81" t="s">
        <v>49</v>
      </c>
      <c r="L181" s="217"/>
      <c r="M181" s="217"/>
      <c r="N181" s="81" t="s">
        <v>217</v>
      </c>
      <c r="O181" s="81"/>
      <c r="P181" s="81"/>
      <c r="Q181" s="81"/>
    </row>
    <row r="182" spans="1:249" s="82" customFormat="1" ht="20" customHeight="1" x14ac:dyDescent="0.15">
      <c r="A182" s="80">
        <v>42736</v>
      </c>
      <c r="B182" s="80"/>
      <c r="C182" s="93" t="s">
        <v>103</v>
      </c>
      <c r="D182" s="217" t="s">
        <v>311</v>
      </c>
      <c r="E182" s="81" t="s">
        <v>312</v>
      </c>
      <c r="F182" s="217"/>
      <c r="G182" s="81" t="s">
        <v>313</v>
      </c>
      <c r="H182" s="81"/>
      <c r="I182" s="217"/>
      <c r="J182" s="217"/>
      <c r="K182" s="81" t="s">
        <v>49</v>
      </c>
      <c r="L182" s="217"/>
      <c r="M182" s="217"/>
      <c r="N182" s="81" t="s">
        <v>217</v>
      </c>
      <c r="O182" s="81"/>
      <c r="P182" s="81"/>
      <c r="Q182" s="81"/>
    </row>
    <row r="183" spans="1:249" s="82" customFormat="1" ht="20" customHeight="1" x14ac:dyDescent="0.15">
      <c r="A183" s="80">
        <v>42736</v>
      </c>
      <c r="B183" s="80"/>
      <c r="C183" s="93" t="s">
        <v>103</v>
      </c>
      <c r="D183" s="81" t="s">
        <v>299</v>
      </c>
      <c r="E183" s="81" t="s">
        <v>300</v>
      </c>
      <c r="G183" s="81" t="s">
        <v>301</v>
      </c>
      <c r="H183" s="81"/>
      <c r="I183" s="217"/>
      <c r="J183" s="217"/>
      <c r="K183" s="81" t="s">
        <v>49</v>
      </c>
      <c r="L183" s="217"/>
      <c r="M183" s="217"/>
      <c r="N183" s="81" t="s">
        <v>217</v>
      </c>
      <c r="O183" s="81"/>
      <c r="P183" s="81"/>
      <c r="Q183" s="81"/>
    </row>
    <row r="184" spans="1:249" s="82" customFormat="1" ht="20" customHeight="1" x14ac:dyDescent="0.15">
      <c r="A184" s="80">
        <v>42736</v>
      </c>
      <c r="B184" s="80"/>
      <c r="C184" s="93" t="s">
        <v>103</v>
      </c>
      <c r="D184" s="81" t="s">
        <v>230</v>
      </c>
      <c r="E184" s="81" t="s">
        <v>231</v>
      </c>
      <c r="F184" s="217"/>
      <c r="G184" s="81" t="s">
        <v>232</v>
      </c>
      <c r="H184" s="81"/>
      <c r="I184" s="217"/>
      <c r="J184" s="217"/>
      <c r="K184" s="81" t="s">
        <v>49</v>
      </c>
      <c r="L184" s="217"/>
      <c r="M184" s="217"/>
      <c r="N184" s="81" t="s">
        <v>217</v>
      </c>
      <c r="O184" s="81"/>
      <c r="P184" s="81"/>
      <c r="Q184" s="81"/>
    </row>
    <row r="185" spans="1:249" s="82" customFormat="1" ht="20" customHeight="1" x14ac:dyDescent="0.15">
      <c r="A185" s="94">
        <v>42736</v>
      </c>
      <c r="B185" s="94"/>
      <c r="C185" s="95" t="s">
        <v>106</v>
      </c>
      <c r="D185" s="95" t="s">
        <v>214</v>
      </c>
      <c r="E185" s="95" t="s">
        <v>215</v>
      </c>
      <c r="F185" s="150"/>
      <c r="G185" s="95" t="s">
        <v>216</v>
      </c>
      <c r="H185" s="95"/>
      <c r="I185" s="150"/>
      <c r="J185" s="150"/>
      <c r="K185" s="95" t="s">
        <v>49</v>
      </c>
      <c r="L185" s="150"/>
      <c r="M185" s="150"/>
      <c r="N185" s="95" t="s">
        <v>217</v>
      </c>
      <c r="O185" s="95"/>
      <c r="P185" s="95"/>
      <c r="Q185" s="95"/>
      <c r="R185" s="217"/>
      <c r="S185" s="217"/>
      <c r="T185" s="217"/>
      <c r="U185" s="217"/>
      <c r="V185" s="217"/>
      <c r="W185" s="217"/>
      <c r="X185" s="217"/>
      <c r="Y185" s="217"/>
      <c r="Z185" s="217"/>
      <c r="AA185" s="217"/>
      <c r="AB185" s="217"/>
      <c r="AC185" s="217"/>
      <c r="AD185" s="217"/>
      <c r="AE185" s="217"/>
      <c r="AF185" s="217"/>
      <c r="AG185" s="217"/>
      <c r="AH185" s="217"/>
      <c r="AI185" s="217"/>
      <c r="AJ185" s="217"/>
      <c r="AK185" s="217"/>
      <c r="AL185" s="217"/>
      <c r="AM185" s="217"/>
      <c r="AN185" s="217"/>
      <c r="AO185" s="217"/>
      <c r="AP185" s="217"/>
      <c r="AQ185" s="217"/>
      <c r="AR185" s="217"/>
      <c r="AS185" s="217"/>
      <c r="AT185" s="217"/>
      <c r="AU185" s="217"/>
      <c r="AV185" s="217"/>
      <c r="AW185" s="217"/>
      <c r="AX185" s="217"/>
      <c r="AY185" s="217"/>
      <c r="AZ185" s="217"/>
      <c r="BA185" s="217"/>
      <c r="BB185" s="217"/>
      <c r="BC185" s="217"/>
      <c r="BD185" s="217"/>
      <c r="BE185" s="217"/>
      <c r="BF185" s="217"/>
      <c r="BG185" s="217"/>
      <c r="BH185" s="217"/>
      <c r="BI185" s="217"/>
      <c r="BJ185" s="217"/>
      <c r="BK185" s="217"/>
      <c r="BL185" s="217"/>
      <c r="BM185" s="217"/>
      <c r="BN185" s="217"/>
      <c r="BO185" s="217"/>
      <c r="BP185" s="217"/>
      <c r="BQ185" s="217"/>
      <c r="BR185" s="217"/>
      <c r="BS185" s="217"/>
      <c r="BT185" s="217"/>
      <c r="BU185" s="217"/>
      <c r="BV185" s="217"/>
      <c r="BW185" s="217"/>
      <c r="BX185" s="217"/>
      <c r="BY185" s="217"/>
      <c r="BZ185" s="217"/>
      <c r="CA185" s="217"/>
      <c r="CB185" s="217"/>
      <c r="CC185" s="217"/>
      <c r="CD185" s="217"/>
      <c r="CE185" s="217"/>
      <c r="CF185" s="217"/>
      <c r="CG185" s="217"/>
      <c r="CH185" s="217"/>
      <c r="CI185" s="217"/>
      <c r="CJ185" s="217"/>
      <c r="CK185" s="217"/>
      <c r="CL185" s="217"/>
      <c r="CM185" s="217"/>
      <c r="CN185" s="217"/>
      <c r="CO185" s="217"/>
      <c r="CP185" s="217"/>
      <c r="CQ185" s="217"/>
      <c r="CR185" s="217"/>
      <c r="CS185" s="217"/>
      <c r="CT185" s="217"/>
      <c r="CU185" s="217"/>
      <c r="CV185" s="217"/>
      <c r="CW185" s="217"/>
      <c r="CX185" s="217"/>
      <c r="CY185" s="217"/>
      <c r="CZ185" s="217"/>
      <c r="DA185" s="217"/>
      <c r="DB185" s="217"/>
      <c r="DC185" s="217"/>
      <c r="DD185" s="217"/>
      <c r="DE185" s="217"/>
      <c r="DF185" s="217"/>
      <c r="DG185" s="217"/>
      <c r="DH185" s="217"/>
      <c r="DI185" s="217"/>
      <c r="DJ185" s="217"/>
      <c r="DK185" s="217"/>
      <c r="DL185" s="217"/>
      <c r="DM185" s="217"/>
      <c r="DN185" s="217"/>
      <c r="DO185" s="217"/>
      <c r="DP185" s="217"/>
      <c r="DQ185" s="217"/>
      <c r="DR185" s="217"/>
      <c r="DS185" s="217"/>
      <c r="DT185" s="217"/>
      <c r="DU185" s="217"/>
      <c r="DV185" s="217"/>
      <c r="DW185" s="217"/>
      <c r="DX185" s="217"/>
      <c r="DY185" s="217"/>
      <c r="DZ185" s="217"/>
      <c r="EA185" s="217"/>
      <c r="EB185" s="217"/>
      <c r="EC185" s="217"/>
      <c r="ED185" s="217"/>
      <c r="EE185" s="217"/>
      <c r="EF185" s="217"/>
      <c r="EG185" s="217"/>
      <c r="EH185" s="217"/>
      <c r="EI185" s="217"/>
      <c r="EJ185" s="217"/>
      <c r="EK185" s="217"/>
      <c r="EL185" s="217"/>
      <c r="EM185" s="217"/>
      <c r="EN185" s="217"/>
      <c r="EO185" s="217"/>
      <c r="EP185" s="217"/>
      <c r="EQ185" s="217"/>
      <c r="ER185" s="217"/>
      <c r="ES185" s="217"/>
      <c r="ET185" s="217"/>
      <c r="EU185" s="217"/>
      <c r="EV185" s="217"/>
      <c r="EW185" s="217"/>
      <c r="EX185" s="217"/>
      <c r="EY185" s="217"/>
      <c r="EZ185" s="217"/>
      <c r="FA185" s="217"/>
      <c r="FB185" s="217"/>
      <c r="FC185" s="217"/>
      <c r="FD185" s="217"/>
      <c r="FE185" s="217"/>
      <c r="FF185" s="217"/>
      <c r="FG185" s="217"/>
      <c r="FH185" s="217"/>
      <c r="FI185" s="217"/>
      <c r="FJ185" s="217"/>
      <c r="FK185" s="217"/>
      <c r="FL185" s="217"/>
      <c r="FM185" s="217"/>
      <c r="FN185" s="217"/>
      <c r="FO185" s="217"/>
      <c r="FP185" s="217"/>
      <c r="FQ185" s="217"/>
      <c r="FR185" s="217"/>
      <c r="FS185" s="217"/>
      <c r="FT185" s="217"/>
      <c r="FU185" s="217"/>
      <c r="FV185" s="217"/>
      <c r="FW185" s="217"/>
      <c r="FX185" s="217"/>
      <c r="FY185" s="217"/>
      <c r="FZ185" s="217"/>
      <c r="GA185" s="217"/>
      <c r="GB185" s="217"/>
      <c r="GC185" s="217"/>
      <c r="GD185" s="217"/>
      <c r="GE185" s="217"/>
      <c r="GF185" s="217"/>
      <c r="GG185" s="217"/>
      <c r="GH185" s="217"/>
      <c r="GI185" s="217"/>
      <c r="GJ185" s="217"/>
      <c r="GK185" s="217"/>
      <c r="GL185" s="217"/>
      <c r="GM185" s="217"/>
      <c r="GN185" s="217"/>
      <c r="GO185" s="217"/>
      <c r="GP185" s="217"/>
      <c r="GQ185" s="217"/>
      <c r="GR185" s="217"/>
      <c r="GS185" s="217"/>
      <c r="GT185" s="217"/>
      <c r="GU185" s="217"/>
      <c r="GV185" s="217"/>
      <c r="GW185" s="217"/>
      <c r="GX185" s="217"/>
      <c r="GY185" s="217"/>
      <c r="GZ185" s="217"/>
      <c r="HA185" s="217"/>
      <c r="HB185" s="217"/>
      <c r="HC185" s="217"/>
      <c r="HD185" s="217"/>
      <c r="HE185" s="217"/>
      <c r="HF185" s="217"/>
      <c r="HG185" s="217"/>
      <c r="HH185" s="217"/>
      <c r="HI185" s="217"/>
      <c r="HJ185" s="217"/>
      <c r="HK185" s="217"/>
      <c r="HL185" s="217"/>
      <c r="HM185" s="217"/>
      <c r="HN185" s="217"/>
      <c r="HO185" s="217"/>
      <c r="HP185" s="217"/>
      <c r="HQ185" s="217"/>
      <c r="HR185" s="217"/>
      <c r="HS185" s="217"/>
      <c r="HT185" s="217"/>
      <c r="HU185" s="217"/>
      <c r="HV185" s="217"/>
      <c r="HW185" s="217"/>
      <c r="HX185" s="217"/>
      <c r="HY185" s="217"/>
      <c r="HZ185" s="217"/>
      <c r="IA185" s="217"/>
      <c r="IB185" s="217"/>
      <c r="IC185" s="217"/>
      <c r="ID185" s="217"/>
      <c r="IE185" s="217"/>
      <c r="IF185" s="217"/>
      <c r="IG185" s="217"/>
      <c r="IH185" s="217"/>
      <c r="II185" s="217"/>
      <c r="IJ185" s="217"/>
      <c r="IK185" s="217"/>
      <c r="IL185" s="217"/>
      <c r="IM185" s="217"/>
      <c r="IN185" s="217"/>
      <c r="IO185" s="217"/>
    </row>
    <row r="186" spans="1:249" s="82" customFormat="1" ht="20" customHeight="1" x14ac:dyDescent="0.15">
      <c r="A186" s="94">
        <v>42736</v>
      </c>
      <c r="B186" s="94"/>
      <c r="C186" s="95" t="s">
        <v>106</v>
      </c>
      <c r="D186" s="95" t="s">
        <v>218</v>
      </c>
      <c r="E186" s="95" t="s">
        <v>219</v>
      </c>
      <c r="F186" s="150"/>
      <c r="G186" s="95" t="s">
        <v>220</v>
      </c>
      <c r="H186" s="95"/>
      <c r="I186" s="150"/>
      <c r="J186" s="150"/>
      <c r="K186" s="95" t="s">
        <v>49</v>
      </c>
      <c r="L186" s="150"/>
      <c r="M186" s="150"/>
      <c r="N186" s="95" t="s">
        <v>217</v>
      </c>
      <c r="O186" s="95"/>
      <c r="P186" s="95"/>
      <c r="Q186" s="95"/>
      <c r="R186" s="217"/>
      <c r="S186" s="217"/>
      <c r="T186" s="217"/>
      <c r="U186" s="217"/>
      <c r="V186" s="217"/>
      <c r="W186" s="217"/>
      <c r="X186" s="217"/>
      <c r="Y186" s="217"/>
      <c r="Z186" s="217"/>
      <c r="AA186" s="217"/>
      <c r="AB186" s="217"/>
      <c r="AC186" s="217"/>
      <c r="AD186" s="217"/>
      <c r="AE186" s="217"/>
      <c r="AF186" s="217"/>
      <c r="AG186" s="217"/>
      <c r="AH186" s="217"/>
      <c r="AI186" s="217"/>
      <c r="AJ186" s="217"/>
      <c r="AK186" s="217"/>
      <c r="AL186" s="217"/>
      <c r="AM186" s="217"/>
      <c r="AN186" s="217"/>
      <c r="AO186" s="217"/>
      <c r="AP186" s="217"/>
      <c r="AQ186" s="217"/>
      <c r="AR186" s="217"/>
      <c r="AS186" s="217"/>
      <c r="AT186" s="217"/>
      <c r="AU186" s="217"/>
      <c r="AV186" s="217"/>
      <c r="AW186" s="217"/>
      <c r="AX186" s="217"/>
      <c r="AY186" s="217"/>
      <c r="AZ186" s="217"/>
      <c r="BA186" s="217"/>
      <c r="BB186" s="217"/>
      <c r="BC186" s="217"/>
      <c r="BD186" s="217"/>
      <c r="BE186" s="217"/>
      <c r="BF186" s="217"/>
      <c r="BG186" s="217"/>
      <c r="BH186" s="217"/>
      <c r="BI186" s="217"/>
      <c r="BJ186" s="217"/>
      <c r="BK186" s="217"/>
      <c r="BL186" s="217"/>
      <c r="BM186" s="217"/>
      <c r="BN186" s="217"/>
      <c r="BO186" s="217"/>
      <c r="BP186" s="217"/>
      <c r="BQ186" s="217"/>
      <c r="BR186" s="217"/>
      <c r="BS186" s="217"/>
      <c r="BT186" s="217"/>
      <c r="BU186" s="217"/>
      <c r="BV186" s="217"/>
      <c r="BW186" s="217"/>
      <c r="BX186" s="217"/>
      <c r="BY186" s="217"/>
      <c r="BZ186" s="217"/>
      <c r="CA186" s="217"/>
      <c r="CB186" s="217"/>
      <c r="CC186" s="217"/>
      <c r="CD186" s="217"/>
      <c r="CE186" s="217"/>
      <c r="CF186" s="217"/>
      <c r="CG186" s="217"/>
      <c r="CH186" s="217"/>
      <c r="CI186" s="217"/>
      <c r="CJ186" s="217"/>
      <c r="CK186" s="217"/>
      <c r="CL186" s="217"/>
      <c r="CM186" s="217"/>
      <c r="CN186" s="217"/>
      <c r="CO186" s="217"/>
      <c r="CP186" s="217"/>
      <c r="CQ186" s="217"/>
      <c r="CR186" s="217"/>
      <c r="CS186" s="217"/>
      <c r="CT186" s="217"/>
      <c r="CU186" s="217"/>
      <c r="CV186" s="217"/>
      <c r="CW186" s="217"/>
      <c r="CX186" s="217"/>
      <c r="CY186" s="217"/>
      <c r="CZ186" s="217"/>
      <c r="DA186" s="217"/>
      <c r="DB186" s="217"/>
      <c r="DC186" s="217"/>
      <c r="DD186" s="217"/>
      <c r="DE186" s="217"/>
      <c r="DF186" s="217"/>
      <c r="DG186" s="217"/>
      <c r="DH186" s="217"/>
      <c r="DI186" s="217"/>
      <c r="DJ186" s="217"/>
      <c r="DK186" s="217"/>
      <c r="DL186" s="217"/>
      <c r="DM186" s="217"/>
      <c r="DN186" s="217"/>
      <c r="DO186" s="217"/>
      <c r="DP186" s="217"/>
      <c r="DQ186" s="217"/>
      <c r="DR186" s="217"/>
      <c r="DS186" s="217"/>
      <c r="DT186" s="217"/>
      <c r="DU186" s="217"/>
      <c r="DV186" s="217"/>
      <c r="DW186" s="217"/>
      <c r="DX186" s="217"/>
      <c r="DY186" s="217"/>
      <c r="DZ186" s="217"/>
      <c r="EA186" s="217"/>
      <c r="EB186" s="217"/>
      <c r="EC186" s="217"/>
      <c r="ED186" s="217"/>
      <c r="EE186" s="217"/>
      <c r="EF186" s="217"/>
      <c r="EG186" s="217"/>
      <c r="EH186" s="217"/>
      <c r="EI186" s="217"/>
      <c r="EJ186" s="217"/>
      <c r="EK186" s="217"/>
      <c r="EL186" s="217"/>
      <c r="EM186" s="217"/>
      <c r="EN186" s="217"/>
      <c r="EO186" s="217"/>
      <c r="EP186" s="217"/>
      <c r="EQ186" s="217"/>
      <c r="ER186" s="217"/>
      <c r="ES186" s="217"/>
      <c r="ET186" s="217"/>
      <c r="EU186" s="217"/>
      <c r="EV186" s="217"/>
      <c r="EW186" s="217"/>
      <c r="EX186" s="217"/>
      <c r="EY186" s="217"/>
      <c r="EZ186" s="217"/>
      <c r="FA186" s="217"/>
      <c r="FB186" s="217"/>
      <c r="FC186" s="217"/>
      <c r="FD186" s="217"/>
      <c r="FE186" s="217"/>
      <c r="FF186" s="217"/>
      <c r="FG186" s="217"/>
      <c r="FH186" s="217"/>
      <c r="FI186" s="217"/>
      <c r="FJ186" s="217"/>
      <c r="FK186" s="217"/>
      <c r="FL186" s="217"/>
      <c r="FM186" s="217"/>
      <c r="FN186" s="217"/>
      <c r="FO186" s="217"/>
      <c r="FP186" s="217"/>
      <c r="FQ186" s="217"/>
      <c r="FR186" s="217"/>
      <c r="FS186" s="217"/>
      <c r="FT186" s="217"/>
      <c r="FU186" s="217"/>
      <c r="FV186" s="217"/>
      <c r="FW186" s="217"/>
      <c r="FX186" s="217"/>
      <c r="FY186" s="217"/>
      <c r="FZ186" s="217"/>
      <c r="GA186" s="217"/>
      <c r="GB186" s="217"/>
      <c r="GC186" s="217"/>
      <c r="GD186" s="217"/>
      <c r="GE186" s="217"/>
      <c r="GF186" s="217"/>
      <c r="GG186" s="217"/>
      <c r="GH186" s="217"/>
      <c r="GI186" s="217"/>
      <c r="GJ186" s="217"/>
      <c r="GK186" s="217"/>
      <c r="GL186" s="217"/>
      <c r="GM186" s="217"/>
      <c r="GN186" s="217"/>
      <c r="GO186" s="217"/>
      <c r="GP186" s="217"/>
      <c r="GQ186" s="217"/>
      <c r="GR186" s="217"/>
      <c r="GS186" s="217"/>
      <c r="GT186" s="217"/>
      <c r="GU186" s="217"/>
      <c r="GV186" s="217"/>
      <c r="GW186" s="217"/>
      <c r="GX186" s="217"/>
      <c r="GY186" s="217"/>
      <c r="GZ186" s="217"/>
      <c r="HA186" s="217"/>
      <c r="HB186" s="217"/>
      <c r="HC186" s="217"/>
      <c r="HD186" s="217"/>
      <c r="HE186" s="217"/>
      <c r="HF186" s="217"/>
      <c r="HG186" s="217"/>
      <c r="HH186" s="217"/>
      <c r="HI186" s="217"/>
      <c r="HJ186" s="217"/>
      <c r="HK186" s="217"/>
      <c r="HL186" s="217"/>
      <c r="HM186" s="217"/>
      <c r="HN186" s="217"/>
      <c r="HO186" s="217"/>
      <c r="HP186" s="217"/>
      <c r="HQ186" s="217"/>
      <c r="HR186" s="217"/>
      <c r="HS186" s="217"/>
      <c r="HT186" s="217"/>
      <c r="HU186" s="217"/>
      <c r="HV186" s="217"/>
      <c r="HW186" s="217"/>
      <c r="HX186" s="217"/>
      <c r="HY186" s="217"/>
      <c r="HZ186" s="217"/>
      <c r="IA186" s="217"/>
      <c r="IB186" s="217"/>
      <c r="IC186" s="217"/>
      <c r="ID186" s="217"/>
      <c r="IE186" s="217"/>
      <c r="IF186" s="217"/>
      <c r="IG186" s="217"/>
      <c r="IH186" s="217"/>
      <c r="II186" s="217"/>
      <c r="IJ186" s="217"/>
      <c r="IK186" s="217"/>
      <c r="IL186" s="217"/>
      <c r="IM186" s="217"/>
      <c r="IN186" s="217"/>
      <c r="IO186" s="217"/>
    </row>
    <row r="187" spans="1:249" s="82" customFormat="1" ht="20" customHeight="1" x14ac:dyDescent="0.15">
      <c r="A187" s="94">
        <v>42736</v>
      </c>
      <c r="B187" s="94"/>
      <c r="C187" s="95" t="s">
        <v>106</v>
      </c>
      <c r="D187" s="95" t="s">
        <v>258</v>
      </c>
      <c r="E187" s="95" t="s">
        <v>259</v>
      </c>
      <c r="F187" s="150"/>
      <c r="G187" s="95" t="s">
        <v>260</v>
      </c>
      <c r="H187" s="95"/>
      <c r="I187" s="150"/>
      <c r="J187" s="150"/>
      <c r="K187" s="95" t="s">
        <v>49</v>
      </c>
      <c r="L187" s="150"/>
      <c r="M187" s="150"/>
      <c r="N187" s="95" t="s">
        <v>217</v>
      </c>
      <c r="O187" s="95"/>
      <c r="P187" s="95"/>
      <c r="Q187" s="95"/>
      <c r="R187" s="217"/>
      <c r="S187" s="217"/>
      <c r="T187" s="217"/>
      <c r="U187" s="217"/>
      <c r="V187" s="217"/>
      <c r="W187" s="217"/>
      <c r="X187" s="217"/>
      <c r="Y187" s="217"/>
      <c r="Z187" s="217"/>
      <c r="AA187" s="217"/>
      <c r="AB187" s="217"/>
      <c r="AC187" s="217"/>
      <c r="AD187" s="217"/>
      <c r="AE187" s="217"/>
      <c r="AF187" s="217"/>
      <c r="AG187" s="217"/>
      <c r="AH187" s="217"/>
      <c r="AI187" s="217"/>
      <c r="AJ187" s="217"/>
      <c r="AK187" s="217"/>
      <c r="AL187" s="217"/>
      <c r="AM187" s="217"/>
      <c r="AN187" s="217"/>
      <c r="AO187" s="217"/>
      <c r="AP187" s="217"/>
      <c r="AQ187" s="217"/>
      <c r="AR187" s="217"/>
      <c r="AS187" s="217"/>
      <c r="AT187" s="217"/>
      <c r="AU187" s="217"/>
      <c r="AV187" s="217"/>
      <c r="AW187" s="217"/>
      <c r="AX187" s="217"/>
      <c r="AY187" s="217"/>
      <c r="AZ187" s="217"/>
      <c r="BA187" s="217"/>
      <c r="BB187" s="217"/>
      <c r="BC187" s="217"/>
      <c r="BD187" s="217"/>
      <c r="BE187" s="217"/>
      <c r="BF187" s="217"/>
      <c r="BG187" s="217"/>
      <c r="BH187" s="217"/>
      <c r="BI187" s="217"/>
      <c r="BJ187" s="217"/>
      <c r="BK187" s="217"/>
      <c r="BL187" s="217"/>
      <c r="BM187" s="217"/>
      <c r="BN187" s="217"/>
      <c r="BO187" s="217"/>
      <c r="BP187" s="217"/>
      <c r="BQ187" s="217"/>
      <c r="BR187" s="217"/>
      <c r="BS187" s="217"/>
      <c r="BT187" s="217"/>
      <c r="BU187" s="217"/>
      <c r="BV187" s="217"/>
      <c r="BW187" s="217"/>
      <c r="BX187" s="217"/>
      <c r="BY187" s="217"/>
      <c r="BZ187" s="217"/>
      <c r="CA187" s="217"/>
      <c r="CB187" s="217"/>
      <c r="CC187" s="217"/>
      <c r="CD187" s="217"/>
      <c r="CE187" s="217"/>
      <c r="CF187" s="217"/>
      <c r="CG187" s="217"/>
      <c r="CH187" s="217"/>
      <c r="CI187" s="217"/>
      <c r="CJ187" s="217"/>
      <c r="CK187" s="217"/>
      <c r="CL187" s="217"/>
      <c r="CM187" s="217"/>
      <c r="CN187" s="217"/>
      <c r="CO187" s="217"/>
      <c r="CP187" s="217"/>
      <c r="CQ187" s="217"/>
      <c r="CR187" s="217"/>
      <c r="CS187" s="217"/>
      <c r="CT187" s="217"/>
      <c r="CU187" s="217"/>
      <c r="CV187" s="217"/>
      <c r="CW187" s="217"/>
      <c r="CX187" s="217"/>
      <c r="CY187" s="217"/>
      <c r="CZ187" s="217"/>
      <c r="DA187" s="217"/>
      <c r="DB187" s="217"/>
      <c r="DC187" s="217"/>
      <c r="DD187" s="217"/>
      <c r="DE187" s="217"/>
      <c r="DF187" s="217"/>
      <c r="DG187" s="217"/>
      <c r="DH187" s="217"/>
      <c r="DI187" s="217"/>
      <c r="DJ187" s="217"/>
      <c r="DK187" s="217"/>
      <c r="DL187" s="217"/>
      <c r="DM187" s="217"/>
      <c r="DN187" s="217"/>
      <c r="DO187" s="217"/>
      <c r="DP187" s="217"/>
      <c r="DQ187" s="217"/>
      <c r="DR187" s="217"/>
      <c r="DS187" s="217"/>
      <c r="DT187" s="217"/>
      <c r="DU187" s="217"/>
      <c r="DV187" s="217"/>
      <c r="DW187" s="217"/>
      <c r="DX187" s="217"/>
      <c r="DY187" s="217"/>
      <c r="DZ187" s="217"/>
      <c r="EA187" s="217"/>
      <c r="EB187" s="217"/>
      <c r="EC187" s="217"/>
      <c r="ED187" s="217"/>
      <c r="EE187" s="217"/>
      <c r="EF187" s="217"/>
      <c r="EG187" s="217"/>
      <c r="EH187" s="217"/>
      <c r="EI187" s="217"/>
      <c r="EJ187" s="217"/>
      <c r="EK187" s="217"/>
      <c r="EL187" s="217"/>
      <c r="EM187" s="217"/>
      <c r="EN187" s="217"/>
      <c r="EO187" s="217"/>
      <c r="EP187" s="217"/>
      <c r="EQ187" s="217"/>
      <c r="ER187" s="217"/>
      <c r="ES187" s="217"/>
      <c r="ET187" s="217"/>
      <c r="EU187" s="217"/>
      <c r="EV187" s="217"/>
      <c r="EW187" s="217"/>
      <c r="EX187" s="217"/>
      <c r="EY187" s="217"/>
      <c r="EZ187" s="217"/>
      <c r="FA187" s="217"/>
      <c r="FB187" s="217"/>
      <c r="FC187" s="217"/>
      <c r="FD187" s="217"/>
      <c r="FE187" s="217"/>
      <c r="FF187" s="217"/>
      <c r="FG187" s="217"/>
      <c r="FH187" s="217"/>
      <c r="FI187" s="217"/>
      <c r="FJ187" s="217"/>
      <c r="FK187" s="217"/>
      <c r="FL187" s="217"/>
      <c r="FM187" s="217"/>
      <c r="FN187" s="217"/>
      <c r="FO187" s="217"/>
      <c r="FP187" s="217"/>
      <c r="FQ187" s="217"/>
      <c r="FR187" s="217"/>
      <c r="FS187" s="217"/>
      <c r="FT187" s="217"/>
      <c r="FU187" s="217"/>
      <c r="FV187" s="217"/>
      <c r="FW187" s="217"/>
      <c r="FX187" s="217"/>
      <c r="FY187" s="217"/>
      <c r="FZ187" s="217"/>
      <c r="GA187" s="217"/>
      <c r="GB187" s="217"/>
      <c r="GC187" s="217"/>
      <c r="GD187" s="217"/>
      <c r="GE187" s="217"/>
      <c r="GF187" s="217"/>
      <c r="GG187" s="217"/>
      <c r="GH187" s="217"/>
      <c r="GI187" s="217"/>
      <c r="GJ187" s="217"/>
      <c r="GK187" s="217"/>
      <c r="GL187" s="217"/>
      <c r="GM187" s="217"/>
      <c r="GN187" s="217"/>
      <c r="GO187" s="217"/>
      <c r="GP187" s="217"/>
      <c r="GQ187" s="217"/>
      <c r="GR187" s="217"/>
      <c r="GS187" s="217"/>
      <c r="GT187" s="217"/>
      <c r="GU187" s="217"/>
      <c r="GV187" s="217"/>
      <c r="GW187" s="217"/>
      <c r="GX187" s="217"/>
      <c r="GY187" s="217"/>
      <c r="GZ187" s="217"/>
      <c r="HA187" s="217"/>
      <c r="HB187" s="217"/>
      <c r="HC187" s="217"/>
      <c r="HD187" s="217"/>
      <c r="HE187" s="217"/>
      <c r="HF187" s="217"/>
      <c r="HG187" s="217"/>
      <c r="HH187" s="217"/>
      <c r="HI187" s="217"/>
      <c r="HJ187" s="217"/>
      <c r="HK187" s="217"/>
      <c r="HL187" s="217"/>
      <c r="HM187" s="217"/>
      <c r="HN187" s="217"/>
      <c r="HO187" s="217"/>
      <c r="HP187" s="217"/>
      <c r="HQ187" s="217"/>
      <c r="HR187" s="217"/>
      <c r="HS187" s="217"/>
      <c r="HT187" s="217"/>
      <c r="HU187" s="217"/>
      <c r="HV187" s="217"/>
      <c r="HW187" s="217"/>
      <c r="HX187" s="217"/>
      <c r="HY187" s="217"/>
      <c r="HZ187" s="217"/>
      <c r="IA187" s="217"/>
      <c r="IB187" s="217"/>
      <c r="IC187" s="217"/>
      <c r="ID187" s="217"/>
      <c r="IE187" s="217"/>
      <c r="IF187" s="217"/>
      <c r="IG187" s="217"/>
      <c r="IH187" s="217"/>
      <c r="II187" s="217"/>
      <c r="IJ187" s="217"/>
      <c r="IK187" s="217"/>
      <c r="IL187" s="217"/>
      <c r="IM187" s="217"/>
      <c r="IN187" s="217"/>
      <c r="IO187" s="217"/>
    </row>
    <row r="188" spans="1:249" s="82" customFormat="1" ht="20" customHeight="1" x14ac:dyDescent="0.15">
      <c r="A188" s="94">
        <v>42736</v>
      </c>
      <c r="B188" s="94"/>
      <c r="C188" s="95" t="s">
        <v>106</v>
      </c>
      <c r="D188" s="95" t="s">
        <v>460</v>
      </c>
      <c r="E188" s="95" t="s">
        <v>461</v>
      </c>
      <c r="F188" s="150"/>
      <c r="G188" s="95" t="s">
        <v>460</v>
      </c>
      <c r="H188" s="95"/>
      <c r="I188" s="95"/>
      <c r="J188" s="150"/>
      <c r="K188" s="95" t="s">
        <v>49</v>
      </c>
      <c r="L188" s="150"/>
      <c r="M188" s="150"/>
      <c r="N188" s="95" t="s">
        <v>217</v>
      </c>
      <c r="O188" s="95"/>
      <c r="P188" s="95"/>
      <c r="Q188" s="95"/>
      <c r="R188" s="217"/>
      <c r="S188" s="217"/>
      <c r="T188" s="217"/>
      <c r="U188" s="217"/>
      <c r="V188" s="217"/>
      <c r="W188" s="217"/>
      <c r="X188" s="217"/>
      <c r="Y188" s="217"/>
      <c r="Z188" s="217"/>
      <c r="AA188" s="217"/>
      <c r="AB188" s="217"/>
      <c r="AC188" s="217"/>
      <c r="AD188" s="217"/>
      <c r="AE188" s="217"/>
      <c r="AF188" s="217"/>
      <c r="AG188" s="217"/>
      <c r="AH188" s="217"/>
      <c r="AI188" s="217"/>
      <c r="AJ188" s="217"/>
      <c r="AK188" s="217"/>
      <c r="AL188" s="217"/>
      <c r="AM188" s="217"/>
      <c r="AN188" s="217"/>
      <c r="AO188" s="217"/>
      <c r="AP188" s="217"/>
      <c r="AQ188" s="217"/>
      <c r="AR188" s="217"/>
      <c r="AS188" s="217"/>
      <c r="AT188" s="217"/>
      <c r="AU188" s="217"/>
      <c r="AV188" s="217"/>
      <c r="AW188" s="217"/>
      <c r="AX188" s="217"/>
      <c r="AY188" s="217"/>
      <c r="AZ188" s="217"/>
      <c r="BA188" s="217"/>
      <c r="BB188" s="217"/>
      <c r="BC188" s="217"/>
      <c r="BD188" s="217"/>
      <c r="BE188" s="217"/>
      <c r="BF188" s="217"/>
      <c r="BG188" s="217"/>
      <c r="BH188" s="217"/>
      <c r="BI188" s="217"/>
      <c r="BJ188" s="217"/>
      <c r="BK188" s="217"/>
      <c r="BL188" s="217"/>
      <c r="BM188" s="217"/>
      <c r="BN188" s="217"/>
      <c r="BO188" s="217"/>
      <c r="BP188" s="217"/>
      <c r="BQ188" s="217"/>
      <c r="BR188" s="217"/>
      <c r="BS188" s="217"/>
      <c r="BT188" s="217"/>
      <c r="BU188" s="217"/>
      <c r="BV188" s="217"/>
      <c r="BW188" s="217"/>
      <c r="BX188" s="217"/>
      <c r="BY188" s="217"/>
      <c r="BZ188" s="217"/>
      <c r="CA188" s="217"/>
      <c r="CB188" s="217"/>
      <c r="CC188" s="217"/>
      <c r="CD188" s="217"/>
      <c r="CE188" s="217"/>
      <c r="CF188" s="217"/>
      <c r="CG188" s="217"/>
      <c r="CH188" s="217"/>
      <c r="CI188" s="217"/>
      <c r="CJ188" s="217"/>
      <c r="CK188" s="217"/>
      <c r="CL188" s="217"/>
      <c r="CM188" s="217"/>
      <c r="CN188" s="217"/>
      <c r="CO188" s="217"/>
      <c r="CP188" s="217"/>
      <c r="CQ188" s="217"/>
      <c r="CR188" s="217"/>
      <c r="CS188" s="217"/>
      <c r="CT188" s="217"/>
      <c r="CU188" s="217"/>
      <c r="CV188" s="217"/>
      <c r="CW188" s="217"/>
      <c r="CX188" s="217"/>
      <c r="CY188" s="217"/>
      <c r="CZ188" s="217"/>
      <c r="DA188" s="217"/>
      <c r="DB188" s="217"/>
      <c r="DC188" s="217"/>
      <c r="DD188" s="217"/>
      <c r="DE188" s="217"/>
      <c r="DF188" s="217"/>
      <c r="DG188" s="217"/>
      <c r="DH188" s="217"/>
      <c r="DI188" s="217"/>
      <c r="DJ188" s="217"/>
      <c r="DK188" s="217"/>
      <c r="DL188" s="217"/>
      <c r="DM188" s="217"/>
      <c r="DN188" s="217"/>
      <c r="DO188" s="217"/>
      <c r="DP188" s="217"/>
      <c r="DQ188" s="217"/>
      <c r="DR188" s="217"/>
      <c r="DS188" s="217"/>
      <c r="DT188" s="217"/>
      <c r="DU188" s="217"/>
      <c r="DV188" s="217"/>
      <c r="DW188" s="217"/>
      <c r="DX188" s="217"/>
      <c r="DY188" s="217"/>
      <c r="DZ188" s="217"/>
      <c r="EA188" s="217"/>
      <c r="EB188" s="217"/>
      <c r="EC188" s="217"/>
      <c r="ED188" s="217"/>
      <c r="EE188" s="217"/>
      <c r="EF188" s="217"/>
      <c r="EG188" s="217"/>
      <c r="EH188" s="217"/>
      <c r="EI188" s="217"/>
      <c r="EJ188" s="217"/>
      <c r="EK188" s="217"/>
      <c r="EL188" s="217"/>
      <c r="EM188" s="217"/>
      <c r="EN188" s="217"/>
      <c r="EO188" s="217"/>
      <c r="EP188" s="217"/>
      <c r="EQ188" s="217"/>
      <c r="ER188" s="217"/>
      <c r="ES188" s="217"/>
      <c r="ET188" s="217"/>
      <c r="EU188" s="217"/>
      <c r="EV188" s="217"/>
      <c r="EW188" s="217"/>
      <c r="EX188" s="217"/>
      <c r="EY188" s="217"/>
      <c r="EZ188" s="217"/>
      <c r="FA188" s="217"/>
      <c r="FB188" s="217"/>
      <c r="FC188" s="217"/>
      <c r="FD188" s="217"/>
      <c r="FE188" s="217"/>
      <c r="FF188" s="217"/>
      <c r="FG188" s="217"/>
      <c r="FH188" s="217"/>
      <c r="FI188" s="217"/>
      <c r="FJ188" s="217"/>
      <c r="FK188" s="217"/>
      <c r="FL188" s="217"/>
      <c r="FM188" s="217"/>
      <c r="FN188" s="217"/>
      <c r="FO188" s="217"/>
      <c r="FP188" s="217"/>
      <c r="FQ188" s="217"/>
      <c r="FR188" s="217"/>
      <c r="FS188" s="217"/>
      <c r="FT188" s="217"/>
      <c r="FU188" s="217"/>
      <c r="FV188" s="217"/>
      <c r="FW188" s="217"/>
      <c r="FX188" s="217"/>
      <c r="FY188" s="217"/>
      <c r="FZ188" s="217"/>
      <c r="GA188" s="217"/>
      <c r="GB188" s="217"/>
      <c r="GC188" s="217"/>
      <c r="GD188" s="217"/>
      <c r="GE188" s="217"/>
      <c r="GF188" s="217"/>
      <c r="GG188" s="217"/>
      <c r="GH188" s="217"/>
      <c r="GI188" s="217"/>
      <c r="GJ188" s="217"/>
      <c r="GK188" s="217"/>
      <c r="GL188" s="217"/>
      <c r="GM188" s="217"/>
      <c r="GN188" s="217"/>
      <c r="GO188" s="217"/>
      <c r="GP188" s="217"/>
      <c r="GQ188" s="217"/>
      <c r="GR188" s="217"/>
      <c r="GS188" s="217"/>
      <c r="GT188" s="217"/>
      <c r="GU188" s="217"/>
      <c r="GV188" s="217"/>
      <c r="GW188" s="217"/>
      <c r="GX188" s="217"/>
      <c r="GY188" s="217"/>
      <c r="GZ188" s="217"/>
      <c r="HA188" s="217"/>
      <c r="HB188" s="217"/>
      <c r="HC188" s="217"/>
      <c r="HD188" s="217"/>
      <c r="HE188" s="217"/>
      <c r="HF188" s="217"/>
      <c r="HG188" s="217"/>
      <c r="HH188" s="217"/>
      <c r="HI188" s="217"/>
      <c r="HJ188" s="217"/>
      <c r="HK188" s="217"/>
      <c r="HL188" s="217"/>
      <c r="HM188" s="217"/>
      <c r="HN188" s="217"/>
      <c r="HO188" s="217"/>
      <c r="HP188" s="217"/>
      <c r="HQ188" s="217"/>
      <c r="HR188" s="217"/>
      <c r="HS188" s="217"/>
      <c r="HT188" s="217"/>
      <c r="HU188" s="217"/>
      <c r="HV188" s="217"/>
      <c r="HW188" s="217"/>
      <c r="HX188" s="217"/>
      <c r="HY188" s="217"/>
      <c r="HZ188" s="217"/>
      <c r="IA188" s="217"/>
      <c r="IB188" s="217"/>
      <c r="IC188" s="217"/>
      <c r="ID188" s="217"/>
      <c r="IE188" s="217"/>
      <c r="IF188" s="217"/>
      <c r="IG188" s="217"/>
      <c r="IH188" s="217"/>
      <c r="II188" s="217"/>
      <c r="IJ188" s="217"/>
      <c r="IK188" s="217"/>
      <c r="IL188" s="217"/>
      <c r="IM188" s="217"/>
      <c r="IN188" s="217"/>
      <c r="IO188" s="217"/>
    </row>
    <row r="189" spans="1:249" s="82" customFormat="1" ht="20" customHeight="1" x14ac:dyDescent="0.15">
      <c r="A189" s="94">
        <v>42736</v>
      </c>
      <c r="B189" s="94"/>
      <c r="C189" s="95" t="s">
        <v>106</v>
      </c>
      <c r="D189" s="95" t="s">
        <v>462</v>
      </c>
      <c r="E189" s="95" t="s">
        <v>463</v>
      </c>
      <c r="F189" s="150"/>
      <c r="G189" s="95" t="s">
        <v>462</v>
      </c>
      <c r="H189" s="95"/>
      <c r="I189" s="95"/>
      <c r="J189" s="150"/>
      <c r="K189" s="95" t="s">
        <v>49</v>
      </c>
      <c r="L189" s="150"/>
      <c r="M189" s="150"/>
      <c r="N189" s="95" t="s">
        <v>217</v>
      </c>
      <c r="O189" s="95"/>
      <c r="P189" s="95"/>
      <c r="Q189" s="95"/>
      <c r="R189" s="217"/>
      <c r="S189" s="217"/>
      <c r="T189" s="217"/>
      <c r="U189" s="217"/>
      <c r="V189" s="217"/>
      <c r="W189" s="217"/>
      <c r="X189" s="217"/>
      <c r="Y189" s="217"/>
      <c r="Z189" s="217"/>
      <c r="AA189" s="217"/>
      <c r="AB189" s="217"/>
      <c r="AC189" s="217"/>
      <c r="AD189" s="217"/>
      <c r="AE189" s="217"/>
      <c r="AF189" s="217"/>
      <c r="AG189" s="217"/>
      <c r="AH189" s="217"/>
      <c r="AI189" s="217"/>
      <c r="AJ189" s="217"/>
      <c r="AK189" s="217"/>
      <c r="AL189" s="217"/>
      <c r="AM189" s="217"/>
      <c r="AN189" s="217"/>
      <c r="AO189" s="217"/>
      <c r="AP189" s="217"/>
      <c r="AQ189" s="217"/>
      <c r="AR189" s="217"/>
      <c r="AS189" s="217"/>
      <c r="AT189" s="217"/>
      <c r="AU189" s="217"/>
      <c r="AV189" s="217"/>
      <c r="AW189" s="217"/>
      <c r="AX189" s="217"/>
      <c r="AY189" s="217"/>
      <c r="AZ189" s="217"/>
      <c r="BA189" s="217"/>
      <c r="BB189" s="217"/>
      <c r="BC189" s="217"/>
      <c r="BD189" s="217"/>
      <c r="BE189" s="217"/>
      <c r="BF189" s="217"/>
      <c r="BG189" s="217"/>
      <c r="BH189" s="217"/>
      <c r="BI189" s="217"/>
      <c r="BJ189" s="217"/>
      <c r="BK189" s="217"/>
      <c r="BL189" s="217"/>
      <c r="BM189" s="217"/>
      <c r="BN189" s="217"/>
      <c r="BO189" s="217"/>
      <c r="BP189" s="217"/>
      <c r="BQ189" s="217"/>
      <c r="BR189" s="217"/>
      <c r="BS189" s="217"/>
      <c r="BT189" s="217"/>
      <c r="BU189" s="217"/>
      <c r="BV189" s="217"/>
      <c r="BW189" s="217"/>
      <c r="BX189" s="217"/>
      <c r="BY189" s="217"/>
      <c r="BZ189" s="217"/>
      <c r="CA189" s="217"/>
      <c r="CB189" s="217"/>
      <c r="CC189" s="217"/>
      <c r="CD189" s="217"/>
      <c r="CE189" s="217"/>
      <c r="CF189" s="217"/>
      <c r="CG189" s="217"/>
      <c r="CH189" s="217"/>
      <c r="CI189" s="217"/>
      <c r="CJ189" s="217"/>
      <c r="CK189" s="217"/>
      <c r="CL189" s="217"/>
      <c r="CM189" s="217"/>
      <c r="CN189" s="217"/>
      <c r="CO189" s="217"/>
      <c r="CP189" s="217"/>
      <c r="CQ189" s="217"/>
      <c r="CR189" s="217"/>
      <c r="CS189" s="217"/>
      <c r="CT189" s="217"/>
      <c r="CU189" s="217"/>
      <c r="CV189" s="217"/>
      <c r="CW189" s="217"/>
      <c r="CX189" s="217"/>
      <c r="CY189" s="217"/>
      <c r="CZ189" s="217"/>
      <c r="DA189" s="217"/>
      <c r="DB189" s="217"/>
      <c r="DC189" s="217"/>
      <c r="DD189" s="217"/>
      <c r="DE189" s="217"/>
      <c r="DF189" s="217"/>
      <c r="DG189" s="217"/>
      <c r="DH189" s="217"/>
      <c r="DI189" s="217"/>
      <c r="DJ189" s="217"/>
      <c r="DK189" s="217"/>
      <c r="DL189" s="217"/>
      <c r="DM189" s="217"/>
      <c r="DN189" s="217"/>
      <c r="DO189" s="217"/>
      <c r="DP189" s="217"/>
      <c r="DQ189" s="217"/>
      <c r="DR189" s="217"/>
      <c r="DS189" s="217"/>
      <c r="DT189" s="217"/>
      <c r="DU189" s="217"/>
      <c r="DV189" s="217"/>
      <c r="DW189" s="217"/>
      <c r="DX189" s="217"/>
      <c r="DY189" s="217"/>
      <c r="DZ189" s="217"/>
      <c r="EA189" s="217"/>
      <c r="EB189" s="217"/>
      <c r="EC189" s="217"/>
      <c r="ED189" s="217"/>
      <c r="EE189" s="217"/>
      <c r="EF189" s="217"/>
      <c r="EG189" s="217"/>
      <c r="EH189" s="217"/>
      <c r="EI189" s="217"/>
      <c r="EJ189" s="217"/>
      <c r="EK189" s="217"/>
      <c r="EL189" s="217"/>
      <c r="EM189" s="217"/>
      <c r="EN189" s="217"/>
      <c r="EO189" s="217"/>
      <c r="EP189" s="217"/>
      <c r="EQ189" s="217"/>
      <c r="ER189" s="217"/>
      <c r="ES189" s="217"/>
      <c r="ET189" s="217"/>
      <c r="EU189" s="217"/>
      <c r="EV189" s="217"/>
      <c r="EW189" s="217"/>
      <c r="EX189" s="217"/>
      <c r="EY189" s="217"/>
      <c r="EZ189" s="217"/>
      <c r="FA189" s="217"/>
      <c r="FB189" s="217"/>
      <c r="FC189" s="217"/>
      <c r="FD189" s="217"/>
      <c r="FE189" s="217"/>
      <c r="FF189" s="217"/>
      <c r="FG189" s="217"/>
      <c r="FH189" s="217"/>
      <c r="FI189" s="217"/>
      <c r="FJ189" s="217"/>
      <c r="FK189" s="217"/>
      <c r="FL189" s="217"/>
      <c r="FM189" s="217"/>
      <c r="FN189" s="217"/>
      <c r="FO189" s="217"/>
      <c r="FP189" s="217"/>
      <c r="FQ189" s="217"/>
      <c r="FR189" s="217"/>
      <c r="FS189" s="217"/>
      <c r="FT189" s="217"/>
      <c r="FU189" s="217"/>
      <c r="FV189" s="217"/>
      <c r="FW189" s="217"/>
      <c r="FX189" s="217"/>
      <c r="FY189" s="217"/>
      <c r="FZ189" s="217"/>
      <c r="GA189" s="217"/>
      <c r="GB189" s="217"/>
      <c r="GC189" s="217"/>
      <c r="GD189" s="217"/>
      <c r="GE189" s="217"/>
      <c r="GF189" s="217"/>
      <c r="GG189" s="217"/>
      <c r="GH189" s="217"/>
      <c r="GI189" s="217"/>
      <c r="GJ189" s="217"/>
      <c r="GK189" s="217"/>
      <c r="GL189" s="217"/>
      <c r="GM189" s="217"/>
      <c r="GN189" s="217"/>
      <c r="GO189" s="217"/>
      <c r="GP189" s="217"/>
      <c r="GQ189" s="217"/>
      <c r="GR189" s="217"/>
      <c r="GS189" s="217"/>
      <c r="GT189" s="217"/>
      <c r="GU189" s="217"/>
      <c r="GV189" s="217"/>
      <c r="GW189" s="217"/>
      <c r="GX189" s="217"/>
      <c r="GY189" s="217"/>
      <c r="GZ189" s="217"/>
      <c r="HA189" s="217"/>
      <c r="HB189" s="217"/>
      <c r="HC189" s="217"/>
      <c r="HD189" s="217"/>
      <c r="HE189" s="217"/>
      <c r="HF189" s="217"/>
      <c r="HG189" s="217"/>
      <c r="HH189" s="217"/>
      <c r="HI189" s="217"/>
      <c r="HJ189" s="217"/>
      <c r="HK189" s="217"/>
      <c r="HL189" s="217"/>
      <c r="HM189" s="217"/>
      <c r="HN189" s="217"/>
      <c r="HO189" s="217"/>
      <c r="HP189" s="217"/>
      <c r="HQ189" s="217"/>
      <c r="HR189" s="217"/>
      <c r="HS189" s="217"/>
      <c r="HT189" s="217"/>
      <c r="HU189" s="217"/>
      <c r="HV189" s="217"/>
      <c r="HW189" s="217"/>
      <c r="HX189" s="217"/>
      <c r="HY189" s="217"/>
      <c r="HZ189" s="217"/>
      <c r="IA189" s="217"/>
      <c r="IB189" s="217"/>
      <c r="IC189" s="217"/>
      <c r="ID189" s="217"/>
      <c r="IE189" s="217"/>
      <c r="IF189" s="217"/>
      <c r="IG189" s="217"/>
      <c r="IH189" s="217"/>
      <c r="II189" s="217"/>
      <c r="IJ189" s="217"/>
      <c r="IK189" s="217"/>
      <c r="IL189" s="217"/>
      <c r="IM189" s="217"/>
      <c r="IN189" s="217"/>
      <c r="IO189" s="217"/>
    </row>
    <row r="190" spans="1:249" s="82" customFormat="1" ht="20" customHeight="1" x14ac:dyDescent="0.15">
      <c r="A190" s="94">
        <v>42736</v>
      </c>
      <c r="B190" s="94"/>
      <c r="C190" s="95" t="s">
        <v>106</v>
      </c>
      <c r="D190" s="95" t="s">
        <v>464</v>
      </c>
      <c r="E190" s="95" t="s">
        <v>465</v>
      </c>
      <c r="F190" s="150" t="s">
        <v>466</v>
      </c>
      <c r="G190" s="95" t="s">
        <v>238</v>
      </c>
      <c r="H190" s="95"/>
      <c r="I190" s="95" t="s">
        <v>460</v>
      </c>
      <c r="J190" s="150"/>
      <c r="K190" s="95" t="s">
        <v>49</v>
      </c>
      <c r="L190" s="150"/>
      <c r="M190" s="150"/>
      <c r="N190" s="95" t="s">
        <v>217</v>
      </c>
      <c r="O190" s="95"/>
      <c r="P190" s="95"/>
      <c r="Q190" s="95"/>
      <c r="R190" s="217"/>
      <c r="S190" s="217"/>
      <c r="T190" s="217"/>
      <c r="U190" s="217"/>
      <c r="V190" s="217"/>
      <c r="W190" s="217"/>
      <c r="X190" s="217"/>
      <c r="Y190" s="217"/>
      <c r="Z190" s="217"/>
      <c r="AA190" s="217"/>
      <c r="AB190" s="217"/>
      <c r="AC190" s="217"/>
      <c r="AD190" s="217"/>
      <c r="AE190" s="217"/>
      <c r="AF190" s="217"/>
      <c r="AG190" s="217"/>
      <c r="AH190" s="217"/>
      <c r="AI190" s="217"/>
      <c r="AJ190" s="217"/>
      <c r="AK190" s="217"/>
      <c r="AL190" s="217"/>
      <c r="AM190" s="217"/>
      <c r="AN190" s="217"/>
      <c r="AO190" s="217"/>
      <c r="AP190" s="217"/>
      <c r="AQ190" s="217"/>
      <c r="AR190" s="217"/>
      <c r="AS190" s="217"/>
      <c r="AT190" s="217"/>
      <c r="AU190" s="217"/>
      <c r="AV190" s="217"/>
      <c r="AW190" s="217"/>
      <c r="AX190" s="217"/>
      <c r="AY190" s="217"/>
      <c r="AZ190" s="217"/>
      <c r="BA190" s="217"/>
      <c r="BB190" s="217"/>
      <c r="BC190" s="217"/>
      <c r="BD190" s="217"/>
      <c r="BE190" s="217"/>
      <c r="BF190" s="217"/>
      <c r="BG190" s="217"/>
      <c r="BH190" s="217"/>
      <c r="BI190" s="217"/>
      <c r="BJ190" s="217"/>
      <c r="BK190" s="217"/>
      <c r="BL190" s="217"/>
      <c r="BM190" s="217"/>
      <c r="BN190" s="217"/>
      <c r="BO190" s="217"/>
      <c r="BP190" s="217"/>
      <c r="BQ190" s="217"/>
      <c r="BR190" s="217"/>
      <c r="BS190" s="217"/>
      <c r="BT190" s="217"/>
      <c r="BU190" s="217"/>
      <c r="BV190" s="217"/>
      <c r="BW190" s="217"/>
      <c r="BX190" s="217"/>
      <c r="BY190" s="217"/>
      <c r="BZ190" s="217"/>
      <c r="CA190" s="217"/>
      <c r="CB190" s="217"/>
      <c r="CC190" s="217"/>
      <c r="CD190" s="217"/>
      <c r="CE190" s="217"/>
      <c r="CF190" s="217"/>
      <c r="CG190" s="217"/>
      <c r="CH190" s="217"/>
      <c r="CI190" s="217"/>
      <c r="CJ190" s="217"/>
      <c r="CK190" s="217"/>
      <c r="CL190" s="217"/>
      <c r="CM190" s="217"/>
      <c r="CN190" s="217"/>
      <c r="CO190" s="217"/>
      <c r="CP190" s="217"/>
      <c r="CQ190" s="217"/>
      <c r="CR190" s="217"/>
      <c r="CS190" s="217"/>
      <c r="CT190" s="217"/>
      <c r="CU190" s="217"/>
      <c r="CV190" s="217"/>
      <c r="CW190" s="217"/>
      <c r="CX190" s="217"/>
      <c r="CY190" s="217"/>
      <c r="CZ190" s="217"/>
      <c r="DA190" s="217"/>
      <c r="DB190" s="217"/>
      <c r="DC190" s="217"/>
      <c r="DD190" s="217"/>
      <c r="DE190" s="217"/>
      <c r="DF190" s="217"/>
      <c r="DG190" s="217"/>
      <c r="DH190" s="217"/>
      <c r="DI190" s="217"/>
      <c r="DJ190" s="217"/>
      <c r="DK190" s="217"/>
      <c r="DL190" s="217"/>
      <c r="DM190" s="217"/>
      <c r="DN190" s="217"/>
      <c r="DO190" s="217"/>
      <c r="DP190" s="217"/>
      <c r="DQ190" s="217"/>
      <c r="DR190" s="217"/>
      <c r="DS190" s="217"/>
      <c r="DT190" s="217"/>
      <c r="DU190" s="217"/>
      <c r="DV190" s="217"/>
      <c r="DW190" s="217"/>
      <c r="DX190" s="217"/>
      <c r="DY190" s="217"/>
      <c r="DZ190" s="217"/>
      <c r="EA190" s="217"/>
      <c r="EB190" s="217"/>
      <c r="EC190" s="217"/>
      <c r="ED190" s="217"/>
      <c r="EE190" s="217"/>
      <c r="EF190" s="217"/>
      <c r="EG190" s="217"/>
      <c r="EH190" s="217"/>
      <c r="EI190" s="217"/>
      <c r="EJ190" s="217"/>
      <c r="EK190" s="217"/>
      <c r="EL190" s="217"/>
      <c r="EM190" s="217"/>
      <c r="EN190" s="217"/>
      <c r="EO190" s="217"/>
      <c r="EP190" s="217"/>
      <c r="EQ190" s="217"/>
      <c r="ER190" s="217"/>
      <c r="ES190" s="217"/>
      <c r="ET190" s="217"/>
      <c r="EU190" s="217"/>
      <c r="EV190" s="217"/>
      <c r="EW190" s="217"/>
      <c r="EX190" s="217"/>
      <c r="EY190" s="217"/>
      <c r="EZ190" s="217"/>
      <c r="FA190" s="217"/>
      <c r="FB190" s="217"/>
      <c r="FC190" s="217"/>
      <c r="FD190" s="217"/>
      <c r="FE190" s="217"/>
      <c r="FF190" s="217"/>
      <c r="FG190" s="217"/>
      <c r="FH190" s="217"/>
      <c r="FI190" s="217"/>
      <c r="FJ190" s="217"/>
      <c r="FK190" s="217"/>
      <c r="FL190" s="217"/>
      <c r="FM190" s="217"/>
      <c r="FN190" s="217"/>
      <c r="FO190" s="217"/>
      <c r="FP190" s="217"/>
      <c r="FQ190" s="217"/>
      <c r="FR190" s="217"/>
      <c r="FS190" s="217"/>
      <c r="FT190" s="217"/>
      <c r="FU190" s="217"/>
      <c r="FV190" s="217"/>
      <c r="FW190" s="217"/>
      <c r="FX190" s="217"/>
      <c r="FY190" s="217"/>
      <c r="FZ190" s="217"/>
      <c r="GA190" s="217"/>
      <c r="GB190" s="217"/>
      <c r="GC190" s="217"/>
      <c r="GD190" s="217"/>
      <c r="GE190" s="217"/>
      <c r="GF190" s="217"/>
      <c r="GG190" s="217"/>
      <c r="GH190" s="217"/>
      <c r="GI190" s="217"/>
      <c r="GJ190" s="217"/>
      <c r="GK190" s="217"/>
      <c r="GL190" s="217"/>
      <c r="GM190" s="217"/>
      <c r="GN190" s="217"/>
      <c r="GO190" s="217"/>
      <c r="GP190" s="217"/>
      <c r="GQ190" s="217"/>
      <c r="GR190" s="217"/>
      <c r="GS190" s="217"/>
      <c r="GT190" s="217"/>
      <c r="GU190" s="217"/>
      <c r="GV190" s="217"/>
      <c r="GW190" s="217"/>
      <c r="GX190" s="217"/>
      <c r="GY190" s="217"/>
      <c r="GZ190" s="217"/>
      <c r="HA190" s="217"/>
      <c r="HB190" s="217"/>
      <c r="HC190" s="217"/>
      <c r="HD190" s="217"/>
      <c r="HE190" s="217"/>
      <c r="HF190" s="217"/>
      <c r="HG190" s="217"/>
      <c r="HH190" s="217"/>
      <c r="HI190" s="217"/>
      <c r="HJ190" s="217"/>
      <c r="HK190" s="217"/>
      <c r="HL190" s="217"/>
      <c r="HM190" s="217"/>
      <c r="HN190" s="217"/>
      <c r="HO190" s="217"/>
      <c r="HP190" s="217"/>
      <c r="HQ190" s="217"/>
      <c r="HR190" s="217"/>
      <c r="HS190" s="217"/>
      <c r="HT190" s="217"/>
      <c r="HU190" s="217"/>
      <c r="HV190" s="217"/>
      <c r="HW190" s="217"/>
      <c r="HX190" s="217"/>
      <c r="HY190" s="217"/>
      <c r="HZ190" s="217"/>
      <c r="IA190" s="217"/>
      <c r="IB190" s="217"/>
      <c r="IC190" s="217"/>
      <c r="ID190" s="217"/>
      <c r="IE190" s="217"/>
      <c r="IF190" s="217"/>
      <c r="IG190" s="217"/>
      <c r="IH190" s="217"/>
      <c r="II190" s="217"/>
      <c r="IJ190" s="217"/>
      <c r="IK190" s="217"/>
      <c r="IL190" s="217"/>
      <c r="IM190" s="217"/>
      <c r="IN190" s="217"/>
      <c r="IO190" s="217"/>
    </row>
    <row r="191" spans="1:249" s="82" customFormat="1" ht="20" customHeight="1" x14ac:dyDescent="0.15">
      <c r="A191" s="94">
        <v>42736</v>
      </c>
      <c r="B191" s="94"/>
      <c r="C191" s="95" t="s">
        <v>106</v>
      </c>
      <c r="D191" s="95" t="s">
        <v>467</v>
      </c>
      <c r="E191" s="95" t="s">
        <v>468</v>
      </c>
      <c r="F191" s="150" t="s">
        <v>469</v>
      </c>
      <c r="G191" s="95" t="s">
        <v>238</v>
      </c>
      <c r="H191" s="95"/>
      <c r="I191" s="95" t="s">
        <v>462</v>
      </c>
      <c r="J191" s="150"/>
      <c r="K191" s="95" t="s">
        <v>49</v>
      </c>
      <c r="L191" s="150"/>
      <c r="M191" s="150"/>
      <c r="N191" s="95" t="s">
        <v>217</v>
      </c>
      <c r="O191" s="95"/>
      <c r="P191" s="95"/>
      <c r="Q191" s="95"/>
      <c r="R191" s="217"/>
      <c r="S191" s="217"/>
      <c r="T191" s="217"/>
      <c r="U191" s="217"/>
      <c r="V191" s="217"/>
      <c r="W191" s="217"/>
      <c r="X191" s="217"/>
      <c r="Y191" s="217"/>
      <c r="Z191" s="217"/>
      <c r="AA191" s="217"/>
      <c r="AB191" s="217"/>
      <c r="AC191" s="217"/>
      <c r="AD191" s="217"/>
      <c r="AE191" s="217"/>
      <c r="AF191" s="217"/>
      <c r="AG191" s="217"/>
      <c r="AH191" s="217"/>
      <c r="AI191" s="217"/>
      <c r="AJ191" s="217"/>
      <c r="AK191" s="217"/>
      <c r="AL191" s="217"/>
      <c r="AM191" s="217"/>
      <c r="AN191" s="217"/>
      <c r="AO191" s="217"/>
      <c r="AP191" s="217"/>
      <c r="AQ191" s="217"/>
      <c r="AR191" s="217"/>
      <c r="AS191" s="217"/>
      <c r="AT191" s="217"/>
      <c r="AU191" s="217"/>
      <c r="AV191" s="217"/>
      <c r="AW191" s="217"/>
      <c r="AX191" s="217"/>
      <c r="AY191" s="217"/>
      <c r="AZ191" s="217"/>
      <c r="BA191" s="217"/>
      <c r="BB191" s="217"/>
      <c r="BC191" s="217"/>
      <c r="BD191" s="217"/>
      <c r="BE191" s="217"/>
      <c r="BF191" s="217"/>
      <c r="BG191" s="217"/>
      <c r="BH191" s="217"/>
      <c r="BI191" s="217"/>
      <c r="BJ191" s="217"/>
      <c r="BK191" s="217"/>
      <c r="BL191" s="217"/>
      <c r="BM191" s="217"/>
      <c r="BN191" s="217"/>
      <c r="BO191" s="217"/>
      <c r="BP191" s="217"/>
      <c r="BQ191" s="217"/>
      <c r="BR191" s="217"/>
      <c r="BS191" s="217"/>
      <c r="BT191" s="217"/>
      <c r="BU191" s="217"/>
      <c r="BV191" s="217"/>
      <c r="BW191" s="217"/>
      <c r="BX191" s="217"/>
      <c r="BY191" s="217"/>
      <c r="BZ191" s="217"/>
      <c r="CA191" s="217"/>
      <c r="CB191" s="217"/>
      <c r="CC191" s="217"/>
      <c r="CD191" s="217"/>
      <c r="CE191" s="217"/>
      <c r="CF191" s="217"/>
      <c r="CG191" s="217"/>
      <c r="CH191" s="217"/>
      <c r="CI191" s="217"/>
      <c r="CJ191" s="217"/>
      <c r="CK191" s="217"/>
      <c r="CL191" s="217"/>
      <c r="CM191" s="217"/>
      <c r="CN191" s="217"/>
      <c r="CO191" s="217"/>
      <c r="CP191" s="217"/>
      <c r="CQ191" s="217"/>
      <c r="CR191" s="217"/>
      <c r="CS191" s="217"/>
      <c r="CT191" s="217"/>
      <c r="CU191" s="217"/>
      <c r="CV191" s="217"/>
      <c r="CW191" s="217"/>
      <c r="CX191" s="217"/>
      <c r="CY191" s="217"/>
      <c r="CZ191" s="217"/>
      <c r="DA191" s="217"/>
      <c r="DB191" s="217"/>
      <c r="DC191" s="217"/>
      <c r="DD191" s="217"/>
      <c r="DE191" s="217"/>
      <c r="DF191" s="217"/>
      <c r="DG191" s="217"/>
      <c r="DH191" s="217"/>
      <c r="DI191" s="217"/>
      <c r="DJ191" s="217"/>
      <c r="DK191" s="217"/>
      <c r="DL191" s="217"/>
      <c r="DM191" s="217"/>
      <c r="DN191" s="217"/>
      <c r="DO191" s="217"/>
      <c r="DP191" s="217"/>
      <c r="DQ191" s="217"/>
      <c r="DR191" s="217"/>
      <c r="DS191" s="217"/>
      <c r="DT191" s="217"/>
      <c r="DU191" s="217"/>
      <c r="DV191" s="217"/>
      <c r="DW191" s="217"/>
      <c r="DX191" s="217"/>
      <c r="DY191" s="217"/>
      <c r="DZ191" s="217"/>
      <c r="EA191" s="217"/>
      <c r="EB191" s="217"/>
      <c r="EC191" s="217"/>
      <c r="ED191" s="217"/>
      <c r="EE191" s="217"/>
      <c r="EF191" s="217"/>
      <c r="EG191" s="217"/>
      <c r="EH191" s="217"/>
      <c r="EI191" s="217"/>
      <c r="EJ191" s="217"/>
      <c r="EK191" s="217"/>
      <c r="EL191" s="217"/>
      <c r="EM191" s="217"/>
      <c r="EN191" s="217"/>
      <c r="EO191" s="217"/>
      <c r="EP191" s="217"/>
      <c r="EQ191" s="217"/>
      <c r="ER191" s="217"/>
      <c r="ES191" s="217"/>
      <c r="ET191" s="217"/>
      <c r="EU191" s="217"/>
      <c r="EV191" s="217"/>
      <c r="EW191" s="217"/>
      <c r="EX191" s="217"/>
      <c r="EY191" s="217"/>
      <c r="EZ191" s="217"/>
      <c r="FA191" s="217"/>
      <c r="FB191" s="217"/>
      <c r="FC191" s="217"/>
      <c r="FD191" s="217"/>
      <c r="FE191" s="217"/>
      <c r="FF191" s="217"/>
      <c r="FG191" s="217"/>
      <c r="FH191" s="217"/>
      <c r="FI191" s="217"/>
      <c r="FJ191" s="217"/>
      <c r="FK191" s="217"/>
      <c r="FL191" s="217"/>
      <c r="FM191" s="217"/>
      <c r="FN191" s="217"/>
      <c r="FO191" s="217"/>
      <c r="FP191" s="217"/>
      <c r="FQ191" s="217"/>
      <c r="FR191" s="217"/>
      <c r="FS191" s="217"/>
      <c r="FT191" s="217"/>
      <c r="FU191" s="217"/>
      <c r="FV191" s="217"/>
      <c r="FW191" s="217"/>
      <c r="FX191" s="217"/>
      <c r="FY191" s="217"/>
      <c r="FZ191" s="217"/>
      <c r="GA191" s="217"/>
      <c r="GB191" s="217"/>
      <c r="GC191" s="217"/>
      <c r="GD191" s="217"/>
      <c r="GE191" s="217"/>
      <c r="GF191" s="217"/>
      <c r="GG191" s="217"/>
      <c r="GH191" s="217"/>
      <c r="GI191" s="217"/>
      <c r="GJ191" s="217"/>
      <c r="GK191" s="217"/>
      <c r="GL191" s="217"/>
      <c r="GM191" s="217"/>
      <c r="GN191" s="217"/>
      <c r="GO191" s="217"/>
      <c r="GP191" s="217"/>
      <c r="GQ191" s="217"/>
      <c r="GR191" s="217"/>
      <c r="GS191" s="217"/>
      <c r="GT191" s="217"/>
      <c r="GU191" s="217"/>
      <c r="GV191" s="217"/>
      <c r="GW191" s="217"/>
      <c r="GX191" s="217"/>
      <c r="GY191" s="217"/>
      <c r="GZ191" s="217"/>
      <c r="HA191" s="217"/>
      <c r="HB191" s="217"/>
      <c r="HC191" s="217"/>
      <c r="HD191" s="217"/>
      <c r="HE191" s="217"/>
      <c r="HF191" s="217"/>
      <c r="HG191" s="217"/>
      <c r="HH191" s="217"/>
      <c r="HI191" s="217"/>
      <c r="HJ191" s="217"/>
      <c r="HK191" s="217"/>
      <c r="HL191" s="217"/>
      <c r="HM191" s="217"/>
      <c r="HN191" s="217"/>
      <c r="HO191" s="217"/>
      <c r="HP191" s="217"/>
      <c r="HQ191" s="217"/>
      <c r="HR191" s="217"/>
      <c r="HS191" s="217"/>
      <c r="HT191" s="217"/>
      <c r="HU191" s="217"/>
      <c r="HV191" s="217"/>
      <c r="HW191" s="217"/>
      <c r="HX191" s="217"/>
      <c r="HY191" s="217"/>
      <c r="HZ191" s="217"/>
      <c r="IA191" s="217"/>
      <c r="IB191" s="217"/>
      <c r="IC191" s="217"/>
      <c r="ID191" s="217"/>
      <c r="IE191" s="217"/>
      <c r="IF191" s="217"/>
      <c r="IG191" s="217"/>
      <c r="IH191" s="217"/>
      <c r="II191" s="217"/>
      <c r="IJ191" s="217"/>
      <c r="IK191" s="217"/>
      <c r="IL191" s="217"/>
      <c r="IM191" s="217"/>
      <c r="IN191" s="217"/>
      <c r="IO191" s="217"/>
    </row>
    <row r="192" spans="1:249" s="82" customFormat="1" ht="20" customHeight="1" x14ac:dyDescent="0.15">
      <c r="A192" s="94">
        <v>42736</v>
      </c>
      <c r="B192" s="94"/>
      <c r="C192" s="95" t="s">
        <v>106</v>
      </c>
      <c r="D192" s="95" t="s">
        <v>470</v>
      </c>
      <c r="E192" s="95" t="s">
        <v>471</v>
      </c>
      <c r="F192" s="150"/>
      <c r="G192" s="95" t="s">
        <v>472</v>
      </c>
      <c r="H192" s="95"/>
      <c r="I192" s="95"/>
      <c r="J192" s="150"/>
      <c r="K192" s="95" t="s">
        <v>49</v>
      </c>
      <c r="L192" s="150"/>
      <c r="M192" s="150"/>
      <c r="N192" s="95" t="s">
        <v>217</v>
      </c>
      <c r="O192" s="95"/>
      <c r="P192" s="95"/>
      <c r="Q192" s="95"/>
      <c r="R192" s="217"/>
      <c r="S192" s="217"/>
      <c r="T192" s="217"/>
      <c r="U192" s="217"/>
      <c r="V192" s="217"/>
      <c r="W192" s="217"/>
      <c r="X192" s="217"/>
      <c r="Y192" s="217"/>
      <c r="Z192" s="217"/>
      <c r="AA192" s="217"/>
      <c r="AB192" s="217"/>
      <c r="AC192" s="217"/>
      <c r="AD192" s="217"/>
      <c r="AE192" s="217"/>
      <c r="AF192" s="217"/>
      <c r="AG192" s="217"/>
      <c r="AH192" s="217"/>
      <c r="AI192" s="217"/>
      <c r="AJ192" s="217"/>
      <c r="AK192" s="217"/>
      <c r="AL192" s="217"/>
      <c r="AM192" s="217"/>
      <c r="AN192" s="217"/>
      <c r="AO192" s="217"/>
      <c r="AP192" s="217"/>
      <c r="AQ192" s="217"/>
      <c r="AR192" s="217"/>
      <c r="AS192" s="217"/>
      <c r="AT192" s="217"/>
      <c r="AU192" s="217"/>
      <c r="AV192" s="217"/>
      <c r="AW192" s="217"/>
      <c r="AX192" s="217"/>
      <c r="AY192" s="217"/>
      <c r="AZ192" s="217"/>
      <c r="BA192" s="217"/>
      <c r="BB192" s="217"/>
      <c r="BC192" s="217"/>
      <c r="BD192" s="217"/>
      <c r="BE192" s="217"/>
      <c r="BF192" s="217"/>
      <c r="BG192" s="217"/>
      <c r="BH192" s="217"/>
      <c r="BI192" s="217"/>
      <c r="BJ192" s="217"/>
      <c r="BK192" s="217"/>
      <c r="BL192" s="217"/>
      <c r="BM192" s="217"/>
      <c r="BN192" s="217"/>
      <c r="BO192" s="217"/>
      <c r="BP192" s="217"/>
      <c r="BQ192" s="217"/>
      <c r="BR192" s="217"/>
      <c r="BS192" s="217"/>
      <c r="BT192" s="217"/>
      <c r="BU192" s="217"/>
      <c r="BV192" s="217"/>
      <c r="BW192" s="217"/>
      <c r="BX192" s="217"/>
      <c r="BY192" s="217"/>
      <c r="BZ192" s="217"/>
      <c r="CA192" s="217"/>
      <c r="CB192" s="217"/>
      <c r="CC192" s="217"/>
      <c r="CD192" s="217"/>
      <c r="CE192" s="217"/>
      <c r="CF192" s="217"/>
      <c r="CG192" s="217"/>
      <c r="CH192" s="217"/>
      <c r="CI192" s="217"/>
      <c r="CJ192" s="217"/>
      <c r="CK192" s="217"/>
      <c r="CL192" s="217"/>
      <c r="CM192" s="217"/>
      <c r="CN192" s="217"/>
      <c r="CO192" s="217"/>
      <c r="CP192" s="217"/>
      <c r="CQ192" s="217"/>
      <c r="CR192" s="217"/>
      <c r="CS192" s="217"/>
      <c r="CT192" s="217"/>
      <c r="CU192" s="217"/>
      <c r="CV192" s="217"/>
      <c r="CW192" s="217"/>
      <c r="CX192" s="217"/>
      <c r="CY192" s="217"/>
      <c r="CZ192" s="217"/>
      <c r="DA192" s="217"/>
      <c r="DB192" s="217"/>
      <c r="DC192" s="217"/>
      <c r="DD192" s="217"/>
      <c r="DE192" s="217"/>
      <c r="DF192" s="217"/>
      <c r="DG192" s="217"/>
      <c r="DH192" s="217"/>
      <c r="DI192" s="217"/>
      <c r="DJ192" s="217"/>
      <c r="DK192" s="217"/>
      <c r="DL192" s="217"/>
      <c r="DM192" s="217"/>
      <c r="DN192" s="217"/>
      <c r="DO192" s="217"/>
      <c r="DP192" s="217"/>
      <c r="DQ192" s="217"/>
      <c r="DR192" s="217"/>
      <c r="DS192" s="217"/>
      <c r="DT192" s="217"/>
      <c r="DU192" s="217"/>
      <c r="DV192" s="217"/>
      <c r="DW192" s="217"/>
      <c r="DX192" s="217"/>
      <c r="DY192" s="217"/>
      <c r="DZ192" s="217"/>
      <c r="EA192" s="217"/>
      <c r="EB192" s="217"/>
      <c r="EC192" s="217"/>
      <c r="ED192" s="217"/>
      <c r="EE192" s="217"/>
      <c r="EF192" s="217"/>
      <c r="EG192" s="217"/>
      <c r="EH192" s="217"/>
      <c r="EI192" s="217"/>
      <c r="EJ192" s="217"/>
      <c r="EK192" s="217"/>
      <c r="EL192" s="217"/>
      <c r="EM192" s="217"/>
      <c r="EN192" s="217"/>
      <c r="EO192" s="217"/>
      <c r="EP192" s="217"/>
      <c r="EQ192" s="217"/>
      <c r="ER192" s="217"/>
      <c r="ES192" s="217"/>
      <c r="ET192" s="217"/>
      <c r="EU192" s="217"/>
      <c r="EV192" s="217"/>
      <c r="EW192" s="217"/>
      <c r="EX192" s="217"/>
      <c r="EY192" s="217"/>
      <c r="EZ192" s="217"/>
      <c r="FA192" s="217"/>
      <c r="FB192" s="217"/>
      <c r="FC192" s="217"/>
      <c r="FD192" s="217"/>
      <c r="FE192" s="217"/>
      <c r="FF192" s="217"/>
      <c r="FG192" s="217"/>
      <c r="FH192" s="217"/>
      <c r="FI192" s="217"/>
      <c r="FJ192" s="217"/>
      <c r="FK192" s="217"/>
      <c r="FL192" s="217"/>
      <c r="FM192" s="217"/>
      <c r="FN192" s="217"/>
      <c r="FO192" s="217"/>
      <c r="FP192" s="217"/>
      <c r="FQ192" s="217"/>
      <c r="FR192" s="217"/>
      <c r="FS192" s="217"/>
      <c r="FT192" s="217"/>
      <c r="FU192" s="217"/>
      <c r="FV192" s="217"/>
      <c r="FW192" s="217"/>
      <c r="FX192" s="217"/>
      <c r="FY192" s="217"/>
      <c r="FZ192" s="217"/>
      <c r="GA192" s="217"/>
      <c r="GB192" s="217"/>
      <c r="GC192" s="217"/>
      <c r="GD192" s="217"/>
      <c r="GE192" s="217"/>
      <c r="GF192" s="217"/>
      <c r="GG192" s="217"/>
      <c r="GH192" s="217"/>
      <c r="GI192" s="217"/>
      <c r="GJ192" s="217"/>
      <c r="GK192" s="217"/>
      <c r="GL192" s="217"/>
      <c r="GM192" s="217"/>
      <c r="GN192" s="217"/>
      <c r="GO192" s="217"/>
      <c r="GP192" s="217"/>
      <c r="GQ192" s="217"/>
      <c r="GR192" s="217"/>
      <c r="GS192" s="217"/>
      <c r="GT192" s="217"/>
      <c r="GU192" s="217"/>
      <c r="GV192" s="217"/>
      <c r="GW192" s="217"/>
      <c r="GX192" s="217"/>
      <c r="GY192" s="217"/>
      <c r="GZ192" s="217"/>
      <c r="HA192" s="217"/>
      <c r="HB192" s="217"/>
      <c r="HC192" s="217"/>
      <c r="HD192" s="217"/>
      <c r="HE192" s="217"/>
      <c r="HF192" s="217"/>
      <c r="HG192" s="217"/>
      <c r="HH192" s="217"/>
      <c r="HI192" s="217"/>
      <c r="HJ192" s="217"/>
      <c r="HK192" s="217"/>
      <c r="HL192" s="217"/>
      <c r="HM192" s="217"/>
      <c r="HN192" s="217"/>
      <c r="HO192" s="217"/>
      <c r="HP192" s="217"/>
      <c r="HQ192" s="217"/>
      <c r="HR192" s="217"/>
      <c r="HS192" s="217"/>
      <c r="HT192" s="217"/>
      <c r="HU192" s="217"/>
      <c r="HV192" s="217"/>
      <c r="HW192" s="217"/>
      <c r="HX192" s="217"/>
      <c r="HY192" s="217"/>
      <c r="HZ192" s="217"/>
      <c r="IA192" s="217"/>
      <c r="IB192" s="217"/>
      <c r="IC192" s="217"/>
      <c r="ID192" s="217"/>
      <c r="IE192" s="217"/>
      <c r="IF192" s="217"/>
      <c r="IG192" s="217"/>
      <c r="IH192" s="217"/>
      <c r="II192" s="217"/>
      <c r="IJ192" s="217"/>
      <c r="IK192" s="217"/>
      <c r="IL192" s="217"/>
      <c r="IM192" s="217"/>
      <c r="IN192" s="217"/>
      <c r="IO192" s="217"/>
    </row>
    <row r="193" spans="1:17" s="82" customFormat="1" ht="20" customHeight="1" x14ac:dyDescent="0.15">
      <c r="A193" s="80">
        <v>42736</v>
      </c>
      <c r="B193" s="80"/>
      <c r="C193" s="93" t="s">
        <v>109</v>
      </c>
      <c r="D193" s="81" t="s">
        <v>214</v>
      </c>
      <c r="E193" s="81" t="s">
        <v>214</v>
      </c>
      <c r="G193" s="81" t="s">
        <v>216</v>
      </c>
      <c r="H193" s="81"/>
      <c r="I193" s="217"/>
      <c r="J193" s="217"/>
      <c r="K193" s="81" t="s">
        <v>49</v>
      </c>
      <c r="L193" s="217"/>
      <c r="M193" s="217"/>
      <c r="N193" s="81" t="s">
        <v>217</v>
      </c>
      <c r="O193" s="81"/>
      <c r="P193" s="81"/>
      <c r="Q193" s="81"/>
    </row>
    <row r="194" spans="1:17" s="82" customFormat="1" ht="20" customHeight="1" x14ac:dyDescent="0.15">
      <c r="A194" s="80">
        <v>42736</v>
      </c>
      <c r="B194" s="80"/>
      <c r="C194" s="93" t="s">
        <v>109</v>
      </c>
      <c r="D194" s="81" t="s">
        <v>338</v>
      </c>
      <c r="E194" s="81" t="s">
        <v>338</v>
      </c>
      <c r="F194" s="217"/>
      <c r="G194" s="81" t="s">
        <v>216</v>
      </c>
      <c r="H194" s="81"/>
      <c r="I194" s="217"/>
      <c r="J194" s="217"/>
      <c r="K194" s="81" t="s">
        <v>49</v>
      </c>
      <c r="L194" s="217"/>
      <c r="M194" s="217"/>
      <c r="N194" s="81" t="s">
        <v>217</v>
      </c>
      <c r="O194" s="81"/>
      <c r="P194" s="81"/>
      <c r="Q194" s="81"/>
    </row>
    <row r="195" spans="1:17" s="82" customFormat="1" ht="20" customHeight="1" x14ac:dyDescent="0.15">
      <c r="A195" s="80">
        <v>42736</v>
      </c>
      <c r="B195" s="80"/>
      <c r="C195" s="93" t="s">
        <v>109</v>
      </c>
      <c r="D195" s="81" t="s">
        <v>340</v>
      </c>
      <c r="E195" s="81" t="s">
        <v>340</v>
      </c>
      <c r="F195" s="217"/>
      <c r="G195" s="81" t="s">
        <v>216</v>
      </c>
      <c r="H195" s="81"/>
      <c r="I195" s="217"/>
      <c r="J195" s="217"/>
      <c r="K195" s="81" t="s">
        <v>49</v>
      </c>
      <c r="L195" s="217"/>
      <c r="M195" s="217"/>
      <c r="N195" s="81" t="s">
        <v>217</v>
      </c>
      <c r="O195" s="81"/>
      <c r="P195" s="81"/>
      <c r="Q195" s="81"/>
    </row>
    <row r="196" spans="1:17" s="82" customFormat="1" ht="20" customHeight="1" x14ac:dyDescent="0.15">
      <c r="A196" s="80">
        <v>42736</v>
      </c>
      <c r="B196" s="80"/>
      <c r="C196" s="93" t="s">
        <v>109</v>
      </c>
      <c r="D196" s="81" t="s">
        <v>342</v>
      </c>
      <c r="E196" s="81" t="s">
        <v>342</v>
      </c>
      <c r="F196" s="217"/>
      <c r="G196" s="81" t="s">
        <v>216</v>
      </c>
      <c r="H196" s="81"/>
      <c r="I196" s="217"/>
      <c r="J196" s="217"/>
      <c r="K196" s="81" t="s">
        <v>49</v>
      </c>
      <c r="L196" s="217"/>
      <c r="M196" s="217"/>
      <c r="N196" s="81" t="s">
        <v>217</v>
      </c>
      <c r="O196" s="81"/>
      <c r="P196" s="81"/>
      <c r="Q196" s="81"/>
    </row>
    <row r="197" spans="1:17" s="82" customFormat="1" ht="20" customHeight="1" x14ac:dyDescent="0.15">
      <c r="A197" s="80">
        <v>42736</v>
      </c>
      <c r="B197" s="80"/>
      <c r="C197" s="93" t="s">
        <v>109</v>
      </c>
      <c r="D197" s="81" t="s">
        <v>344</v>
      </c>
      <c r="E197" s="81" t="s">
        <v>473</v>
      </c>
      <c r="F197" s="217"/>
      <c r="G197" s="81" t="s">
        <v>216</v>
      </c>
      <c r="H197" s="81"/>
      <c r="I197" s="217"/>
      <c r="J197" s="217"/>
      <c r="K197" s="81" t="s">
        <v>49</v>
      </c>
      <c r="L197" s="217"/>
      <c r="M197" s="217"/>
      <c r="N197" s="81" t="s">
        <v>217</v>
      </c>
      <c r="O197" s="81"/>
      <c r="P197" s="81"/>
      <c r="Q197" s="81"/>
    </row>
    <row r="198" spans="1:17" s="151" customFormat="1" ht="20" customHeight="1" x14ac:dyDescent="0.15">
      <c r="A198" s="80">
        <v>42736</v>
      </c>
      <c r="B198" s="80"/>
      <c r="C198" s="93" t="s">
        <v>112</v>
      </c>
      <c r="D198" s="81" t="s">
        <v>214</v>
      </c>
      <c r="E198" s="81" t="s">
        <v>214</v>
      </c>
      <c r="F198" s="82"/>
      <c r="G198" s="81" t="s">
        <v>216</v>
      </c>
      <c r="H198" s="81"/>
      <c r="I198" s="82"/>
      <c r="J198" s="82"/>
      <c r="K198" s="81" t="s">
        <v>49</v>
      </c>
      <c r="L198" s="82"/>
      <c r="M198" s="82"/>
      <c r="N198" s="81" t="s">
        <v>217</v>
      </c>
      <c r="O198" s="81"/>
      <c r="P198" s="81"/>
      <c r="Q198" s="81"/>
    </row>
    <row r="199" spans="1:17" s="82" customFormat="1" ht="20" customHeight="1" x14ac:dyDescent="0.15">
      <c r="A199" s="80">
        <v>42736</v>
      </c>
      <c r="B199" s="80"/>
      <c r="C199" s="93" t="s">
        <v>115</v>
      </c>
      <c r="D199" s="81" t="s">
        <v>214</v>
      </c>
      <c r="E199" s="81" t="s">
        <v>214</v>
      </c>
      <c r="G199" s="81" t="s">
        <v>216</v>
      </c>
      <c r="H199" s="81"/>
      <c r="I199" s="217"/>
      <c r="J199" s="217"/>
      <c r="K199" s="81" t="s">
        <v>49</v>
      </c>
      <c r="L199" s="217"/>
      <c r="M199" s="217"/>
      <c r="N199" s="81" t="s">
        <v>217</v>
      </c>
      <c r="O199" s="81"/>
      <c r="P199" s="81"/>
      <c r="Q199" s="81"/>
    </row>
    <row r="200" spans="1:17" s="82" customFormat="1" ht="20" customHeight="1" x14ac:dyDescent="0.15">
      <c r="A200" s="80">
        <v>42736</v>
      </c>
      <c r="B200" s="80"/>
      <c r="C200" s="93" t="s">
        <v>118</v>
      </c>
      <c r="D200" s="81" t="s">
        <v>214</v>
      </c>
      <c r="E200" s="81" t="s">
        <v>214</v>
      </c>
      <c r="G200" s="81" t="s">
        <v>216</v>
      </c>
      <c r="H200" s="81"/>
      <c r="I200" s="217"/>
      <c r="J200" s="217"/>
      <c r="K200" s="81" t="s">
        <v>49</v>
      </c>
      <c r="L200" s="217"/>
      <c r="M200" s="217"/>
      <c r="N200" s="81" t="s">
        <v>217</v>
      </c>
      <c r="O200" s="81"/>
      <c r="P200" s="81"/>
      <c r="Q200" s="81"/>
    </row>
    <row r="201" spans="1:17" s="82" customFormat="1" ht="20" customHeight="1" x14ac:dyDescent="0.15">
      <c r="A201" s="80">
        <v>42736</v>
      </c>
      <c r="B201" s="80"/>
      <c r="C201" s="93" t="s">
        <v>121</v>
      </c>
      <c r="D201" s="81" t="s">
        <v>214</v>
      </c>
      <c r="E201" s="81" t="s">
        <v>214</v>
      </c>
      <c r="G201" s="81" t="s">
        <v>216</v>
      </c>
      <c r="H201" s="81"/>
      <c r="I201" s="217"/>
      <c r="J201" s="217"/>
      <c r="K201" s="81" t="s">
        <v>49</v>
      </c>
      <c r="L201" s="217"/>
      <c r="M201" s="217"/>
      <c r="N201" s="81" t="s">
        <v>217</v>
      </c>
      <c r="O201" s="81"/>
      <c r="P201" s="81"/>
      <c r="Q201" s="81"/>
    </row>
    <row r="202" spans="1:17" s="82" customFormat="1" ht="20" customHeight="1" x14ac:dyDescent="0.15">
      <c r="A202" s="80">
        <v>42736</v>
      </c>
      <c r="B202" s="80"/>
      <c r="C202" s="93" t="s">
        <v>124</v>
      </c>
      <c r="D202" s="81" t="s">
        <v>214</v>
      </c>
      <c r="E202" s="81" t="s">
        <v>214</v>
      </c>
      <c r="G202" s="81" t="s">
        <v>216</v>
      </c>
      <c r="H202" s="81"/>
      <c r="I202" s="217"/>
      <c r="J202" s="217"/>
      <c r="K202" s="81" t="s">
        <v>49</v>
      </c>
      <c r="L202" s="217"/>
      <c r="M202" s="217"/>
      <c r="N202" s="81" t="s">
        <v>217</v>
      </c>
      <c r="O202" s="81"/>
      <c r="P202" s="81" t="s">
        <v>474</v>
      </c>
      <c r="Q202" s="81" t="s">
        <v>474</v>
      </c>
    </row>
    <row r="203" spans="1:17" s="82" customFormat="1" ht="20" customHeight="1" x14ac:dyDescent="0.15">
      <c r="A203" s="92">
        <v>42736</v>
      </c>
      <c r="B203" s="92"/>
      <c r="C203" s="93" t="s">
        <v>124</v>
      </c>
      <c r="D203" s="93" t="s">
        <v>475</v>
      </c>
      <c r="E203" s="93" t="s">
        <v>334</v>
      </c>
      <c r="F203" s="149"/>
      <c r="G203" s="93" t="s">
        <v>476</v>
      </c>
      <c r="H203" s="93"/>
      <c r="I203" s="218"/>
      <c r="J203" s="218"/>
      <c r="K203" s="93" t="s">
        <v>49</v>
      </c>
      <c r="L203" s="218"/>
      <c r="M203" s="218"/>
      <c r="N203" s="93" t="s">
        <v>217</v>
      </c>
      <c r="O203" s="93"/>
      <c r="P203" s="93"/>
      <c r="Q203" s="93"/>
    </row>
    <row r="204" spans="1:17" s="82" customFormat="1" ht="20" customHeight="1" x14ac:dyDescent="0.15">
      <c r="A204" s="80">
        <v>42736</v>
      </c>
      <c r="B204" s="80"/>
      <c r="C204" s="81" t="s">
        <v>127</v>
      </c>
      <c r="D204" s="81" t="s">
        <v>286</v>
      </c>
      <c r="E204" s="81" t="s">
        <v>286</v>
      </c>
      <c r="F204" s="217"/>
      <c r="G204" s="81" t="s">
        <v>286</v>
      </c>
      <c r="H204" s="81"/>
      <c r="I204" s="217"/>
      <c r="J204" s="217"/>
      <c r="K204" s="81" t="s">
        <v>49</v>
      </c>
      <c r="L204" s="217"/>
      <c r="M204" s="217"/>
      <c r="N204" s="81" t="s">
        <v>217</v>
      </c>
      <c r="O204" s="81"/>
      <c r="P204" s="81"/>
      <c r="Q204" s="81"/>
    </row>
    <row r="205" spans="1:17" s="82" customFormat="1" ht="20" customHeight="1" x14ac:dyDescent="0.15">
      <c r="A205" s="80">
        <v>42736</v>
      </c>
      <c r="B205" s="80"/>
      <c r="C205" s="81" t="s">
        <v>127</v>
      </c>
      <c r="D205" s="81" t="s">
        <v>477</v>
      </c>
      <c r="E205" s="81" t="s">
        <v>477</v>
      </c>
      <c r="F205" s="217"/>
      <c r="G205" s="81" t="s">
        <v>216</v>
      </c>
      <c r="H205" s="81"/>
      <c r="I205" s="217"/>
      <c r="J205" s="217"/>
      <c r="K205" s="81" t="s">
        <v>49</v>
      </c>
      <c r="L205" s="217"/>
      <c r="M205" s="217"/>
      <c r="N205" s="81" t="s">
        <v>217</v>
      </c>
      <c r="O205" s="81"/>
      <c r="P205" s="81"/>
      <c r="Q205" s="81"/>
    </row>
    <row r="206" spans="1:17" s="82" customFormat="1" ht="20" customHeight="1" x14ac:dyDescent="0.15">
      <c r="A206" s="80">
        <v>42736</v>
      </c>
      <c r="B206" s="80"/>
      <c r="C206" s="81" t="s">
        <v>127</v>
      </c>
      <c r="D206" s="81" t="s">
        <v>478</v>
      </c>
      <c r="E206" s="81" t="s">
        <v>478</v>
      </c>
      <c r="F206" s="217"/>
      <c r="G206" s="81" t="s">
        <v>216</v>
      </c>
      <c r="H206" s="81"/>
      <c r="I206" s="217"/>
      <c r="J206" s="217"/>
      <c r="K206" s="81" t="s">
        <v>49</v>
      </c>
      <c r="L206" s="217"/>
      <c r="M206" s="217"/>
      <c r="N206" s="81" t="s">
        <v>217</v>
      </c>
      <c r="O206" s="81"/>
      <c r="P206" s="81"/>
      <c r="Q206" s="81"/>
    </row>
    <row r="207" spans="1:17" s="82" customFormat="1" ht="20" customHeight="1" x14ac:dyDescent="0.15">
      <c r="A207" s="80">
        <v>42736</v>
      </c>
      <c r="B207" s="80"/>
      <c r="C207" s="81" t="s">
        <v>127</v>
      </c>
      <c r="D207" s="81" t="s">
        <v>226</v>
      </c>
      <c r="E207" s="81" t="s">
        <v>226</v>
      </c>
      <c r="F207" s="217"/>
      <c r="G207" s="81" t="s">
        <v>226</v>
      </c>
      <c r="H207" s="81"/>
      <c r="I207" s="217"/>
      <c r="J207" s="217"/>
      <c r="K207" s="81" t="s">
        <v>49</v>
      </c>
      <c r="L207" s="217"/>
      <c r="M207" s="217"/>
      <c r="N207" s="81" t="s">
        <v>217</v>
      </c>
      <c r="O207" s="81"/>
      <c r="P207" s="81"/>
      <c r="Q207" s="81"/>
    </row>
    <row r="208" spans="1:17" s="82" customFormat="1" ht="20" customHeight="1" x14ac:dyDescent="0.15">
      <c r="A208" s="80">
        <v>42736</v>
      </c>
      <c r="B208" s="80"/>
      <c r="C208" s="81" t="s">
        <v>127</v>
      </c>
      <c r="D208" s="81" t="s">
        <v>260</v>
      </c>
      <c r="E208" s="81" t="s">
        <v>260</v>
      </c>
      <c r="F208" s="217"/>
      <c r="G208" s="81" t="s">
        <v>216</v>
      </c>
      <c r="H208" s="81"/>
      <c r="I208" s="217"/>
      <c r="J208" s="217"/>
      <c r="K208" s="81" t="s">
        <v>49</v>
      </c>
      <c r="L208" s="217"/>
      <c r="M208" s="217"/>
      <c r="N208" s="81" t="s">
        <v>217</v>
      </c>
      <c r="O208" s="81"/>
      <c r="P208" s="81"/>
      <c r="Q208" s="81"/>
    </row>
    <row r="209" spans="1:17" s="82" customFormat="1" ht="20" customHeight="1" x14ac:dyDescent="0.15">
      <c r="A209" s="80">
        <v>42736</v>
      </c>
      <c r="B209" s="80"/>
      <c r="C209" s="81" t="s">
        <v>127</v>
      </c>
      <c r="D209" s="81" t="s">
        <v>479</v>
      </c>
      <c r="E209" s="81" t="s">
        <v>479</v>
      </c>
      <c r="F209" s="217"/>
      <c r="G209" s="81" t="s">
        <v>216</v>
      </c>
      <c r="H209" s="81"/>
      <c r="I209" s="217"/>
      <c r="J209" s="217"/>
      <c r="K209" s="81" t="s">
        <v>49</v>
      </c>
      <c r="L209" s="217"/>
      <c r="M209" s="217"/>
      <c r="N209" s="81" t="s">
        <v>217</v>
      </c>
      <c r="O209" s="81"/>
      <c r="P209" s="81"/>
      <c r="Q209" s="81"/>
    </row>
    <row r="210" spans="1:17" s="82" customFormat="1" ht="20" customHeight="1" x14ac:dyDescent="0.15">
      <c r="A210" s="80">
        <v>42736</v>
      </c>
      <c r="B210" s="80"/>
      <c r="C210" s="81" t="s">
        <v>127</v>
      </c>
      <c r="D210" s="81" t="s">
        <v>480</v>
      </c>
      <c r="E210" s="81" t="s">
        <v>481</v>
      </c>
      <c r="F210" s="217"/>
      <c r="G210" s="81" t="s">
        <v>223</v>
      </c>
      <c r="H210" s="81"/>
      <c r="I210" s="217"/>
      <c r="J210" s="217"/>
      <c r="K210" s="81" t="s">
        <v>49</v>
      </c>
      <c r="L210" s="217"/>
      <c r="M210" s="217"/>
      <c r="N210" s="81" t="s">
        <v>217</v>
      </c>
      <c r="O210" s="81"/>
      <c r="P210" s="81"/>
      <c r="Q210" s="81"/>
    </row>
    <row r="211" spans="1:17" s="82" customFormat="1" ht="20" customHeight="1" x14ac:dyDescent="0.15">
      <c r="A211" s="80">
        <v>42736</v>
      </c>
      <c r="B211" s="80"/>
      <c r="C211" s="81" t="s">
        <v>127</v>
      </c>
      <c r="D211" s="81" t="s">
        <v>482</v>
      </c>
      <c r="E211" s="81" t="s">
        <v>481</v>
      </c>
      <c r="F211" s="217"/>
      <c r="G211" s="81" t="s">
        <v>223</v>
      </c>
      <c r="H211" s="81"/>
      <c r="I211" s="217"/>
      <c r="J211" s="217"/>
      <c r="K211" s="81" t="s">
        <v>49</v>
      </c>
      <c r="L211" s="217"/>
      <c r="M211" s="217"/>
      <c r="N211" s="81" t="s">
        <v>217</v>
      </c>
      <c r="O211" s="81"/>
      <c r="P211" s="81"/>
      <c r="Q211" s="81"/>
    </row>
    <row r="212" spans="1:17" s="82" customFormat="1" ht="20" customHeight="1" x14ac:dyDescent="0.15">
      <c r="A212" s="80">
        <v>42737</v>
      </c>
      <c r="B212" s="80"/>
      <c r="C212" s="81" t="s">
        <v>127</v>
      </c>
      <c r="D212" s="81" t="s">
        <v>483</v>
      </c>
      <c r="E212" s="81" t="s">
        <v>484</v>
      </c>
      <c r="F212" s="217"/>
      <c r="G212" s="81" t="s">
        <v>270</v>
      </c>
      <c r="H212" s="81"/>
      <c r="I212" s="217"/>
      <c r="J212" s="217"/>
      <c r="K212" s="81" t="s">
        <v>49</v>
      </c>
      <c r="L212" s="217"/>
      <c r="M212" s="217"/>
      <c r="N212" s="81" t="s">
        <v>217</v>
      </c>
      <c r="O212" s="81"/>
      <c r="P212" s="81"/>
      <c r="Q212" s="81"/>
    </row>
    <row r="213" spans="1:17" s="82" customFormat="1" ht="20" customHeight="1" x14ac:dyDescent="0.15">
      <c r="A213" s="80">
        <v>42738</v>
      </c>
      <c r="B213" s="80"/>
      <c r="C213" s="81" t="s">
        <v>127</v>
      </c>
      <c r="D213" s="81" t="s">
        <v>290</v>
      </c>
      <c r="E213" s="81" t="s">
        <v>291</v>
      </c>
      <c r="F213" s="217"/>
      <c r="G213" s="81" t="s">
        <v>216</v>
      </c>
      <c r="H213" s="81"/>
      <c r="I213" s="217"/>
      <c r="J213" s="217"/>
      <c r="K213" s="81" t="s">
        <v>49</v>
      </c>
      <c r="L213" s="217"/>
      <c r="M213" s="217"/>
      <c r="N213" s="81" t="s">
        <v>217</v>
      </c>
      <c r="O213" s="81"/>
      <c r="P213" s="81"/>
      <c r="Q213" s="81"/>
    </row>
    <row r="214" spans="1:17" s="82" customFormat="1" ht="20" customHeight="1" x14ac:dyDescent="0.15">
      <c r="A214" s="80">
        <v>42739</v>
      </c>
      <c r="B214" s="80"/>
      <c r="C214" s="81" t="s">
        <v>127</v>
      </c>
      <c r="D214" s="81" t="s">
        <v>287</v>
      </c>
      <c r="E214" s="81" t="s">
        <v>288</v>
      </c>
      <c r="F214" s="217"/>
      <c r="G214" s="81" t="s">
        <v>289</v>
      </c>
      <c r="H214" s="81"/>
      <c r="I214" s="217"/>
      <c r="J214" s="217"/>
      <c r="K214" s="81" t="s">
        <v>49</v>
      </c>
      <c r="L214" s="217"/>
      <c r="M214" s="217"/>
      <c r="N214" s="81" t="s">
        <v>217</v>
      </c>
      <c r="O214" s="81"/>
      <c r="P214" s="81"/>
      <c r="Q214" s="81"/>
    </row>
    <row r="215" spans="1:17" s="151" customFormat="1" ht="20" customHeight="1" x14ac:dyDescent="0.15">
      <c r="A215" s="238">
        <v>42736</v>
      </c>
      <c r="B215" s="238"/>
      <c r="C215" s="239" t="s">
        <v>127</v>
      </c>
      <c r="D215" s="239" t="s">
        <v>485</v>
      </c>
      <c r="E215" s="239" t="s">
        <v>486</v>
      </c>
      <c r="F215" s="240"/>
      <c r="G215" s="239" t="s">
        <v>216</v>
      </c>
      <c r="H215" s="239"/>
      <c r="I215" s="240"/>
      <c r="J215" s="240"/>
      <c r="K215" s="239" t="s">
        <v>49</v>
      </c>
      <c r="L215" s="240"/>
      <c r="M215" s="240"/>
      <c r="N215" s="239" t="s">
        <v>217</v>
      </c>
      <c r="O215" s="239"/>
      <c r="P215" s="239"/>
      <c r="Q215" s="239"/>
    </row>
    <row r="216" spans="1:17" s="151" customFormat="1" ht="20" customHeight="1" x14ac:dyDescent="0.15">
      <c r="A216" s="96">
        <v>42736</v>
      </c>
      <c r="B216" s="96"/>
      <c r="C216" s="97" t="s">
        <v>127</v>
      </c>
      <c r="D216" s="97" t="s">
        <v>487</v>
      </c>
      <c r="E216" s="97" t="s">
        <v>488</v>
      </c>
      <c r="G216" s="97" t="s">
        <v>216</v>
      </c>
      <c r="H216" s="97"/>
      <c r="K216" s="97" t="s">
        <v>49</v>
      </c>
      <c r="N216" s="97" t="s">
        <v>217</v>
      </c>
      <c r="O216" s="97"/>
      <c r="P216" s="97"/>
      <c r="Q216" s="97"/>
    </row>
    <row r="217" spans="1:17" s="151" customFormat="1" ht="20" customHeight="1" x14ac:dyDescent="0.15">
      <c r="A217" s="238">
        <v>42736</v>
      </c>
      <c r="B217" s="238"/>
      <c r="C217" s="239" t="s">
        <v>127</v>
      </c>
      <c r="D217" s="239" t="s">
        <v>489</v>
      </c>
      <c r="E217" s="239" t="s">
        <v>489</v>
      </c>
      <c r="F217" s="240"/>
      <c r="G217" s="239" t="s">
        <v>216</v>
      </c>
      <c r="H217" s="239"/>
      <c r="I217" s="240"/>
      <c r="J217" s="240"/>
      <c r="K217" s="239" t="s">
        <v>49</v>
      </c>
      <c r="L217" s="240"/>
      <c r="M217" s="240"/>
      <c r="N217" s="239" t="s">
        <v>217</v>
      </c>
      <c r="O217" s="239"/>
      <c r="P217" s="239"/>
      <c r="Q217" s="239"/>
    </row>
    <row r="218" spans="1:17" s="243" customFormat="1" ht="20" customHeight="1" x14ac:dyDescent="0.15">
      <c r="A218" s="241">
        <v>42736</v>
      </c>
      <c r="B218" s="241"/>
      <c r="C218" s="242" t="s">
        <v>127</v>
      </c>
      <c r="D218" s="242" t="s">
        <v>490</v>
      </c>
      <c r="E218" s="242" t="s">
        <v>491</v>
      </c>
      <c r="G218" s="242" t="s">
        <v>492</v>
      </c>
      <c r="H218" s="242"/>
      <c r="K218" s="242" t="s">
        <v>49</v>
      </c>
      <c r="N218" s="242" t="s">
        <v>217</v>
      </c>
      <c r="O218" s="242"/>
      <c r="P218" s="242"/>
      <c r="Q218" s="242"/>
    </row>
    <row r="219" spans="1:17" s="151" customFormat="1" ht="20" customHeight="1" x14ac:dyDescent="0.15">
      <c r="A219" s="238">
        <v>42736</v>
      </c>
      <c r="B219" s="238"/>
      <c r="C219" s="239" t="s">
        <v>127</v>
      </c>
      <c r="D219" s="239" t="s">
        <v>493</v>
      </c>
      <c r="E219" s="239" t="s">
        <v>494</v>
      </c>
      <c r="F219" s="240"/>
      <c r="G219" s="239" t="s">
        <v>238</v>
      </c>
      <c r="H219" s="239"/>
      <c r="I219" s="240" t="s">
        <v>495</v>
      </c>
      <c r="J219" s="240"/>
      <c r="K219" s="239" t="s">
        <v>49</v>
      </c>
      <c r="L219" s="240"/>
      <c r="M219" s="240"/>
      <c r="N219" s="239" t="s">
        <v>217</v>
      </c>
      <c r="O219" s="239"/>
      <c r="P219" s="239"/>
      <c r="Q219" s="239"/>
    </row>
    <row r="220" spans="1:17" s="151" customFormat="1" ht="20" customHeight="1" x14ac:dyDescent="0.15">
      <c r="A220" s="96">
        <v>42739</v>
      </c>
      <c r="B220" s="96"/>
      <c r="C220" s="97" t="s">
        <v>129</v>
      </c>
      <c r="D220" s="97" t="s">
        <v>214</v>
      </c>
      <c r="E220" s="97" t="s">
        <v>215</v>
      </c>
      <c r="G220" s="97" t="s">
        <v>216</v>
      </c>
      <c r="H220" s="97"/>
      <c r="K220" s="97" t="s">
        <v>49</v>
      </c>
      <c r="N220" s="97"/>
      <c r="O220" s="97"/>
      <c r="P220" s="97"/>
      <c r="Q220" s="97"/>
    </row>
    <row r="221" spans="1:17" s="151" customFormat="1" ht="20" customHeight="1" x14ac:dyDescent="0.15">
      <c r="A221" s="96">
        <v>42739</v>
      </c>
      <c r="B221" s="96"/>
      <c r="C221" s="97" t="s">
        <v>129</v>
      </c>
      <c r="D221" s="97" t="s">
        <v>496</v>
      </c>
      <c r="E221" s="97" t="s">
        <v>215</v>
      </c>
      <c r="G221" s="97" t="s">
        <v>216</v>
      </c>
      <c r="H221" s="97"/>
      <c r="K221" s="97" t="s">
        <v>49</v>
      </c>
      <c r="N221" s="97"/>
      <c r="O221" s="97"/>
      <c r="P221" s="97"/>
      <c r="Q221" s="97"/>
    </row>
    <row r="222" spans="1:17" s="82" customFormat="1" ht="20" customHeight="1" x14ac:dyDescent="0.15">
      <c r="A222" s="80">
        <v>42736</v>
      </c>
      <c r="B222" s="80"/>
      <c r="C222" s="97" t="s">
        <v>129</v>
      </c>
      <c r="D222" s="81" t="s">
        <v>286</v>
      </c>
      <c r="E222" s="81" t="s">
        <v>286</v>
      </c>
      <c r="F222" s="217"/>
      <c r="G222" s="81" t="s">
        <v>286</v>
      </c>
      <c r="H222" s="81"/>
      <c r="I222" s="217"/>
      <c r="J222" s="217"/>
      <c r="K222" s="81" t="s">
        <v>49</v>
      </c>
      <c r="L222" s="217"/>
      <c r="M222" s="217"/>
      <c r="N222" s="81" t="s">
        <v>217</v>
      </c>
      <c r="O222" s="81"/>
      <c r="P222" s="81"/>
      <c r="Q222" s="81"/>
    </row>
    <row r="223" spans="1:17" s="151" customFormat="1" ht="20" customHeight="1" x14ac:dyDescent="0.15">
      <c r="A223" s="96">
        <v>42739</v>
      </c>
      <c r="B223" s="96"/>
      <c r="C223" s="97" t="s">
        <v>131</v>
      </c>
      <c r="D223" s="97" t="s">
        <v>214</v>
      </c>
      <c r="E223" s="97" t="s">
        <v>215</v>
      </c>
      <c r="G223" s="97" t="s">
        <v>216</v>
      </c>
      <c r="H223" s="97"/>
      <c r="K223" s="97" t="s">
        <v>49</v>
      </c>
      <c r="N223" s="97"/>
      <c r="O223" s="97"/>
      <c r="P223" s="97"/>
      <c r="Q223" s="97"/>
    </row>
    <row r="224" spans="1:17" s="151" customFormat="1" ht="20" customHeight="1" x14ac:dyDescent="0.15">
      <c r="A224" s="96">
        <v>42739</v>
      </c>
      <c r="B224" s="96"/>
      <c r="C224" s="97" t="s">
        <v>131</v>
      </c>
      <c r="D224" s="97" t="s">
        <v>496</v>
      </c>
      <c r="E224" s="97" t="s">
        <v>215</v>
      </c>
      <c r="G224" s="97" t="s">
        <v>216</v>
      </c>
      <c r="H224" s="97"/>
      <c r="K224" s="97" t="s">
        <v>49</v>
      </c>
      <c r="N224" s="97"/>
      <c r="O224" s="97"/>
      <c r="P224" s="97"/>
      <c r="Q224" s="97"/>
    </row>
    <row r="225" spans="1:17" s="82" customFormat="1" ht="20" customHeight="1" x14ac:dyDescent="0.15">
      <c r="A225" s="80">
        <v>42736</v>
      </c>
      <c r="B225" s="80"/>
      <c r="C225" s="97" t="s">
        <v>131</v>
      </c>
      <c r="D225" s="81" t="s">
        <v>286</v>
      </c>
      <c r="E225" s="81" t="s">
        <v>286</v>
      </c>
      <c r="F225" s="217"/>
      <c r="G225" s="81" t="s">
        <v>286</v>
      </c>
      <c r="H225" s="81"/>
      <c r="I225" s="217"/>
      <c r="J225" s="217"/>
      <c r="K225" s="81" t="s">
        <v>49</v>
      </c>
      <c r="L225" s="217"/>
      <c r="M225" s="217"/>
      <c r="N225" s="81" t="s">
        <v>217</v>
      </c>
      <c r="O225" s="81"/>
      <c r="P225" s="81"/>
      <c r="Q225" s="81"/>
    </row>
    <row r="226" spans="1:17" s="151" customFormat="1" ht="20" customHeight="1" x14ac:dyDescent="0.15">
      <c r="A226" s="96">
        <v>42739</v>
      </c>
      <c r="B226" s="96"/>
      <c r="C226" s="97" t="s">
        <v>132</v>
      </c>
      <c r="D226" s="97" t="s">
        <v>214</v>
      </c>
      <c r="E226" s="97" t="s">
        <v>215</v>
      </c>
      <c r="G226" s="97" t="s">
        <v>216</v>
      </c>
      <c r="H226" s="97"/>
      <c r="K226" s="97" t="s">
        <v>49</v>
      </c>
      <c r="N226" s="97"/>
      <c r="O226" s="97"/>
      <c r="P226" s="97"/>
      <c r="Q226" s="97"/>
    </row>
    <row r="227" spans="1:17" s="151" customFormat="1" ht="20" customHeight="1" x14ac:dyDescent="0.15">
      <c r="A227" s="96">
        <v>42739</v>
      </c>
      <c r="B227" s="96"/>
      <c r="C227" s="97" t="s">
        <v>132</v>
      </c>
      <c r="D227" s="97" t="s">
        <v>496</v>
      </c>
      <c r="E227" s="97" t="s">
        <v>215</v>
      </c>
      <c r="G227" s="97" t="s">
        <v>216</v>
      </c>
      <c r="H227" s="97"/>
      <c r="K227" s="97" t="s">
        <v>49</v>
      </c>
      <c r="N227" s="97"/>
      <c r="O227" s="97"/>
      <c r="P227" s="97"/>
      <c r="Q227" s="97"/>
    </row>
    <row r="228" spans="1:17" s="82" customFormat="1" ht="20" customHeight="1" x14ac:dyDescent="0.15">
      <c r="A228" s="80">
        <v>42736</v>
      </c>
      <c r="B228" s="80"/>
      <c r="C228" s="97" t="s">
        <v>132</v>
      </c>
      <c r="D228" s="81" t="s">
        <v>286</v>
      </c>
      <c r="E228" s="81" t="s">
        <v>286</v>
      </c>
      <c r="F228" s="217"/>
      <c r="G228" s="81" t="s">
        <v>286</v>
      </c>
      <c r="H228" s="81"/>
      <c r="I228" s="217"/>
      <c r="J228" s="217"/>
      <c r="K228" s="81" t="s">
        <v>49</v>
      </c>
      <c r="L228" s="217"/>
      <c r="M228" s="217"/>
      <c r="N228" s="81" t="s">
        <v>217</v>
      </c>
      <c r="O228" s="81"/>
      <c r="P228" s="81"/>
      <c r="Q228" s="81"/>
    </row>
    <row r="229" spans="1:17" s="82" customFormat="1" ht="20" customHeight="1" x14ac:dyDescent="0.15">
      <c r="A229" s="80">
        <v>42736</v>
      </c>
      <c r="B229" s="80"/>
      <c r="C229" s="81" t="s">
        <v>133</v>
      </c>
      <c r="D229" s="81" t="s">
        <v>251</v>
      </c>
      <c r="E229" s="81" t="s">
        <v>252</v>
      </c>
      <c r="F229" s="82" t="s">
        <v>497</v>
      </c>
      <c r="G229" s="81" t="s">
        <v>253</v>
      </c>
      <c r="H229" s="82" t="s">
        <v>175</v>
      </c>
      <c r="K229" s="81" t="s">
        <v>49</v>
      </c>
      <c r="N229" s="81" t="s">
        <v>217</v>
      </c>
      <c r="O229" s="81"/>
      <c r="P229" s="81"/>
      <c r="Q229" s="81"/>
    </row>
    <row r="230" spans="1:17" s="82" customFormat="1" ht="20" customHeight="1" x14ac:dyDescent="0.15">
      <c r="A230" s="80">
        <v>42736</v>
      </c>
      <c r="B230" s="80"/>
      <c r="C230" s="81" t="s">
        <v>133</v>
      </c>
      <c r="D230" s="81" t="s">
        <v>498</v>
      </c>
      <c r="E230" s="81" t="s">
        <v>499</v>
      </c>
      <c r="G230" s="81" t="s">
        <v>238</v>
      </c>
      <c r="H230" s="82" t="s">
        <v>175</v>
      </c>
      <c r="I230" s="82" t="s">
        <v>253</v>
      </c>
      <c r="K230" s="81" t="s">
        <v>49</v>
      </c>
      <c r="N230" s="81" t="s">
        <v>217</v>
      </c>
      <c r="O230" s="81"/>
      <c r="P230" s="81"/>
      <c r="Q230" s="81"/>
    </row>
    <row r="231" spans="1:17" s="82" customFormat="1" ht="20" customHeight="1" x14ac:dyDescent="0.15">
      <c r="A231" s="80">
        <v>42736</v>
      </c>
      <c r="B231" s="80"/>
      <c r="C231" s="81" t="s">
        <v>133</v>
      </c>
      <c r="D231" s="81" t="s">
        <v>500</v>
      </c>
      <c r="E231" s="81" t="s">
        <v>501</v>
      </c>
      <c r="F231" s="82" t="s">
        <v>497</v>
      </c>
      <c r="G231" s="81" t="s">
        <v>253</v>
      </c>
      <c r="K231" s="81" t="s">
        <v>49</v>
      </c>
      <c r="N231" s="81" t="s">
        <v>217</v>
      </c>
      <c r="O231" s="81"/>
      <c r="P231" s="81"/>
      <c r="Q231" s="81"/>
    </row>
    <row r="232" spans="1:17" s="82" customFormat="1" ht="20" customHeight="1" x14ac:dyDescent="0.15">
      <c r="A232" s="80">
        <v>42736</v>
      </c>
      <c r="B232" s="80"/>
      <c r="C232" s="81" t="s">
        <v>133</v>
      </c>
      <c r="D232" s="81" t="s">
        <v>502</v>
      </c>
      <c r="E232" s="81" t="s">
        <v>503</v>
      </c>
      <c r="G232" s="81" t="s">
        <v>238</v>
      </c>
      <c r="I232" s="82" t="s">
        <v>253</v>
      </c>
      <c r="K232" s="81" t="s">
        <v>49</v>
      </c>
      <c r="N232" s="81" t="s">
        <v>217</v>
      </c>
      <c r="O232" s="81"/>
      <c r="P232" s="81"/>
      <c r="Q232" s="81"/>
    </row>
    <row r="233" spans="1:17" s="82" customFormat="1" ht="20" customHeight="1" x14ac:dyDescent="0.15">
      <c r="A233" s="80">
        <v>42736</v>
      </c>
      <c r="B233" s="80"/>
      <c r="C233" s="81" t="s">
        <v>133</v>
      </c>
      <c r="D233" s="81" t="s">
        <v>504</v>
      </c>
      <c r="E233" s="81" t="s">
        <v>505</v>
      </c>
      <c r="G233" s="81" t="s">
        <v>506</v>
      </c>
      <c r="K233" s="81" t="s">
        <v>49</v>
      </c>
      <c r="N233" s="81" t="s">
        <v>217</v>
      </c>
      <c r="O233" s="81"/>
      <c r="P233" s="81"/>
      <c r="Q233" s="81"/>
    </row>
    <row r="234" spans="1:17" s="226" customFormat="1" ht="20" customHeight="1" x14ac:dyDescent="0.15">
      <c r="A234" s="244">
        <v>42736</v>
      </c>
      <c r="B234" s="244"/>
      <c r="C234" s="245" t="s">
        <v>135</v>
      </c>
      <c r="D234" s="245" t="s">
        <v>507</v>
      </c>
      <c r="E234" s="245" t="s">
        <v>508</v>
      </c>
      <c r="F234" s="246"/>
      <c r="G234" s="245" t="s">
        <v>253</v>
      </c>
      <c r="H234" s="247" t="s">
        <v>177</v>
      </c>
      <c r="I234" s="246"/>
      <c r="J234" s="246"/>
      <c r="K234" s="245" t="s">
        <v>49</v>
      </c>
      <c r="L234" s="246"/>
      <c r="M234" s="246"/>
      <c r="N234" s="245" t="s">
        <v>217</v>
      </c>
      <c r="O234" s="245"/>
      <c r="P234" s="245"/>
      <c r="Q234" s="245"/>
    </row>
    <row r="235" spans="1:17" s="226" customFormat="1" ht="20" customHeight="1" x14ac:dyDescent="0.15">
      <c r="A235" s="244">
        <v>42736</v>
      </c>
      <c r="B235" s="244"/>
      <c r="C235" s="245" t="s">
        <v>135</v>
      </c>
      <c r="D235" s="245" t="s">
        <v>509</v>
      </c>
      <c r="E235" s="245" t="s">
        <v>510</v>
      </c>
      <c r="F235" s="246"/>
      <c r="G235" s="245" t="s">
        <v>253</v>
      </c>
      <c r="H235" s="247" t="s">
        <v>179</v>
      </c>
      <c r="I235" s="246"/>
      <c r="J235" s="246"/>
      <c r="K235" s="245" t="s">
        <v>49</v>
      </c>
      <c r="L235" s="246"/>
      <c r="M235" s="246"/>
      <c r="N235" s="245" t="s">
        <v>217</v>
      </c>
      <c r="O235" s="245"/>
      <c r="P235" s="245"/>
      <c r="Q235" s="245"/>
    </row>
    <row r="236" spans="1:17" s="226" customFormat="1" ht="20" customHeight="1" x14ac:dyDescent="0.15">
      <c r="A236" s="244">
        <v>42736</v>
      </c>
      <c r="B236" s="244"/>
      <c r="C236" s="245" t="s">
        <v>135</v>
      </c>
      <c r="D236" s="245" t="s">
        <v>511</v>
      </c>
      <c r="E236" s="245" t="s">
        <v>512</v>
      </c>
      <c r="F236" s="246"/>
      <c r="G236" s="245" t="s">
        <v>253</v>
      </c>
      <c r="H236" s="247"/>
      <c r="I236" s="246"/>
      <c r="J236" s="246"/>
      <c r="K236" s="245" t="s">
        <v>49</v>
      </c>
      <c r="L236" s="246"/>
      <c r="M236" s="246"/>
      <c r="N236" s="245" t="s">
        <v>217</v>
      </c>
      <c r="O236" s="245"/>
      <c r="P236" s="245"/>
      <c r="Q236" s="245"/>
    </row>
    <row r="237" spans="1:17" s="226" customFormat="1" ht="20" customHeight="1" x14ac:dyDescent="0.15">
      <c r="A237" s="244">
        <v>42736</v>
      </c>
      <c r="B237" s="244"/>
      <c r="C237" s="245" t="s">
        <v>135</v>
      </c>
      <c r="D237" s="245" t="s">
        <v>513</v>
      </c>
      <c r="E237" s="245" t="s">
        <v>514</v>
      </c>
      <c r="F237" s="246"/>
      <c r="G237" s="245" t="s">
        <v>515</v>
      </c>
      <c r="H237" s="247"/>
      <c r="I237" s="246"/>
      <c r="J237" s="246"/>
      <c r="K237" s="245" t="s">
        <v>49</v>
      </c>
      <c r="L237" s="246"/>
      <c r="M237" s="246"/>
      <c r="N237" s="245" t="s">
        <v>217</v>
      </c>
      <c r="O237" s="245"/>
      <c r="P237" s="245"/>
      <c r="Q237" s="245"/>
    </row>
    <row r="238" spans="1:17" s="226" customFormat="1" ht="20" customHeight="1" x14ac:dyDescent="0.15">
      <c r="A238" s="244">
        <v>42736</v>
      </c>
      <c r="B238" s="244"/>
      <c r="C238" s="245" t="s">
        <v>135</v>
      </c>
      <c r="D238" s="245" t="s">
        <v>516</v>
      </c>
      <c r="E238" s="245" t="s">
        <v>517</v>
      </c>
      <c r="F238" s="246"/>
      <c r="G238" s="245" t="s">
        <v>216</v>
      </c>
      <c r="H238" s="247"/>
      <c r="I238" s="246"/>
      <c r="J238" s="246"/>
      <c r="K238" s="245" t="s">
        <v>49</v>
      </c>
      <c r="L238" s="246"/>
      <c r="M238" s="246"/>
      <c r="N238" s="245" t="s">
        <v>217</v>
      </c>
      <c r="O238" s="245"/>
      <c r="P238" s="245"/>
      <c r="Q238" s="245"/>
    </row>
    <row r="239" spans="1:17" s="226" customFormat="1" ht="20" customHeight="1" x14ac:dyDescent="0.15">
      <c r="A239" s="244">
        <v>42736</v>
      </c>
      <c r="B239" s="244"/>
      <c r="C239" s="245" t="s">
        <v>135</v>
      </c>
      <c r="D239" s="245" t="s">
        <v>518</v>
      </c>
      <c r="E239" s="245" t="s">
        <v>176</v>
      </c>
      <c r="F239" s="246"/>
      <c r="G239" s="245" t="s">
        <v>238</v>
      </c>
      <c r="H239" s="247" t="s">
        <v>177</v>
      </c>
      <c r="I239" s="246" t="s">
        <v>253</v>
      </c>
      <c r="J239" s="246"/>
      <c r="K239" s="245" t="s">
        <v>49</v>
      </c>
      <c r="L239" s="246"/>
      <c r="M239" s="246"/>
      <c r="N239" s="245" t="s">
        <v>217</v>
      </c>
      <c r="O239" s="245"/>
      <c r="P239" s="245"/>
      <c r="Q239" s="245"/>
    </row>
    <row r="240" spans="1:17" s="226" customFormat="1" ht="20" customHeight="1" x14ac:dyDescent="0.15">
      <c r="A240" s="244">
        <v>42736</v>
      </c>
      <c r="B240" s="244"/>
      <c r="C240" s="245" t="s">
        <v>135</v>
      </c>
      <c r="D240" s="245" t="s">
        <v>519</v>
      </c>
      <c r="E240" s="245" t="s">
        <v>520</v>
      </c>
      <c r="F240" s="246"/>
      <c r="G240" s="245" t="s">
        <v>238</v>
      </c>
      <c r="H240" s="247"/>
      <c r="I240" s="246" t="s">
        <v>521</v>
      </c>
      <c r="J240" s="246"/>
      <c r="K240" s="245" t="s">
        <v>49</v>
      </c>
      <c r="L240" s="246"/>
      <c r="M240" s="246"/>
      <c r="N240" s="245" t="s">
        <v>217</v>
      </c>
      <c r="O240" s="245"/>
      <c r="P240" s="245"/>
      <c r="Q240" s="245"/>
    </row>
    <row r="241" spans="1:17" s="226" customFormat="1" ht="20" customHeight="1" x14ac:dyDescent="0.15">
      <c r="A241" s="244">
        <v>42736</v>
      </c>
      <c r="B241" s="244"/>
      <c r="C241" s="245" t="s">
        <v>135</v>
      </c>
      <c r="D241" s="245" t="s">
        <v>522</v>
      </c>
      <c r="E241" s="245" t="s">
        <v>523</v>
      </c>
      <c r="F241" s="246"/>
      <c r="G241" s="245" t="s">
        <v>238</v>
      </c>
      <c r="H241" s="247"/>
      <c r="I241" s="246" t="s">
        <v>253</v>
      </c>
      <c r="J241" s="246"/>
      <c r="K241" s="245" t="s">
        <v>49</v>
      </c>
      <c r="L241" s="246"/>
      <c r="M241" s="246"/>
      <c r="N241" s="245" t="s">
        <v>217</v>
      </c>
      <c r="O241" s="245"/>
      <c r="P241" s="245"/>
      <c r="Q241" s="245"/>
    </row>
    <row r="242" spans="1:17" s="226" customFormat="1" ht="20" customHeight="1" x14ac:dyDescent="0.15">
      <c r="A242" s="244">
        <v>42737</v>
      </c>
      <c r="B242" s="244"/>
      <c r="C242" s="245" t="s">
        <v>136</v>
      </c>
      <c r="D242" s="245" t="s">
        <v>524</v>
      </c>
      <c r="E242" s="245" t="s">
        <v>525</v>
      </c>
      <c r="F242" s="246"/>
      <c r="G242" s="245" t="s">
        <v>253</v>
      </c>
      <c r="H242" s="245" t="s">
        <v>185</v>
      </c>
      <c r="I242" s="246"/>
      <c r="J242" s="246"/>
      <c r="K242" s="245" t="s">
        <v>49</v>
      </c>
      <c r="L242" s="246"/>
      <c r="M242" s="246"/>
      <c r="N242" s="245" t="s">
        <v>217</v>
      </c>
      <c r="O242" s="245"/>
      <c r="P242" s="245"/>
      <c r="Q242" s="245"/>
    </row>
    <row r="243" spans="1:17" s="226" customFormat="1" ht="20" customHeight="1" x14ac:dyDescent="0.15">
      <c r="A243" s="80">
        <v>42736</v>
      </c>
      <c r="B243" s="80"/>
      <c r="C243" s="81" t="s">
        <v>137</v>
      </c>
      <c r="D243" s="81" t="s">
        <v>265</v>
      </c>
      <c r="E243" s="81" t="s">
        <v>266</v>
      </c>
      <c r="F243" s="82"/>
      <c r="G243" s="81" t="s">
        <v>267</v>
      </c>
      <c r="H243" s="81"/>
      <c r="I243" s="82"/>
      <c r="J243" s="82"/>
      <c r="K243" s="81" t="s">
        <v>49</v>
      </c>
      <c r="L243" s="82"/>
      <c r="M243" s="82"/>
      <c r="N243" s="81" t="s">
        <v>217</v>
      </c>
      <c r="O243" s="81"/>
      <c r="P243" s="81"/>
      <c r="Q243" s="81"/>
    </row>
    <row r="244" spans="1:17" s="82" customFormat="1" ht="20" customHeight="1" x14ac:dyDescent="0.15">
      <c r="A244" s="80">
        <v>42736</v>
      </c>
      <c r="B244" s="80"/>
      <c r="C244" s="81" t="s">
        <v>137</v>
      </c>
      <c r="D244" s="81" t="s">
        <v>214</v>
      </c>
      <c r="E244" s="81" t="s">
        <v>214</v>
      </c>
      <c r="F244" s="217"/>
      <c r="G244" s="81" t="s">
        <v>216</v>
      </c>
      <c r="H244" s="81"/>
      <c r="I244" s="217"/>
      <c r="J244" s="217"/>
      <c r="K244" s="81" t="s">
        <v>49</v>
      </c>
      <c r="L244" s="217"/>
      <c r="M244" s="217"/>
      <c r="N244" s="81" t="s">
        <v>217</v>
      </c>
      <c r="O244" s="81"/>
      <c r="P244" s="81"/>
      <c r="Q244" s="81"/>
    </row>
    <row r="245" spans="1:17" s="82" customFormat="1" ht="20" customHeight="1" x14ac:dyDescent="0.15">
      <c r="A245" s="80">
        <v>42736</v>
      </c>
      <c r="B245" s="80"/>
      <c r="C245" s="81" t="s">
        <v>137</v>
      </c>
      <c r="D245" s="81" t="s">
        <v>280</v>
      </c>
      <c r="E245" s="81" t="s">
        <v>281</v>
      </c>
      <c r="F245" s="217"/>
      <c r="G245" s="81" t="s">
        <v>280</v>
      </c>
      <c r="H245" s="81"/>
      <c r="I245" s="217"/>
      <c r="J245" s="217"/>
      <c r="K245" s="81" t="s">
        <v>49</v>
      </c>
      <c r="L245" s="217"/>
      <c r="M245" s="217"/>
      <c r="N245" s="81" t="s">
        <v>217</v>
      </c>
      <c r="O245" s="81"/>
      <c r="P245" s="81"/>
      <c r="Q245" s="81"/>
    </row>
    <row r="246" spans="1:17" s="226" customFormat="1" ht="20" customHeight="1" x14ac:dyDescent="0.15">
      <c r="A246" s="80">
        <v>42736</v>
      </c>
      <c r="B246" s="244"/>
      <c r="C246" s="245" t="s">
        <v>139</v>
      </c>
      <c r="D246" s="245" t="s">
        <v>526</v>
      </c>
      <c r="E246" s="245" t="s">
        <v>527</v>
      </c>
      <c r="F246" s="246"/>
      <c r="G246" s="245" t="s">
        <v>526</v>
      </c>
      <c r="H246" s="245"/>
      <c r="I246" s="246"/>
      <c r="J246" s="246"/>
      <c r="K246" s="245" t="s">
        <v>49</v>
      </c>
      <c r="L246" s="246"/>
      <c r="M246" s="246"/>
      <c r="N246" s="245" t="s">
        <v>217</v>
      </c>
      <c r="O246" s="245"/>
      <c r="P246" s="245"/>
      <c r="Q246" s="245"/>
    </row>
    <row r="247" spans="1:17" s="226" customFormat="1" ht="20" customHeight="1" x14ac:dyDescent="0.15">
      <c r="A247" s="80">
        <v>42736</v>
      </c>
      <c r="B247" s="80"/>
      <c r="C247" s="81" t="s">
        <v>139</v>
      </c>
      <c r="D247" s="81" t="s">
        <v>265</v>
      </c>
      <c r="E247" s="81" t="s">
        <v>266</v>
      </c>
      <c r="F247" s="82"/>
      <c r="G247" s="81" t="s">
        <v>267</v>
      </c>
      <c r="H247" s="81"/>
      <c r="I247" s="82"/>
      <c r="J247" s="82"/>
      <c r="K247" s="81" t="s">
        <v>49</v>
      </c>
      <c r="L247" s="82"/>
      <c r="M247" s="82"/>
      <c r="N247" s="81" t="s">
        <v>217</v>
      </c>
      <c r="O247" s="81"/>
      <c r="P247" s="81"/>
      <c r="Q247" s="81"/>
    </row>
    <row r="248" spans="1:17" s="226" customFormat="1" ht="20" customHeight="1" x14ac:dyDescent="0.15">
      <c r="A248" s="80">
        <v>42736</v>
      </c>
      <c r="B248" s="80"/>
      <c r="C248" s="81" t="s">
        <v>1544</v>
      </c>
      <c r="D248" s="81" t="s">
        <v>526</v>
      </c>
      <c r="E248" s="81" t="s">
        <v>527</v>
      </c>
      <c r="F248" s="82"/>
      <c r="G248" s="81" t="s">
        <v>526</v>
      </c>
      <c r="H248" s="81"/>
      <c r="I248" s="82"/>
      <c r="J248" s="82"/>
      <c r="K248" s="81" t="s">
        <v>49</v>
      </c>
      <c r="L248" s="82"/>
      <c r="M248" s="82"/>
      <c r="N248" s="81" t="s">
        <v>217</v>
      </c>
      <c r="O248" s="81"/>
      <c r="P248" s="81"/>
      <c r="Q248" s="81"/>
    </row>
    <row r="249" spans="1:17" s="226" customFormat="1" ht="20" customHeight="1" x14ac:dyDescent="0.15">
      <c r="A249" s="80">
        <v>42736</v>
      </c>
      <c r="B249" s="80"/>
      <c r="C249" s="81" t="s">
        <v>1544</v>
      </c>
      <c r="D249" s="81" t="s">
        <v>265</v>
      </c>
      <c r="E249" s="81" t="s">
        <v>266</v>
      </c>
      <c r="F249" s="82"/>
      <c r="G249" s="81" t="s">
        <v>267</v>
      </c>
      <c r="H249" s="81"/>
      <c r="I249" s="82"/>
      <c r="J249" s="82"/>
      <c r="K249" s="81" t="s">
        <v>49</v>
      </c>
      <c r="L249" s="82"/>
      <c r="M249" s="82"/>
      <c r="N249" s="81" t="s">
        <v>217</v>
      </c>
      <c r="O249" s="81"/>
      <c r="P249" s="81"/>
      <c r="Q249" s="81"/>
    </row>
    <row r="250" spans="1:17" s="226" customFormat="1" ht="20" customHeight="1" x14ac:dyDescent="0.15">
      <c r="A250" s="80">
        <v>42736</v>
      </c>
      <c r="B250" s="80"/>
      <c r="C250" s="81" t="s">
        <v>1546</v>
      </c>
      <c r="D250" s="81" t="s">
        <v>526</v>
      </c>
      <c r="E250" s="81" t="s">
        <v>527</v>
      </c>
      <c r="F250" s="82"/>
      <c r="G250" s="81" t="s">
        <v>526</v>
      </c>
      <c r="H250" s="81"/>
      <c r="I250" s="82"/>
      <c r="J250" s="82"/>
      <c r="K250" s="81" t="s">
        <v>49</v>
      </c>
      <c r="L250" s="82"/>
      <c r="M250" s="82"/>
      <c r="N250" s="81" t="s">
        <v>217</v>
      </c>
      <c r="O250" s="81"/>
      <c r="P250" s="81"/>
      <c r="Q250" s="81"/>
    </row>
    <row r="251" spans="1:17" s="226" customFormat="1" ht="20" customHeight="1" x14ac:dyDescent="0.15">
      <c r="A251" s="80">
        <v>42736</v>
      </c>
      <c r="B251" s="80"/>
      <c r="C251" s="81" t="s">
        <v>1546</v>
      </c>
      <c r="D251" s="81" t="s">
        <v>265</v>
      </c>
      <c r="E251" s="81" t="s">
        <v>266</v>
      </c>
      <c r="F251" s="82"/>
      <c r="G251" s="81" t="s">
        <v>267</v>
      </c>
      <c r="H251" s="81"/>
      <c r="I251" s="82"/>
      <c r="J251" s="82"/>
      <c r="K251" s="81" t="s">
        <v>49</v>
      </c>
      <c r="L251" s="82"/>
      <c r="M251" s="82"/>
      <c r="N251" s="81" t="s">
        <v>217</v>
      </c>
      <c r="O251" s="81"/>
      <c r="P251" s="81"/>
      <c r="Q251" s="81"/>
    </row>
    <row r="252" spans="1:17" s="226" customFormat="1" ht="20" customHeight="1" x14ac:dyDescent="0.15">
      <c r="A252" s="80">
        <v>42736</v>
      </c>
      <c r="B252" s="80"/>
      <c r="C252" s="81" t="s">
        <v>1548</v>
      </c>
      <c r="D252" s="81" t="s">
        <v>526</v>
      </c>
      <c r="E252" s="81" t="s">
        <v>527</v>
      </c>
      <c r="F252" s="82"/>
      <c r="G252" s="81" t="s">
        <v>526</v>
      </c>
      <c r="H252" s="81"/>
      <c r="I252" s="82"/>
      <c r="J252" s="82"/>
      <c r="K252" s="81" t="s">
        <v>49</v>
      </c>
      <c r="L252" s="82"/>
      <c r="M252" s="82"/>
      <c r="N252" s="81" t="s">
        <v>217</v>
      </c>
      <c r="O252" s="81"/>
      <c r="P252" s="81"/>
      <c r="Q252" s="81"/>
    </row>
    <row r="253" spans="1:17" s="226" customFormat="1" ht="20" customHeight="1" x14ac:dyDescent="0.15">
      <c r="A253" s="80">
        <v>42736</v>
      </c>
      <c r="B253" s="80"/>
      <c r="C253" s="81" t="s">
        <v>1548</v>
      </c>
      <c r="D253" s="81" t="s">
        <v>265</v>
      </c>
      <c r="E253" s="81" t="s">
        <v>266</v>
      </c>
      <c r="F253" s="82"/>
      <c r="G253" s="81" t="s">
        <v>267</v>
      </c>
      <c r="H253" s="81"/>
      <c r="I253" s="82"/>
      <c r="J253" s="82"/>
      <c r="K253" s="81" t="s">
        <v>49</v>
      </c>
      <c r="L253" s="82"/>
      <c r="M253" s="82"/>
      <c r="N253" s="81" t="s">
        <v>217</v>
      </c>
      <c r="O253" s="81"/>
      <c r="P253" s="81"/>
      <c r="Q253" s="81"/>
    </row>
    <row r="254" spans="1:17" s="226" customFormat="1" ht="20" customHeight="1" x14ac:dyDescent="0.15">
      <c r="A254" s="80">
        <v>42736</v>
      </c>
      <c r="B254" s="80"/>
      <c r="C254" s="81" t="s">
        <v>1550</v>
      </c>
      <c r="D254" s="81" t="s">
        <v>526</v>
      </c>
      <c r="E254" s="81" t="s">
        <v>527</v>
      </c>
      <c r="F254" s="82"/>
      <c r="G254" s="81" t="s">
        <v>526</v>
      </c>
      <c r="H254" s="81"/>
      <c r="I254" s="82"/>
      <c r="J254" s="82"/>
      <c r="K254" s="81" t="s">
        <v>49</v>
      </c>
      <c r="L254" s="82"/>
      <c r="M254" s="82"/>
      <c r="N254" s="81" t="s">
        <v>217</v>
      </c>
      <c r="O254" s="81"/>
      <c r="P254" s="81"/>
      <c r="Q254" s="81"/>
    </row>
    <row r="255" spans="1:17" s="226" customFormat="1" ht="20" customHeight="1" x14ac:dyDescent="0.15">
      <c r="A255" s="80">
        <v>42736</v>
      </c>
      <c r="B255" s="80"/>
      <c r="C255" s="81" t="s">
        <v>1550</v>
      </c>
      <c r="D255" s="81" t="s">
        <v>265</v>
      </c>
      <c r="E255" s="81" t="s">
        <v>266</v>
      </c>
      <c r="F255" s="82"/>
      <c r="G255" s="81" t="s">
        <v>267</v>
      </c>
      <c r="H255" s="81"/>
      <c r="I255" s="82"/>
      <c r="J255" s="82"/>
      <c r="K255" s="81" t="s">
        <v>49</v>
      </c>
      <c r="L255" s="82"/>
      <c r="M255" s="82"/>
      <c r="N255" s="81" t="s">
        <v>217</v>
      </c>
      <c r="O255" s="81"/>
      <c r="P255" s="81"/>
      <c r="Q255" s="81"/>
    </row>
    <row r="256" spans="1:17" s="226" customFormat="1" ht="20" customHeight="1" x14ac:dyDescent="0.15">
      <c r="A256" s="80">
        <v>42736</v>
      </c>
      <c r="B256" s="80"/>
      <c r="C256" s="81" t="s">
        <v>1552</v>
      </c>
      <c r="D256" s="81" t="s">
        <v>526</v>
      </c>
      <c r="E256" s="81" t="s">
        <v>527</v>
      </c>
      <c r="F256" s="82"/>
      <c r="G256" s="81" t="s">
        <v>526</v>
      </c>
      <c r="H256" s="81"/>
      <c r="I256" s="82"/>
      <c r="J256" s="82"/>
      <c r="K256" s="81" t="s">
        <v>49</v>
      </c>
      <c r="L256" s="82"/>
      <c r="M256" s="82"/>
      <c r="N256" s="81" t="s">
        <v>217</v>
      </c>
      <c r="O256" s="81"/>
      <c r="P256" s="81"/>
      <c r="Q256" s="81"/>
    </row>
    <row r="257" spans="1:17" s="226" customFormat="1" ht="20" customHeight="1" x14ac:dyDescent="0.15">
      <c r="A257" s="80">
        <v>42736</v>
      </c>
      <c r="B257" s="80"/>
      <c r="C257" s="81" t="s">
        <v>1552</v>
      </c>
      <c r="D257" s="81" t="s">
        <v>265</v>
      </c>
      <c r="E257" s="81" t="s">
        <v>266</v>
      </c>
      <c r="F257" s="82"/>
      <c r="G257" s="81" t="s">
        <v>267</v>
      </c>
      <c r="H257" s="81"/>
      <c r="I257" s="82"/>
      <c r="J257" s="82"/>
      <c r="K257" s="81" t="s">
        <v>49</v>
      </c>
      <c r="L257" s="82"/>
      <c r="M257" s="82"/>
      <c r="N257" s="81" t="s">
        <v>217</v>
      </c>
      <c r="O257" s="81"/>
      <c r="P257" s="81"/>
      <c r="Q257" s="81"/>
    </row>
    <row r="258" spans="1:17" s="226" customFormat="1" ht="20" customHeight="1" x14ac:dyDescent="0.15">
      <c r="A258" s="80">
        <v>42736</v>
      </c>
      <c r="B258" s="80"/>
      <c r="C258" s="81" t="s">
        <v>1554</v>
      </c>
      <c r="D258" s="81" t="s">
        <v>526</v>
      </c>
      <c r="E258" s="81" t="s">
        <v>527</v>
      </c>
      <c r="F258" s="82"/>
      <c r="G258" s="81" t="s">
        <v>526</v>
      </c>
      <c r="H258" s="81"/>
      <c r="I258" s="82"/>
      <c r="J258" s="82"/>
      <c r="K258" s="81" t="s">
        <v>49</v>
      </c>
      <c r="L258" s="82"/>
      <c r="M258" s="82"/>
      <c r="N258" s="81" t="s">
        <v>217</v>
      </c>
      <c r="O258" s="81"/>
      <c r="P258" s="81"/>
      <c r="Q258" s="81"/>
    </row>
    <row r="259" spans="1:17" s="226" customFormat="1" ht="20" customHeight="1" x14ac:dyDescent="0.15">
      <c r="A259" s="80">
        <v>42736</v>
      </c>
      <c r="B259" s="80"/>
      <c r="C259" s="81" t="s">
        <v>1554</v>
      </c>
      <c r="D259" s="81" t="s">
        <v>265</v>
      </c>
      <c r="E259" s="81" t="s">
        <v>266</v>
      </c>
      <c r="F259" s="82"/>
      <c r="G259" s="81" t="s">
        <v>267</v>
      </c>
      <c r="H259" s="81"/>
      <c r="I259" s="82"/>
      <c r="J259" s="82"/>
      <c r="K259" s="81" t="s">
        <v>49</v>
      </c>
      <c r="L259" s="82"/>
      <c r="M259" s="82"/>
      <c r="N259" s="81" t="s">
        <v>217</v>
      </c>
      <c r="O259" s="81"/>
      <c r="P259" s="81"/>
      <c r="Q259" s="81"/>
    </row>
    <row r="260" spans="1:17" s="82" customFormat="1" ht="20" customHeight="1" x14ac:dyDescent="0.15">
      <c r="A260" s="80">
        <v>42736</v>
      </c>
      <c r="B260" s="80"/>
      <c r="C260" s="81" t="s">
        <v>141</v>
      </c>
      <c r="D260" s="81" t="s">
        <v>214</v>
      </c>
      <c r="E260" s="81" t="s">
        <v>214</v>
      </c>
      <c r="F260" s="217"/>
      <c r="G260" s="81" t="s">
        <v>216</v>
      </c>
      <c r="H260" s="81"/>
      <c r="I260" s="217"/>
      <c r="J260" s="217"/>
      <c r="K260" s="81" t="s">
        <v>49</v>
      </c>
      <c r="L260" s="217"/>
      <c r="M260" s="217"/>
      <c r="N260" s="81" t="s">
        <v>217</v>
      </c>
      <c r="O260" s="81"/>
      <c r="P260" s="81"/>
      <c r="Q260" s="81"/>
    </row>
    <row r="261" spans="1:17" s="248" customFormat="1" ht="20" customHeight="1" x14ac:dyDescent="0.15">
      <c r="A261" s="80">
        <v>42736</v>
      </c>
      <c r="B261" s="80"/>
      <c r="C261" s="81" t="s">
        <v>144</v>
      </c>
      <c r="D261" s="81" t="s">
        <v>286</v>
      </c>
      <c r="E261" s="81" t="s">
        <v>286</v>
      </c>
      <c r="F261" s="217"/>
      <c r="G261" s="81" t="s">
        <v>286</v>
      </c>
      <c r="H261" s="81"/>
      <c r="I261" s="217"/>
      <c r="J261" s="217"/>
      <c r="K261" s="81" t="s">
        <v>49</v>
      </c>
      <c r="L261" s="217"/>
      <c r="M261" s="217"/>
      <c r="N261" s="81" t="s">
        <v>217</v>
      </c>
      <c r="O261" s="81"/>
      <c r="P261" s="81"/>
      <c r="Q261" s="81"/>
    </row>
    <row r="262" spans="1:17" s="248" customFormat="1" ht="20" customHeight="1" x14ac:dyDescent="0.15">
      <c r="A262" s="80">
        <v>42736</v>
      </c>
      <c r="B262" s="80"/>
      <c r="C262" s="81" t="s">
        <v>144</v>
      </c>
      <c r="D262" s="81" t="s">
        <v>477</v>
      </c>
      <c r="E262" s="81" t="s">
        <v>477</v>
      </c>
      <c r="F262" s="217"/>
      <c r="G262" s="81" t="s">
        <v>216</v>
      </c>
      <c r="H262" s="81"/>
      <c r="I262" s="217"/>
      <c r="J262" s="217"/>
      <c r="K262" s="81" t="s">
        <v>49</v>
      </c>
      <c r="L262" s="217"/>
      <c r="M262" s="217"/>
      <c r="N262" s="81" t="s">
        <v>217</v>
      </c>
      <c r="O262" s="81"/>
      <c r="P262" s="81"/>
      <c r="Q262" s="81"/>
    </row>
    <row r="263" spans="1:17" s="248" customFormat="1" ht="20" customHeight="1" x14ac:dyDescent="0.15">
      <c r="A263" s="80">
        <v>42736</v>
      </c>
      <c r="B263" s="80"/>
      <c r="C263" s="81" t="s">
        <v>144</v>
      </c>
      <c r="D263" s="81" t="s">
        <v>478</v>
      </c>
      <c r="E263" s="81" t="s">
        <v>478</v>
      </c>
      <c r="F263" s="217"/>
      <c r="G263" s="81" t="s">
        <v>216</v>
      </c>
      <c r="H263" s="81"/>
      <c r="I263" s="217"/>
      <c r="J263" s="217"/>
      <c r="K263" s="81" t="s">
        <v>49</v>
      </c>
      <c r="L263" s="217"/>
      <c r="M263" s="217"/>
      <c r="N263" s="81" t="s">
        <v>217</v>
      </c>
      <c r="O263" s="81"/>
      <c r="P263" s="81"/>
      <c r="Q263" s="81"/>
    </row>
    <row r="264" spans="1:17" s="248" customFormat="1" ht="20" customHeight="1" x14ac:dyDescent="0.15">
      <c r="A264" s="80">
        <v>42736</v>
      </c>
      <c r="B264" s="80"/>
      <c r="C264" s="81" t="s">
        <v>144</v>
      </c>
      <c r="D264" s="81" t="s">
        <v>226</v>
      </c>
      <c r="E264" s="81" t="s">
        <v>226</v>
      </c>
      <c r="F264" s="217"/>
      <c r="G264" s="81" t="s">
        <v>226</v>
      </c>
      <c r="H264" s="81"/>
      <c r="I264" s="217"/>
      <c r="J264" s="217"/>
      <c r="K264" s="81" t="s">
        <v>49</v>
      </c>
      <c r="L264" s="217"/>
      <c r="M264" s="217"/>
      <c r="N264" s="81" t="s">
        <v>217</v>
      </c>
      <c r="O264" s="81"/>
      <c r="P264" s="81"/>
      <c r="Q264" s="81"/>
    </row>
    <row r="265" spans="1:17" s="248" customFormat="1" ht="20" customHeight="1" x14ac:dyDescent="0.15">
      <c r="A265" s="80">
        <v>42736</v>
      </c>
      <c r="B265" s="80"/>
      <c r="C265" s="81" t="s">
        <v>144</v>
      </c>
      <c r="D265" s="81" t="s">
        <v>260</v>
      </c>
      <c r="E265" s="81" t="s">
        <v>260</v>
      </c>
      <c r="F265" s="217"/>
      <c r="G265" s="81" t="s">
        <v>216</v>
      </c>
      <c r="H265" s="81"/>
      <c r="I265" s="217"/>
      <c r="J265" s="217"/>
      <c r="K265" s="81" t="s">
        <v>49</v>
      </c>
      <c r="L265" s="217"/>
      <c r="M265" s="217"/>
      <c r="N265" s="81" t="s">
        <v>217</v>
      </c>
      <c r="O265" s="81"/>
      <c r="P265" s="81"/>
      <c r="Q265" s="81"/>
    </row>
    <row r="266" spans="1:17" ht="20" customHeight="1" x14ac:dyDescent="0.15">
      <c r="A266" s="80">
        <v>42736</v>
      </c>
      <c r="B266" s="80"/>
      <c r="C266" s="81" t="s">
        <v>144</v>
      </c>
      <c r="D266" s="81" t="s">
        <v>479</v>
      </c>
      <c r="E266" s="81" t="s">
        <v>479</v>
      </c>
      <c r="F266" s="217"/>
      <c r="G266" s="81" t="s">
        <v>216</v>
      </c>
      <c r="H266" s="81"/>
      <c r="I266" s="217"/>
      <c r="J266" s="217"/>
      <c r="K266" s="81" t="s">
        <v>49</v>
      </c>
      <c r="L266" s="217"/>
      <c r="M266" s="217"/>
      <c r="N266" s="81" t="s">
        <v>217</v>
      </c>
      <c r="O266" s="81"/>
      <c r="P266" s="81"/>
      <c r="Q266" s="81"/>
    </row>
    <row r="267" spans="1:17" ht="20" customHeight="1" x14ac:dyDescent="0.15">
      <c r="A267" s="80">
        <v>42736</v>
      </c>
      <c r="B267" s="80"/>
      <c r="C267" s="81" t="s">
        <v>144</v>
      </c>
      <c r="D267" s="81" t="s">
        <v>480</v>
      </c>
      <c r="E267" s="81" t="s">
        <v>481</v>
      </c>
      <c r="F267" s="217"/>
      <c r="G267" s="81" t="s">
        <v>223</v>
      </c>
      <c r="H267" s="81"/>
      <c r="I267" s="217"/>
      <c r="J267" s="217"/>
      <c r="K267" s="81" t="s">
        <v>49</v>
      </c>
      <c r="L267" s="217"/>
      <c r="M267" s="217"/>
      <c r="N267" s="81" t="s">
        <v>217</v>
      </c>
      <c r="O267" s="81"/>
      <c r="P267" s="81"/>
      <c r="Q267" s="81"/>
    </row>
    <row r="268" spans="1:17" ht="20" customHeight="1" x14ac:dyDescent="0.15">
      <c r="A268" s="80">
        <v>42736</v>
      </c>
      <c r="B268" s="80"/>
      <c r="C268" s="81" t="s">
        <v>144</v>
      </c>
      <c r="D268" s="81" t="s">
        <v>482</v>
      </c>
      <c r="E268" s="81" t="s">
        <v>481</v>
      </c>
      <c r="F268" s="217"/>
      <c r="G268" s="81" t="s">
        <v>223</v>
      </c>
      <c r="H268" s="81"/>
      <c r="I268" s="217"/>
      <c r="J268" s="217"/>
      <c r="K268" s="81" t="s">
        <v>49</v>
      </c>
      <c r="L268" s="217"/>
      <c r="M268" s="217"/>
      <c r="N268" s="81" t="s">
        <v>217</v>
      </c>
      <c r="O268" s="81"/>
      <c r="P268" s="81"/>
      <c r="Q268" s="81"/>
    </row>
    <row r="269" spans="1:17" ht="20" customHeight="1" x14ac:dyDescent="0.15">
      <c r="A269" s="80">
        <v>42736</v>
      </c>
      <c r="B269" s="80"/>
      <c r="C269" s="81" t="s">
        <v>144</v>
      </c>
      <c r="D269" s="81" t="s">
        <v>483</v>
      </c>
      <c r="E269" s="81" t="s">
        <v>484</v>
      </c>
      <c r="F269" s="217"/>
      <c r="G269" s="81" t="s">
        <v>270</v>
      </c>
      <c r="H269" s="81"/>
      <c r="I269" s="217"/>
      <c r="J269" s="217"/>
      <c r="K269" s="81" t="s">
        <v>49</v>
      </c>
      <c r="L269" s="217"/>
      <c r="M269" s="217"/>
      <c r="N269" s="81" t="s">
        <v>217</v>
      </c>
      <c r="O269" s="81"/>
      <c r="P269" s="81"/>
      <c r="Q269" s="81"/>
    </row>
    <row r="270" spans="1:17" ht="20" customHeight="1" x14ac:dyDescent="0.15">
      <c r="A270" s="80">
        <v>42736</v>
      </c>
      <c r="B270" s="80"/>
      <c r="C270" s="81" t="s">
        <v>144</v>
      </c>
      <c r="D270" s="81" t="s">
        <v>290</v>
      </c>
      <c r="E270" s="81" t="s">
        <v>291</v>
      </c>
      <c r="F270" s="217"/>
      <c r="G270" s="81" t="s">
        <v>216</v>
      </c>
      <c r="H270" s="81"/>
      <c r="I270" s="217"/>
      <c r="J270" s="217"/>
      <c r="K270" s="81" t="s">
        <v>49</v>
      </c>
      <c r="L270" s="217"/>
      <c r="M270" s="217"/>
      <c r="N270" s="81" t="s">
        <v>217</v>
      </c>
      <c r="O270" s="81"/>
      <c r="P270" s="81"/>
      <c r="Q270" s="81"/>
    </row>
    <row r="271" spans="1:17" ht="20" customHeight="1" x14ac:dyDescent="0.15">
      <c r="A271" s="80">
        <v>42736</v>
      </c>
      <c r="B271" s="80"/>
      <c r="C271" s="81" t="s">
        <v>144</v>
      </c>
      <c r="D271" s="81" t="s">
        <v>287</v>
      </c>
      <c r="E271" s="81" t="s">
        <v>288</v>
      </c>
      <c r="F271" s="217"/>
      <c r="G271" s="81" t="s">
        <v>289</v>
      </c>
      <c r="H271" s="81"/>
      <c r="I271" s="217"/>
      <c r="J271" s="217"/>
      <c r="K271" s="81" t="s">
        <v>49</v>
      </c>
      <c r="L271" s="217"/>
      <c r="M271" s="217"/>
      <c r="N271" s="81" t="s">
        <v>217</v>
      </c>
      <c r="O271" s="81"/>
      <c r="P271" s="81"/>
      <c r="Q271" s="81"/>
    </row>
    <row r="272" spans="1:17" ht="20" customHeight="1" x14ac:dyDescent="0.15">
      <c r="A272" s="80">
        <v>42736</v>
      </c>
      <c r="B272" s="80"/>
      <c r="C272" s="81" t="s">
        <v>145</v>
      </c>
      <c r="D272" s="81" t="s">
        <v>286</v>
      </c>
      <c r="E272" s="81" t="s">
        <v>286</v>
      </c>
      <c r="F272" s="217"/>
      <c r="G272" s="81" t="s">
        <v>286</v>
      </c>
      <c r="H272" s="81"/>
      <c r="I272" s="217"/>
      <c r="J272" s="217"/>
      <c r="K272" s="81" t="s">
        <v>49</v>
      </c>
      <c r="L272" s="217"/>
      <c r="M272" s="217"/>
      <c r="N272" s="81" t="s">
        <v>217</v>
      </c>
      <c r="O272" s="81"/>
      <c r="P272" s="81"/>
      <c r="Q272" s="81"/>
    </row>
    <row r="273" spans="1:17" ht="20" customHeight="1" x14ac:dyDescent="0.15">
      <c r="A273" s="80">
        <v>42736</v>
      </c>
      <c r="B273" s="80"/>
      <c r="C273" s="81" t="s">
        <v>145</v>
      </c>
      <c r="D273" s="81" t="s">
        <v>477</v>
      </c>
      <c r="E273" s="81" t="s">
        <v>477</v>
      </c>
      <c r="F273" s="217"/>
      <c r="G273" s="81" t="s">
        <v>216</v>
      </c>
      <c r="H273" s="81"/>
      <c r="I273" s="217"/>
      <c r="J273" s="217"/>
      <c r="K273" s="81" t="s">
        <v>49</v>
      </c>
      <c r="L273" s="217"/>
      <c r="M273" s="217"/>
      <c r="N273" s="81" t="s">
        <v>217</v>
      </c>
      <c r="O273" s="81"/>
      <c r="P273" s="81"/>
      <c r="Q273" s="81"/>
    </row>
    <row r="274" spans="1:17" ht="20" customHeight="1" x14ac:dyDescent="0.15">
      <c r="A274" s="80">
        <v>42736</v>
      </c>
      <c r="B274" s="80"/>
      <c r="C274" s="81" t="s">
        <v>145</v>
      </c>
      <c r="D274" s="81" t="s">
        <v>478</v>
      </c>
      <c r="E274" s="81" t="s">
        <v>478</v>
      </c>
      <c r="F274" s="217"/>
      <c r="G274" s="81" t="s">
        <v>216</v>
      </c>
      <c r="H274" s="81"/>
      <c r="I274" s="217"/>
      <c r="J274" s="217"/>
      <c r="K274" s="81" t="s">
        <v>49</v>
      </c>
      <c r="L274" s="217"/>
      <c r="M274" s="217"/>
      <c r="N274" s="81" t="s">
        <v>217</v>
      </c>
      <c r="O274" s="81"/>
      <c r="P274" s="81"/>
      <c r="Q274" s="81"/>
    </row>
    <row r="275" spans="1:17" ht="20" customHeight="1" x14ac:dyDescent="0.15">
      <c r="A275" s="80">
        <v>42736</v>
      </c>
      <c r="B275" s="80"/>
      <c r="C275" s="81" t="s">
        <v>145</v>
      </c>
      <c r="D275" s="81" t="s">
        <v>226</v>
      </c>
      <c r="E275" s="81" t="s">
        <v>226</v>
      </c>
      <c r="F275" s="217"/>
      <c r="G275" s="81" t="s">
        <v>226</v>
      </c>
      <c r="H275" s="81"/>
      <c r="I275" s="217"/>
      <c r="J275" s="217"/>
      <c r="K275" s="81" t="s">
        <v>49</v>
      </c>
      <c r="L275" s="217"/>
      <c r="M275" s="217"/>
      <c r="N275" s="81" t="s">
        <v>217</v>
      </c>
      <c r="O275" s="81"/>
      <c r="P275" s="81"/>
      <c r="Q275" s="81"/>
    </row>
    <row r="276" spans="1:17" ht="20" customHeight="1" x14ac:dyDescent="0.15">
      <c r="A276" s="80">
        <v>42736</v>
      </c>
      <c r="B276" s="80"/>
      <c r="C276" s="81" t="s">
        <v>145</v>
      </c>
      <c r="D276" s="81" t="s">
        <v>260</v>
      </c>
      <c r="E276" s="81" t="s">
        <v>260</v>
      </c>
      <c r="F276" s="217"/>
      <c r="G276" s="81" t="s">
        <v>216</v>
      </c>
      <c r="H276" s="81"/>
      <c r="I276" s="217"/>
      <c r="J276" s="217"/>
      <c r="K276" s="81" t="s">
        <v>49</v>
      </c>
      <c r="L276" s="217"/>
      <c r="M276" s="217"/>
      <c r="N276" s="81" t="s">
        <v>217</v>
      </c>
      <c r="O276" s="81"/>
      <c r="P276" s="81"/>
      <c r="Q276" s="81"/>
    </row>
    <row r="277" spans="1:17" ht="20" customHeight="1" x14ac:dyDescent="0.15">
      <c r="A277" s="80">
        <v>42736</v>
      </c>
      <c r="B277" s="80"/>
      <c r="C277" s="81" t="s">
        <v>145</v>
      </c>
      <c r="D277" s="81" t="s">
        <v>479</v>
      </c>
      <c r="E277" s="81" t="s">
        <v>479</v>
      </c>
      <c r="F277" s="217"/>
      <c r="G277" s="81" t="s">
        <v>216</v>
      </c>
      <c r="H277" s="81"/>
      <c r="I277" s="217"/>
      <c r="J277" s="217"/>
      <c r="K277" s="81" t="s">
        <v>49</v>
      </c>
      <c r="L277" s="217"/>
      <c r="M277" s="217"/>
      <c r="N277" s="81" t="s">
        <v>217</v>
      </c>
      <c r="O277" s="81"/>
      <c r="P277" s="81"/>
      <c r="Q277" s="81"/>
    </row>
    <row r="278" spans="1:17" ht="20" customHeight="1" x14ac:dyDescent="0.15">
      <c r="A278" s="80">
        <v>42736</v>
      </c>
      <c r="B278" s="80"/>
      <c r="C278" s="81" t="s">
        <v>145</v>
      </c>
      <c r="D278" s="81" t="s">
        <v>480</v>
      </c>
      <c r="E278" s="81" t="s">
        <v>481</v>
      </c>
      <c r="F278" s="217"/>
      <c r="G278" s="81" t="s">
        <v>223</v>
      </c>
      <c r="H278" s="81"/>
      <c r="I278" s="217"/>
      <c r="J278" s="217"/>
      <c r="K278" s="81" t="s">
        <v>49</v>
      </c>
      <c r="L278" s="217"/>
      <c r="M278" s="217"/>
      <c r="N278" s="81" t="s">
        <v>217</v>
      </c>
      <c r="O278" s="81"/>
      <c r="P278" s="81"/>
      <c r="Q278" s="81"/>
    </row>
    <row r="279" spans="1:17" ht="20" customHeight="1" x14ac:dyDescent="0.15">
      <c r="A279" s="80">
        <v>42736</v>
      </c>
      <c r="B279" s="80"/>
      <c r="C279" s="81" t="s">
        <v>145</v>
      </c>
      <c r="D279" s="81" t="s">
        <v>482</v>
      </c>
      <c r="E279" s="81" t="s">
        <v>481</v>
      </c>
      <c r="F279" s="217"/>
      <c r="G279" s="81" t="s">
        <v>223</v>
      </c>
      <c r="H279" s="81"/>
      <c r="I279" s="217"/>
      <c r="J279" s="217"/>
      <c r="K279" s="81" t="s">
        <v>49</v>
      </c>
      <c r="L279" s="217"/>
      <c r="M279" s="217"/>
      <c r="N279" s="81" t="s">
        <v>217</v>
      </c>
      <c r="O279" s="81"/>
      <c r="P279" s="81"/>
      <c r="Q279" s="81"/>
    </row>
    <row r="280" spans="1:17" ht="20" customHeight="1" x14ac:dyDescent="0.15">
      <c r="A280" s="80">
        <v>42736</v>
      </c>
      <c r="B280" s="80"/>
      <c r="C280" s="81" t="s">
        <v>145</v>
      </c>
      <c r="D280" s="81" t="s">
        <v>483</v>
      </c>
      <c r="E280" s="81" t="s">
        <v>484</v>
      </c>
      <c r="F280" s="217"/>
      <c r="G280" s="81" t="s">
        <v>270</v>
      </c>
      <c r="H280" s="81"/>
      <c r="I280" s="217"/>
      <c r="J280" s="217"/>
      <c r="K280" s="81" t="s">
        <v>49</v>
      </c>
      <c r="L280" s="217"/>
      <c r="M280" s="217"/>
      <c r="N280" s="81" t="s">
        <v>217</v>
      </c>
      <c r="O280" s="81"/>
      <c r="P280" s="81"/>
      <c r="Q280" s="81"/>
    </row>
    <row r="281" spans="1:17" ht="20" customHeight="1" x14ac:dyDescent="0.15">
      <c r="A281" s="80">
        <v>42736</v>
      </c>
      <c r="B281" s="80"/>
      <c r="C281" s="81" t="s">
        <v>145</v>
      </c>
      <c r="D281" s="81" t="s">
        <v>290</v>
      </c>
      <c r="E281" s="81" t="s">
        <v>291</v>
      </c>
      <c r="F281" s="217"/>
      <c r="G281" s="81" t="s">
        <v>216</v>
      </c>
      <c r="H281" s="81"/>
      <c r="I281" s="217"/>
      <c r="J281" s="217"/>
      <c r="K281" s="81" t="s">
        <v>49</v>
      </c>
      <c r="L281" s="217"/>
      <c r="M281" s="217"/>
      <c r="N281" s="81" t="s">
        <v>217</v>
      </c>
      <c r="O281" s="81"/>
      <c r="P281" s="81"/>
      <c r="Q281" s="81"/>
    </row>
    <row r="282" spans="1:17" ht="20" customHeight="1" x14ac:dyDescent="0.15">
      <c r="A282" s="80">
        <v>42736</v>
      </c>
      <c r="B282" s="80"/>
      <c r="C282" s="81" t="s">
        <v>145</v>
      </c>
      <c r="D282" s="81" t="s">
        <v>287</v>
      </c>
      <c r="E282" s="81" t="s">
        <v>288</v>
      </c>
      <c r="F282" s="217"/>
      <c r="G282" s="81" t="s">
        <v>289</v>
      </c>
      <c r="H282" s="81"/>
      <c r="I282" s="217"/>
      <c r="J282" s="217"/>
      <c r="K282" s="81" t="s">
        <v>49</v>
      </c>
      <c r="L282" s="217"/>
      <c r="M282" s="217"/>
      <c r="N282" s="81" t="s">
        <v>217</v>
      </c>
      <c r="O282" s="81"/>
      <c r="P282" s="81"/>
      <c r="Q282" s="81"/>
    </row>
    <row r="283" spans="1:17" ht="20" customHeight="1" x14ac:dyDescent="0.15">
      <c r="A283" s="80">
        <v>42736</v>
      </c>
      <c r="B283" s="80"/>
      <c r="C283" s="81" t="s">
        <v>146</v>
      </c>
      <c r="D283" s="81" t="s">
        <v>286</v>
      </c>
      <c r="E283" s="81" t="s">
        <v>286</v>
      </c>
      <c r="F283" s="217"/>
      <c r="G283" s="81" t="s">
        <v>286</v>
      </c>
      <c r="H283" s="81"/>
      <c r="I283" s="217"/>
      <c r="J283" s="217"/>
      <c r="K283" s="81" t="s">
        <v>49</v>
      </c>
      <c r="L283" s="217"/>
      <c r="M283" s="217"/>
      <c r="N283" s="81" t="s">
        <v>217</v>
      </c>
      <c r="O283" s="81"/>
      <c r="P283" s="81"/>
      <c r="Q283" s="81"/>
    </row>
    <row r="284" spans="1:17" ht="20" customHeight="1" x14ac:dyDescent="0.15">
      <c r="A284" s="80">
        <v>42736</v>
      </c>
      <c r="B284" s="80"/>
      <c r="C284" s="81" t="s">
        <v>146</v>
      </c>
      <c r="D284" s="81" t="s">
        <v>477</v>
      </c>
      <c r="E284" s="81" t="s">
        <v>477</v>
      </c>
      <c r="F284" s="217"/>
      <c r="G284" s="81" t="s">
        <v>216</v>
      </c>
      <c r="H284" s="81"/>
      <c r="I284" s="217"/>
      <c r="J284" s="217"/>
      <c r="K284" s="81" t="s">
        <v>49</v>
      </c>
      <c r="L284" s="217"/>
      <c r="M284" s="217"/>
      <c r="N284" s="81" t="s">
        <v>217</v>
      </c>
      <c r="O284" s="81"/>
      <c r="P284" s="81"/>
      <c r="Q284" s="81"/>
    </row>
    <row r="285" spans="1:17" ht="20" customHeight="1" x14ac:dyDescent="0.15">
      <c r="A285" s="80">
        <v>42736</v>
      </c>
      <c r="B285" s="80"/>
      <c r="C285" s="81" t="s">
        <v>146</v>
      </c>
      <c r="D285" s="81" t="s">
        <v>478</v>
      </c>
      <c r="E285" s="81" t="s">
        <v>478</v>
      </c>
      <c r="F285" s="217"/>
      <c r="G285" s="81" t="s">
        <v>216</v>
      </c>
      <c r="H285" s="81"/>
      <c r="I285" s="217"/>
      <c r="J285" s="217"/>
      <c r="K285" s="81" t="s">
        <v>49</v>
      </c>
      <c r="L285" s="217"/>
      <c r="M285" s="217"/>
      <c r="N285" s="81" t="s">
        <v>217</v>
      </c>
      <c r="O285" s="81"/>
      <c r="P285" s="81"/>
      <c r="Q285" s="81"/>
    </row>
    <row r="286" spans="1:17" ht="20" customHeight="1" x14ac:dyDescent="0.15">
      <c r="A286" s="80">
        <v>42736</v>
      </c>
      <c r="B286" s="80"/>
      <c r="C286" s="81" t="s">
        <v>146</v>
      </c>
      <c r="D286" s="81" t="s">
        <v>226</v>
      </c>
      <c r="E286" s="81" t="s">
        <v>226</v>
      </c>
      <c r="F286" s="217"/>
      <c r="G286" s="81" t="s">
        <v>226</v>
      </c>
      <c r="H286" s="81"/>
      <c r="I286" s="217"/>
      <c r="J286" s="217"/>
      <c r="K286" s="81" t="s">
        <v>49</v>
      </c>
      <c r="L286" s="217"/>
      <c r="M286" s="217"/>
      <c r="N286" s="81" t="s">
        <v>217</v>
      </c>
      <c r="O286" s="81"/>
      <c r="P286" s="81"/>
      <c r="Q286" s="81"/>
    </row>
    <row r="287" spans="1:17" ht="20" customHeight="1" x14ac:dyDescent="0.15">
      <c r="A287" s="80">
        <v>42736</v>
      </c>
      <c r="B287" s="80"/>
      <c r="C287" s="81" t="s">
        <v>146</v>
      </c>
      <c r="D287" s="81" t="s">
        <v>260</v>
      </c>
      <c r="E287" s="81" t="s">
        <v>260</v>
      </c>
      <c r="F287" s="217"/>
      <c r="G287" s="81" t="s">
        <v>216</v>
      </c>
      <c r="H287" s="81"/>
      <c r="I287" s="217"/>
      <c r="J287" s="217"/>
      <c r="K287" s="81" t="s">
        <v>49</v>
      </c>
      <c r="L287" s="217"/>
      <c r="M287" s="217"/>
      <c r="N287" s="81" t="s">
        <v>217</v>
      </c>
      <c r="O287" s="81"/>
      <c r="P287" s="81"/>
      <c r="Q287" s="81"/>
    </row>
    <row r="288" spans="1:17" ht="20" customHeight="1" x14ac:dyDescent="0.15">
      <c r="A288" s="80">
        <v>42736</v>
      </c>
      <c r="B288" s="80"/>
      <c r="C288" s="81" t="s">
        <v>146</v>
      </c>
      <c r="D288" s="81" t="s">
        <v>479</v>
      </c>
      <c r="E288" s="81" t="s">
        <v>479</v>
      </c>
      <c r="F288" s="217"/>
      <c r="G288" s="81" t="s">
        <v>216</v>
      </c>
      <c r="H288" s="81"/>
      <c r="I288" s="217"/>
      <c r="J288" s="217"/>
      <c r="K288" s="81" t="s">
        <v>49</v>
      </c>
      <c r="L288" s="217"/>
      <c r="M288" s="217"/>
      <c r="N288" s="81" t="s">
        <v>217</v>
      </c>
      <c r="O288" s="81"/>
      <c r="P288" s="81"/>
      <c r="Q288" s="81"/>
    </row>
    <row r="289" spans="1:17" ht="20" customHeight="1" x14ac:dyDescent="0.15">
      <c r="A289" s="80">
        <v>42736</v>
      </c>
      <c r="B289" s="80"/>
      <c r="C289" s="81" t="s">
        <v>146</v>
      </c>
      <c r="D289" s="81" t="s">
        <v>480</v>
      </c>
      <c r="E289" s="81" t="s">
        <v>481</v>
      </c>
      <c r="F289" s="217"/>
      <c r="G289" s="81" t="s">
        <v>223</v>
      </c>
      <c r="H289" s="81"/>
      <c r="I289" s="217"/>
      <c r="J289" s="217"/>
      <c r="K289" s="81" t="s">
        <v>49</v>
      </c>
      <c r="L289" s="217"/>
      <c r="M289" s="217"/>
      <c r="N289" s="81" t="s">
        <v>217</v>
      </c>
      <c r="O289" s="81"/>
      <c r="P289" s="81"/>
      <c r="Q289" s="81"/>
    </row>
    <row r="290" spans="1:17" ht="20" customHeight="1" x14ac:dyDescent="0.15">
      <c r="A290" s="80">
        <v>42736</v>
      </c>
      <c r="B290" s="80"/>
      <c r="C290" s="81" t="s">
        <v>146</v>
      </c>
      <c r="D290" s="81" t="s">
        <v>482</v>
      </c>
      <c r="E290" s="81" t="s">
        <v>481</v>
      </c>
      <c r="F290" s="217"/>
      <c r="G290" s="81" t="s">
        <v>223</v>
      </c>
      <c r="H290" s="81"/>
      <c r="I290" s="217"/>
      <c r="J290" s="217"/>
      <c r="K290" s="81" t="s">
        <v>49</v>
      </c>
      <c r="L290" s="217"/>
      <c r="M290" s="217"/>
      <c r="N290" s="81" t="s">
        <v>217</v>
      </c>
      <c r="O290" s="81"/>
      <c r="P290" s="81"/>
      <c r="Q290" s="81"/>
    </row>
    <row r="291" spans="1:17" ht="20" customHeight="1" x14ac:dyDescent="0.15">
      <c r="A291" s="80">
        <v>42736</v>
      </c>
      <c r="B291" s="80"/>
      <c r="C291" s="81" t="s">
        <v>146</v>
      </c>
      <c r="D291" s="81" t="s">
        <v>483</v>
      </c>
      <c r="E291" s="81" t="s">
        <v>484</v>
      </c>
      <c r="F291" s="217"/>
      <c r="G291" s="81" t="s">
        <v>270</v>
      </c>
      <c r="H291" s="81"/>
      <c r="I291" s="217"/>
      <c r="J291" s="217"/>
      <c r="K291" s="81" t="s">
        <v>49</v>
      </c>
      <c r="L291" s="217"/>
      <c r="M291" s="217"/>
      <c r="N291" s="81" t="s">
        <v>217</v>
      </c>
      <c r="O291" s="81"/>
      <c r="P291" s="81"/>
      <c r="Q291" s="81"/>
    </row>
    <row r="292" spans="1:17" ht="20" customHeight="1" x14ac:dyDescent="0.15">
      <c r="A292" s="80">
        <v>42736</v>
      </c>
      <c r="B292" s="80"/>
      <c r="C292" s="81" t="s">
        <v>146</v>
      </c>
      <c r="D292" s="81" t="s">
        <v>290</v>
      </c>
      <c r="E292" s="81" t="s">
        <v>291</v>
      </c>
      <c r="F292" s="217"/>
      <c r="G292" s="81" t="s">
        <v>216</v>
      </c>
      <c r="H292" s="81"/>
      <c r="I292" s="217"/>
      <c r="J292" s="217"/>
      <c r="K292" s="81" t="s">
        <v>49</v>
      </c>
      <c r="L292" s="217"/>
      <c r="M292" s="217"/>
      <c r="N292" s="81" t="s">
        <v>217</v>
      </c>
      <c r="O292" s="81"/>
      <c r="P292" s="81"/>
      <c r="Q292" s="81"/>
    </row>
    <row r="293" spans="1:17" ht="20" customHeight="1" x14ac:dyDescent="0.15">
      <c r="A293" s="80">
        <v>42736</v>
      </c>
      <c r="B293" s="80"/>
      <c r="C293" s="81" t="s">
        <v>146</v>
      </c>
      <c r="D293" s="81" t="s">
        <v>287</v>
      </c>
      <c r="E293" s="81" t="s">
        <v>288</v>
      </c>
      <c r="F293" s="217"/>
      <c r="G293" s="81" t="s">
        <v>289</v>
      </c>
      <c r="H293" s="81"/>
      <c r="I293" s="217"/>
      <c r="J293" s="217"/>
      <c r="K293" s="81" t="s">
        <v>49</v>
      </c>
      <c r="L293" s="217"/>
      <c r="M293" s="217"/>
      <c r="N293" s="81" t="s">
        <v>217</v>
      </c>
      <c r="O293" s="81"/>
      <c r="P293" s="81"/>
      <c r="Q293" s="81"/>
    </row>
    <row r="294" spans="1:17" ht="20" customHeight="1" x14ac:dyDescent="0.15">
      <c r="A294" s="80">
        <v>42736</v>
      </c>
      <c r="B294" s="80"/>
      <c r="C294" s="81" t="s">
        <v>147</v>
      </c>
      <c r="D294" s="81" t="s">
        <v>214</v>
      </c>
      <c r="E294" s="81" t="s">
        <v>214</v>
      </c>
      <c r="F294" s="217"/>
      <c r="G294" s="81" t="s">
        <v>216</v>
      </c>
      <c r="H294" s="81"/>
      <c r="I294" s="217"/>
      <c r="J294" s="217"/>
      <c r="K294" s="81" t="s">
        <v>49</v>
      </c>
      <c r="L294" s="217"/>
      <c r="M294" s="217"/>
      <c r="N294" s="81" t="s">
        <v>217</v>
      </c>
      <c r="O294" s="81"/>
      <c r="P294" s="81"/>
      <c r="Q294" s="81"/>
    </row>
    <row r="295" spans="1:17" ht="20" customHeight="1" x14ac:dyDescent="0.15">
      <c r="A295" s="80">
        <v>42736</v>
      </c>
      <c r="B295" s="80"/>
      <c r="C295" s="81" t="s">
        <v>149</v>
      </c>
      <c r="D295" s="81" t="s">
        <v>214</v>
      </c>
      <c r="E295" s="81" t="s">
        <v>214</v>
      </c>
      <c r="F295" s="217"/>
      <c r="G295" s="81" t="s">
        <v>216</v>
      </c>
      <c r="H295" s="81"/>
      <c r="I295" s="217"/>
      <c r="J295" s="217"/>
      <c r="K295" s="81" t="s">
        <v>49</v>
      </c>
      <c r="L295" s="217"/>
      <c r="M295" s="217"/>
      <c r="N295" s="81" t="s">
        <v>217</v>
      </c>
      <c r="O295" s="81"/>
      <c r="P295" s="81"/>
      <c r="Q295" s="81"/>
    </row>
    <row r="296" spans="1:17" ht="20" customHeight="1" x14ac:dyDescent="0.15">
      <c r="A296" s="80">
        <v>42736</v>
      </c>
      <c r="B296" s="80"/>
      <c r="C296" s="81" t="s">
        <v>151</v>
      </c>
      <c r="D296" s="81" t="s">
        <v>214</v>
      </c>
      <c r="E296" s="81" t="s">
        <v>214</v>
      </c>
      <c r="F296" s="217"/>
      <c r="G296" s="81" t="s">
        <v>216</v>
      </c>
      <c r="H296" s="81"/>
      <c r="I296" s="217"/>
      <c r="J296" s="217"/>
      <c r="K296" s="81" t="s">
        <v>49</v>
      </c>
      <c r="L296" s="217"/>
      <c r="M296" s="217"/>
      <c r="N296" s="81" t="s">
        <v>217</v>
      </c>
      <c r="O296" s="81"/>
      <c r="P296" s="81"/>
      <c r="Q296" s="81"/>
    </row>
    <row r="297" spans="1:17" ht="20" customHeight="1" x14ac:dyDescent="0.15">
      <c r="A297" s="80">
        <v>42736</v>
      </c>
      <c r="B297" s="80"/>
      <c r="C297" s="81" t="s">
        <v>151</v>
      </c>
      <c r="D297" s="81" t="s">
        <v>287</v>
      </c>
      <c r="E297" s="81" t="s">
        <v>288</v>
      </c>
      <c r="F297" s="217"/>
      <c r="G297" s="81" t="s">
        <v>289</v>
      </c>
      <c r="H297" s="81"/>
      <c r="I297" s="217"/>
      <c r="J297" s="217"/>
      <c r="K297" s="81" t="s">
        <v>49</v>
      </c>
      <c r="L297" s="217"/>
      <c r="M297" s="217"/>
      <c r="N297" s="81" t="s">
        <v>217</v>
      </c>
      <c r="O297" s="81"/>
      <c r="P297" s="81"/>
      <c r="Q297" s="81"/>
    </row>
    <row r="298" spans="1:17" ht="20" customHeight="1" x14ac:dyDescent="0.15">
      <c r="A298" s="80">
        <v>42736</v>
      </c>
      <c r="B298" s="80"/>
      <c r="C298" s="81" t="s">
        <v>153</v>
      </c>
      <c r="D298" s="81" t="s">
        <v>214</v>
      </c>
      <c r="E298" s="81" t="s">
        <v>214</v>
      </c>
      <c r="F298" s="217"/>
      <c r="G298" s="81" t="s">
        <v>216</v>
      </c>
      <c r="H298" s="81"/>
      <c r="I298" s="217"/>
      <c r="J298" s="217"/>
      <c r="K298" s="81" t="s">
        <v>49</v>
      </c>
      <c r="L298" s="217"/>
      <c r="M298" s="217"/>
      <c r="N298" s="81" t="s">
        <v>217</v>
      </c>
      <c r="O298" s="81"/>
      <c r="P298" s="81"/>
      <c r="Q298" s="81"/>
    </row>
    <row r="299" spans="1:17" s="82" customFormat="1" ht="20" customHeight="1" x14ac:dyDescent="0.15">
      <c r="A299" s="80">
        <v>42736</v>
      </c>
      <c r="B299" s="80"/>
      <c r="C299" s="81" t="s">
        <v>1562</v>
      </c>
      <c r="D299" s="81" t="s">
        <v>1566</v>
      </c>
      <c r="E299" s="81" t="s">
        <v>1566</v>
      </c>
      <c r="G299" s="81" t="s">
        <v>1566</v>
      </c>
      <c r="H299" s="81"/>
      <c r="I299" s="81"/>
      <c r="K299" s="81" t="s">
        <v>49</v>
      </c>
      <c r="N299" s="81" t="s">
        <v>217</v>
      </c>
      <c r="O299" s="81"/>
      <c r="P299" s="81"/>
      <c r="Q299" s="81"/>
    </row>
    <row r="300" spans="1:17" s="82" customFormat="1" ht="20" customHeight="1" x14ac:dyDescent="0.15">
      <c r="A300" s="80">
        <v>42736</v>
      </c>
      <c r="B300" s="80"/>
      <c r="C300" s="81" t="s">
        <v>1562</v>
      </c>
      <c r="D300" s="81" t="s">
        <v>322</v>
      </c>
      <c r="E300" s="81" t="s">
        <v>323</v>
      </c>
      <c r="G300" s="81" t="s">
        <v>324</v>
      </c>
      <c r="H300" s="81"/>
      <c r="I300" s="81"/>
      <c r="K300" s="81" t="s">
        <v>49</v>
      </c>
      <c r="N300" s="81" t="s">
        <v>217</v>
      </c>
      <c r="O300" s="81"/>
      <c r="P300" s="81"/>
      <c r="Q300" s="81"/>
    </row>
    <row r="301" spans="1:17" s="82" customFormat="1" ht="20" customHeight="1" x14ac:dyDescent="0.15">
      <c r="A301" s="80">
        <v>42736</v>
      </c>
      <c r="B301" s="80"/>
      <c r="C301" s="81" t="s">
        <v>1562</v>
      </c>
      <c r="D301" s="81" t="s">
        <v>325</v>
      </c>
      <c r="E301" s="81" t="s">
        <v>273</v>
      </c>
      <c r="G301" s="81" t="s">
        <v>274</v>
      </c>
      <c r="H301" s="81"/>
      <c r="I301" s="81"/>
      <c r="K301" s="81" t="s">
        <v>49</v>
      </c>
      <c r="N301" s="81" t="s">
        <v>217</v>
      </c>
      <c r="O301" s="81"/>
      <c r="P301" s="81"/>
      <c r="Q301" s="81"/>
    </row>
    <row r="302" spans="1:17" s="82" customFormat="1" ht="20" customHeight="1" x14ac:dyDescent="0.15">
      <c r="A302" s="80">
        <v>42736</v>
      </c>
      <c r="B302" s="80"/>
      <c r="C302" s="81" t="s">
        <v>1562</v>
      </c>
      <c r="D302" s="81" t="s">
        <v>326</v>
      </c>
      <c r="E302" s="81" t="s">
        <v>327</v>
      </c>
      <c r="G302" s="81" t="s">
        <v>328</v>
      </c>
      <c r="H302" s="81"/>
      <c r="I302" s="81"/>
      <c r="K302" s="81" t="s">
        <v>49</v>
      </c>
      <c r="N302" s="81" t="s">
        <v>217</v>
      </c>
      <c r="O302" s="81"/>
      <c r="P302" s="81"/>
      <c r="Q302" s="81"/>
    </row>
    <row r="303" spans="1:17" s="82" customFormat="1" ht="20" customHeight="1" x14ac:dyDescent="0.15">
      <c r="A303" s="80">
        <v>42736</v>
      </c>
      <c r="B303" s="80"/>
      <c r="C303" s="81" t="s">
        <v>1562</v>
      </c>
      <c r="D303" s="81" t="s">
        <v>265</v>
      </c>
      <c r="E303" s="81" t="s">
        <v>266</v>
      </c>
      <c r="G303" s="81" t="s">
        <v>267</v>
      </c>
      <c r="H303" s="81"/>
      <c r="I303" s="81"/>
      <c r="K303" s="81" t="s">
        <v>49</v>
      </c>
      <c r="N303" s="81" t="s">
        <v>217</v>
      </c>
      <c r="O303" s="81"/>
      <c r="P303" s="81"/>
      <c r="Q303" s="81"/>
    </row>
    <row r="304" spans="1:17" s="82" customFormat="1" ht="20" customHeight="1" x14ac:dyDescent="0.15">
      <c r="A304" s="80">
        <v>42736</v>
      </c>
      <c r="B304" s="80"/>
      <c r="C304" s="217" t="s">
        <v>1607</v>
      </c>
      <c r="D304" s="81" t="s">
        <v>322</v>
      </c>
      <c r="E304" s="81" t="s">
        <v>323</v>
      </c>
      <c r="G304" s="81" t="s">
        <v>324</v>
      </c>
      <c r="H304" s="81"/>
      <c r="I304" s="81"/>
      <c r="K304" s="81" t="s">
        <v>49</v>
      </c>
      <c r="N304" s="81" t="s">
        <v>217</v>
      </c>
      <c r="O304" s="81"/>
      <c r="P304" s="81"/>
      <c r="Q304" s="81"/>
    </row>
    <row r="305" spans="1:17" s="82" customFormat="1" ht="20" customHeight="1" x14ac:dyDescent="0.15">
      <c r="A305" s="80">
        <v>42736</v>
      </c>
      <c r="B305" s="80"/>
      <c r="C305" s="217" t="s">
        <v>1607</v>
      </c>
      <c r="D305" s="81" t="s">
        <v>325</v>
      </c>
      <c r="E305" s="81" t="s">
        <v>1610</v>
      </c>
      <c r="G305" s="81" t="s">
        <v>274</v>
      </c>
      <c r="H305" s="81"/>
      <c r="I305" s="81"/>
      <c r="K305" s="81" t="s">
        <v>49</v>
      </c>
      <c r="N305" s="81" t="s">
        <v>217</v>
      </c>
      <c r="O305" s="81"/>
      <c r="P305" s="81"/>
      <c r="Q305" s="81"/>
    </row>
    <row r="306" spans="1:17" s="82" customFormat="1" ht="20" customHeight="1" x14ac:dyDescent="0.15">
      <c r="A306" s="80">
        <v>42736</v>
      </c>
      <c r="B306" s="80"/>
      <c r="C306" s="217" t="s">
        <v>1607</v>
      </c>
      <c r="D306" s="81" t="s">
        <v>326</v>
      </c>
      <c r="E306" s="81" t="s">
        <v>327</v>
      </c>
      <c r="G306" s="81" t="s">
        <v>328</v>
      </c>
      <c r="H306" s="81"/>
      <c r="K306" s="81" t="s">
        <v>49</v>
      </c>
      <c r="N306" s="81" t="s">
        <v>217</v>
      </c>
      <c r="O306" s="81"/>
      <c r="P306" s="81"/>
      <c r="Q306" s="81"/>
    </row>
    <row r="307" spans="1:17" s="82" customFormat="1" ht="20" customHeight="1" x14ac:dyDescent="0.15">
      <c r="A307" s="80">
        <v>42736</v>
      </c>
      <c r="B307" s="80"/>
      <c r="C307" s="217" t="s">
        <v>1607</v>
      </c>
      <c r="D307" s="81" t="s">
        <v>1614</v>
      </c>
      <c r="E307" s="81" t="s">
        <v>1616</v>
      </c>
      <c r="G307" s="81" t="s">
        <v>274</v>
      </c>
      <c r="H307" s="81"/>
      <c r="I307" s="81"/>
      <c r="K307" s="81" t="s">
        <v>49</v>
      </c>
      <c r="N307" s="81" t="s">
        <v>217</v>
      </c>
      <c r="O307" s="81"/>
      <c r="P307" s="81"/>
      <c r="Q307" s="81"/>
    </row>
    <row r="308" spans="1:17" s="226" customFormat="1" ht="20" customHeight="1" x14ac:dyDescent="0.15">
      <c r="A308" s="80">
        <v>42736</v>
      </c>
      <c r="B308" s="80"/>
      <c r="C308" s="217" t="s">
        <v>1607</v>
      </c>
      <c r="D308" s="81" t="s">
        <v>1615</v>
      </c>
      <c r="E308" s="81" t="s">
        <v>1617</v>
      </c>
      <c r="F308" s="82"/>
      <c r="G308" s="81" t="s">
        <v>274</v>
      </c>
      <c r="H308" s="81"/>
      <c r="I308" s="81"/>
      <c r="J308" s="82"/>
      <c r="K308" s="81" t="s">
        <v>49</v>
      </c>
      <c r="L308" s="82"/>
      <c r="M308" s="82"/>
      <c r="N308" s="81" t="s">
        <v>217</v>
      </c>
      <c r="O308" s="81"/>
      <c r="P308" s="81"/>
      <c r="Q308" s="81"/>
    </row>
    <row r="309" spans="1:17" s="226" customFormat="1" ht="20" customHeight="1" x14ac:dyDescent="0.15">
      <c r="A309" s="80">
        <v>42736</v>
      </c>
      <c r="B309" s="80"/>
      <c r="C309" s="217" t="s">
        <v>1607</v>
      </c>
      <c r="D309" s="81" t="s">
        <v>1612</v>
      </c>
      <c r="E309" s="81" t="s">
        <v>1613</v>
      </c>
      <c r="F309" s="82"/>
      <c r="G309" s="81" t="s">
        <v>274</v>
      </c>
      <c r="H309" s="81"/>
      <c r="I309" s="81"/>
      <c r="J309" s="82"/>
      <c r="K309" s="81" t="s">
        <v>49</v>
      </c>
      <c r="L309" s="82"/>
      <c r="M309" s="82"/>
      <c r="N309" s="81" t="s">
        <v>217</v>
      </c>
      <c r="O309" s="81"/>
      <c r="P309" s="81"/>
      <c r="Q309" s="81"/>
    </row>
    <row r="310" spans="1:17" customFormat="1" ht="12.75" customHeight="1" x14ac:dyDescent="0.15">
      <c r="A310" s="362">
        <v>42736</v>
      </c>
      <c r="B310" s="361"/>
      <c r="C310" s="363" t="s">
        <v>1607</v>
      </c>
      <c r="D310" s="350" t="s">
        <v>1621</v>
      </c>
      <c r="E310" s="350" t="s">
        <v>1630</v>
      </c>
      <c r="F310" s="350" t="s">
        <v>1631</v>
      </c>
      <c r="G310" s="350" t="s">
        <v>246</v>
      </c>
      <c r="H310" s="81"/>
      <c r="I310" s="350" t="s">
        <v>1618</v>
      </c>
      <c r="K310" s="81" t="s">
        <v>49</v>
      </c>
      <c r="N310" s="364" t="s">
        <v>217</v>
      </c>
    </row>
    <row r="312" spans="1:17" s="82" customFormat="1" ht="20" customHeight="1" x14ac:dyDescent="0.15"/>
    <row r="313" spans="1:17" s="82" customFormat="1" ht="20" customHeight="1" x14ac:dyDescent="0.15"/>
    <row r="314" spans="1:17" s="226" customFormat="1" ht="20" customHeight="1" x14ac:dyDescent="0.15">
      <c r="A314" s="80"/>
      <c r="B314" s="80"/>
      <c r="C314" s="217"/>
      <c r="D314" s="81"/>
      <c r="E314" s="81"/>
      <c r="F314" s="82"/>
      <c r="G314" s="81"/>
      <c r="H314" s="81"/>
      <c r="I314" s="82"/>
      <c r="J314" s="82"/>
      <c r="K314" s="81"/>
      <c r="L314" s="82"/>
      <c r="M314" s="82"/>
      <c r="N314" s="81"/>
      <c r="O314" s="81"/>
      <c r="P314" s="81"/>
      <c r="Q314" s="81"/>
    </row>
    <row r="315" spans="1:17" s="226" customFormat="1" ht="20" customHeight="1" x14ac:dyDescent="0.15">
      <c r="A315" s="80"/>
      <c r="B315" s="80"/>
      <c r="C315" s="217"/>
      <c r="D315" s="81"/>
      <c r="E315" s="81"/>
      <c r="F315" s="82"/>
      <c r="G315" s="81"/>
      <c r="H315" s="81"/>
      <c r="I315" s="82"/>
      <c r="J315" s="82"/>
      <c r="K315" s="81"/>
      <c r="L315" s="82"/>
      <c r="M315" s="82"/>
      <c r="N315" s="81"/>
      <c r="O315" s="81"/>
      <c r="P315" s="81"/>
      <c r="Q315" s="81"/>
    </row>
    <row r="316" spans="1:17" s="226" customFormat="1" ht="20" customHeight="1" x14ac:dyDescent="0.15">
      <c r="A316" s="80"/>
      <c r="B316" s="80"/>
      <c r="C316" s="81"/>
      <c r="D316" s="81"/>
      <c r="E316" s="81"/>
      <c r="F316" s="82"/>
      <c r="G316" s="81"/>
      <c r="H316" s="81"/>
      <c r="I316" s="82"/>
      <c r="J316" s="82"/>
      <c r="K316" s="81"/>
      <c r="L316" s="82"/>
      <c r="M316" s="82"/>
      <c r="N316" s="81"/>
      <c r="O316" s="81"/>
      <c r="P316" s="81"/>
      <c r="Q316" s="81"/>
    </row>
    <row r="317" spans="1:17" s="226" customFormat="1" ht="20" customHeight="1" x14ac:dyDescent="0.15">
      <c r="A317" s="80"/>
      <c r="B317" s="80"/>
      <c r="C317" s="81"/>
      <c r="D317" s="81"/>
      <c r="E317" s="81"/>
      <c r="F317" s="82"/>
      <c r="G317" s="81"/>
      <c r="H317" s="81"/>
      <c r="I317" s="82"/>
      <c r="J317" s="82"/>
      <c r="K317" s="81"/>
      <c r="L317" s="82"/>
      <c r="M317" s="82"/>
      <c r="N317" s="81"/>
      <c r="O317" s="81"/>
      <c r="P317" s="81"/>
      <c r="Q317" s="81"/>
    </row>
    <row r="318" spans="1:17" s="82" customFormat="1" ht="20" customHeight="1" x14ac:dyDescent="0.15">
      <c r="A318" s="80"/>
      <c r="B318" s="80"/>
      <c r="C318" s="217"/>
      <c r="D318" s="81"/>
      <c r="E318" s="81"/>
      <c r="G318" s="81"/>
      <c r="H318" s="81"/>
      <c r="I318" s="81"/>
      <c r="K318" s="81"/>
      <c r="N318" s="81"/>
      <c r="O318" s="81"/>
      <c r="P318" s="81"/>
      <c r="Q318" s="81"/>
    </row>
    <row r="319" spans="1:17" s="82" customFormat="1" ht="20" customHeight="1" x14ac:dyDescent="0.15">
      <c r="A319" s="80"/>
      <c r="B319" s="80"/>
      <c r="C319" s="217"/>
      <c r="D319" s="81"/>
      <c r="E319" s="81"/>
      <c r="G319" s="81"/>
      <c r="H319" s="81"/>
      <c r="I319" s="81"/>
      <c r="K319" s="81"/>
      <c r="N319" s="81"/>
      <c r="O319" s="81"/>
      <c r="P319" s="81"/>
      <c r="Q319" s="81"/>
    </row>
  </sheetData>
  <dataValidations count="1">
    <dataValidation type="custom" allowBlank="1" showDropDown="1" showInputMessage="1" showErrorMessage="1" prompt="Enter a value that after LiveFrom date" sqref="B145 B310" xr:uid="{EB4CB59A-D663-4C4C-AAAC-D2AEAD1D4BBC}">
      <formula1>IF((DATEDIF(A145,B145,"d")&gt;0),B145)</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A124"/>
  <sheetViews>
    <sheetView showGridLines="0" workbookViewId="0">
      <pane ySplit="3" topLeftCell="A106" activePane="bottomLeft" state="frozen"/>
      <selection pane="bottomLeft" activeCell="A117" sqref="A117:XFD118"/>
    </sheetView>
  </sheetViews>
  <sheetFormatPr baseColWidth="10" defaultColWidth="8.83203125" defaultRowHeight="20" customHeight="1" x14ac:dyDescent="0.15"/>
  <cols>
    <col min="1" max="1" width="21.6640625" style="26" customWidth="1"/>
    <col min="2" max="2" width="15.5" style="26" customWidth="1"/>
    <col min="3" max="3" width="24.33203125" style="26" bestFit="1" customWidth="1"/>
    <col min="4" max="4" width="26.1640625" style="26" bestFit="1" customWidth="1"/>
    <col min="5" max="6" width="20.6640625" style="26" customWidth="1"/>
    <col min="7" max="7" width="31.83203125" style="26" customWidth="1"/>
    <col min="8" max="8" width="28" style="26" customWidth="1"/>
    <col min="9" max="9" width="21.5" style="26" customWidth="1"/>
    <col min="10" max="10" width="22.83203125" style="26" customWidth="1"/>
    <col min="11" max="11" width="11.33203125" style="26" customWidth="1"/>
    <col min="12" max="12" width="20.6640625" style="26" customWidth="1"/>
    <col min="13" max="13" width="18.83203125" style="26" customWidth="1"/>
    <col min="14" max="14" width="17.1640625" style="26" customWidth="1"/>
    <col min="15" max="15" width="64.6640625" style="27" bestFit="1" customWidth="1"/>
    <col min="16" max="18" width="8.83203125" style="27" customWidth="1"/>
    <col min="19" max="19" width="10.5" style="27" customWidth="1"/>
    <col min="20" max="249" width="8.83203125" style="27" customWidth="1"/>
    <col min="250" max="16384" width="8.83203125" style="27"/>
  </cols>
  <sheetData>
    <row r="1" spans="1:20" ht="20" customHeight="1" x14ac:dyDescent="0.2">
      <c r="A1" s="41" t="s">
        <v>528</v>
      </c>
      <c r="B1" s="42" t="s">
        <v>1</v>
      </c>
      <c r="C1" s="43" t="s">
        <v>2</v>
      </c>
      <c r="D1" s="44" t="s">
        <v>3</v>
      </c>
      <c r="E1" s="27"/>
      <c r="F1" s="27"/>
      <c r="G1" s="27"/>
      <c r="H1" s="27"/>
      <c r="I1" s="27"/>
      <c r="J1" s="27"/>
      <c r="K1" s="27"/>
      <c r="L1" s="27"/>
      <c r="M1" s="27"/>
      <c r="N1" s="27"/>
    </row>
    <row r="2" spans="1:20" s="120" customFormat="1" ht="123" customHeight="1" x14ac:dyDescent="0.15">
      <c r="A2" s="122" t="s">
        <v>4</v>
      </c>
      <c r="B2" s="122" t="s">
        <v>5</v>
      </c>
      <c r="C2" s="122" t="s">
        <v>529</v>
      </c>
      <c r="D2" s="122" t="s">
        <v>530</v>
      </c>
      <c r="E2" s="122" t="s">
        <v>196</v>
      </c>
      <c r="F2" s="122"/>
      <c r="G2" s="122" t="s">
        <v>197</v>
      </c>
      <c r="H2" s="122" t="s">
        <v>531</v>
      </c>
      <c r="I2" s="122" t="s">
        <v>532</v>
      </c>
      <c r="J2" s="122" t="s">
        <v>198</v>
      </c>
      <c r="K2" s="122" t="s">
        <v>533</v>
      </c>
      <c r="L2" s="122" t="s">
        <v>36</v>
      </c>
      <c r="M2" s="122" t="s">
        <v>199</v>
      </c>
      <c r="N2" s="122" t="s">
        <v>200</v>
      </c>
    </row>
    <row r="3" spans="1:20" s="31" customFormat="1" ht="20" customHeight="1" x14ac:dyDescent="0.15">
      <c r="A3" s="121" t="s">
        <v>9</v>
      </c>
      <c r="B3" s="121" t="s">
        <v>10</v>
      </c>
      <c r="C3" s="121" t="s">
        <v>11</v>
      </c>
      <c r="D3" s="121" t="s">
        <v>534</v>
      </c>
      <c r="E3" s="121" t="s">
        <v>205</v>
      </c>
      <c r="F3" s="121" t="s">
        <v>160</v>
      </c>
      <c r="G3" s="121" t="s">
        <v>206</v>
      </c>
      <c r="H3" s="121" t="s">
        <v>535</v>
      </c>
      <c r="I3" s="121" t="s">
        <v>212</v>
      </c>
      <c r="J3" s="121" t="s">
        <v>536</v>
      </c>
      <c r="K3" s="121" t="s">
        <v>207</v>
      </c>
      <c r="L3" s="121" t="s">
        <v>204</v>
      </c>
      <c r="M3" s="121" t="s">
        <v>42</v>
      </c>
      <c r="N3" s="121" t="s">
        <v>208</v>
      </c>
      <c r="O3" s="121" t="s">
        <v>209</v>
      </c>
      <c r="P3" s="121" t="s">
        <v>537</v>
      </c>
      <c r="Q3" s="121" t="s">
        <v>538</v>
      </c>
      <c r="R3" s="121" t="s">
        <v>539</v>
      </c>
      <c r="S3" s="121" t="s">
        <v>540</v>
      </c>
      <c r="T3" s="121" t="s">
        <v>211</v>
      </c>
    </row>
    <row r="4" spans="1:20" s="82" customFormat="1" ht="20" customHeight="1" x14ac:dyDescent="0.15">
      <c r="A4" s="80">
        <v>42736</v>
      </c>
      <c r="B4" s="80"/>
      <c r="C4" s="81" t="s">
        <v>226</v>
      </c>
      <c r="D4" s="81" t="s">
        <v>541</v>
      </c>
      <c r="E4" s="81" t="s">
        <v>216</v>
      </c>
      <c r="F4" s="81"/>
      <c r="H4" s="81" t="s">
        <v>542</v>
      </c>
      <c r="I4" s="81"/>
      <c r="J4" s="81"/>
      <c r="M4" s="81" t="s">
        <v>49</v>
      </c>
      <c r="P4" s="81"/>
      <c r="Q4" s="81"/>
      <c r="R4" s="81"/>
      <c r="S4" s="81"/>
      <c r="T4" s="81"/>
    </row>
    <row r="5" spans="1:20" s="82" customFormat="1" ht="20" customHeight="1" x14ac:dyDescent="0.15">
      <c r="A5" s="80">
        <v>42736</v>
      </c>
      <c r="B5" s="80"/>
      <c r="C5" s="81" t="s">
        <v>226</v>
      </c>
      <c r="D5" s="81" t="s">
        <v>543</v>
      </c>
      <c r="E5" s="81" t="s">
        <v>216</v>
      </c>
      <c r="F5" s="81"/>
      <c r="H5" s="81" t="s">
        <v>544</v>
      </c>
      <c r="I5" s="81"/>
      <c r="J5" s="81"/>
      <c r="M5" s="81" t="s">
        <v>49</v>
      </c>
      <c r="P5" s="81"/>
      <c r="Q5" s="81"/>
      <c r="R5" s="81"/>
      <c r="S5" s="81"/>
      <c r="T5" s="81"/>
    </row>
    <row r="6" spans="1:20" s="82" customFormat="1" ht="20" customHeight="1" x14ac:dyDescent="0.15">
      <c r="A6" s="80">
        <v>42736</v>
      </c>
      <c r="B6" s="80"/>
      <c r="C6" s="81" t="s">
        <v>226</v>
      </c>
      <c r="D6" s="81" t="s">
        <v>545</v>
      </c>
      <c r="E6" s="81" t="s">
        <v>216</v>
      </c>
      <c r="F6" s="81"/>
      <c r="H6" s="81" t="s">
        <v>546</v>
      </c>
      <c r="I6" s="81"/>
      <c r="J6" s="81"/>
      <c r="M6" s="81" t="s">
        <v>49</v>
      </c>
      <c r="P6" s="81"/>
      <c r="Q6" s="81"/>
      <c r="R6" s="81"/>
      <c r="S6" s="81"/>
      <c r="T6" s="81"/>
    </row>
    <row r="7" spans="1:20" s="82" customFormat="1" ht="20" customHeight="1" x14ac:dyDescent="0.15">
      <c r="A7" s="80">
        <v>42736</v>
      </c>
      <c r="B7" s="80"/>
      <c r="C7" s="81" t="s">
        <v>226</v>
      </c>
      <c r="D7" s="81" t="s">
        <v>547</v>
      </c>
      <c r="E7" s="81" t="s">
        <v>216</v>
      </c>
      <c r="F7" s="81"/>
      <c r="H7" s="81" t="s">
        <v>547</v>
      </c>
      <c r="I7" s="81"/>
      <c r="J7" s="81"/>
      <c r="M7" s="81" t="s">
        <v>49</v>
      </c>
      <c r="P7" s="81"/>
      <c r="Q7" s="81"/>
      <c r="R7" s="81"/>
      <c r="S7" s="81"/>
      <c r="T7" s="81"/>
    </row>
    <row r="8" spans="1:20" s="82" customFormat="1" ht="20" customHeight="1" x14ac:dyDescent="0.15">
      <c r="A8" s="80">
        <v>42736</v>
      </c>
      <c r="B8" s="80"/>
      <c r="C8" s="81" t="s">
        <v>397</v>
      </c>
      <c r="D8" s="81" t="s">
        <v>541</v>
      </c>
      <c r="E8" s="81" t="s">
        <v>216</v>
      </c>
      <c r="F8" s="81"/>
      <c r="H8" s="81" t="s">
        <v>542</v>
      </c>
      <c r="I8" s="81"/>
      <c r="J8" s="81"/>
      <c r="M8" s="81" t="s">
        <v>49</v>
      </c>
      <c r="P8" s="81"/>
      <c r="Q8" s="81"/>
      <c r="R8" s="81"/>
      <c r="S8" s="81"/>
      <c r="T8" s="81"/>
    </row>
    <row r="9" spans="1:20" s="82" customFormat="1" ht="20" customHeight="1" x14ac:dyDescent="0.15">
      <c r="A9" s="80">
        <v>42736</v>
      </c>
      <c r="B9" s="80"/>
      <c r="C9" s="81" t="s">
        <v>397</v>
      </c>
      <c r="D9" s="81" t="s">
        <v>543</v>
      </c>
      <c r="E9" s="81" t="s">
        <v>216</v>
      </c>
      <c r="F9" s="81"/>
      <c r="H9" s="81" t="s">
        <v>544</v>
      </c>
      <c r="I9" s="81"/>
      <c r="J9" s="81"/>
      <c r="M9" s="81" t="s">
        <v>49</v>
      </c>
      <c r="P9" s="81"/>
      <c r="Q9" s="81"/>
      <c r="R9" s="81"/>
      <c r="S9" s="81"/>
      <c r="T9" s="81"/>
    </row>
    <row r="10" spans="1:20" s="82" customFormat="1" ht="20" customHeight="1" x14ac:dyDescent="0.15">
      <c r="A10" s="80">
        <v>42736</v>
      </c>
      <c r="B10" s="80"/>
      <c r="C10" s="81" t="s">
        <v>397</v>
      </c>
      <c r="D10" s="81" t="s">
        <v>545</v>
      </c>
      <c r="E10" s="81" t="s">
        <v>216</v>
      </c>
      <c r="F10" s="81"/>
      <c r="H10" s="81" t="s">
        <v>546</v>
      </c>
      <c r="I10" s="81"/>
      <c r="J10" s="81"/>
      <c r="M10" s="81" t="s">
        <v>49</v>
      </c>
      <c r="P10" s="81"/>
      <c r="Q10" s="81"/>
      <c r="R10" s="81"/>
      <c r="S10" s="81"/>
      <c r="T10" s="81"/>
    </row>
    <row r="11" spans="1:20" s="82" customFormat="1" ht="20" customHeight="1" x14ac:dyDescent="0.15">
      <c r="A11" s="80">
        <v>42736</v>
      </c>
      <c r="B11" s="80"/>
      <c r="C11" s="81" t="s">
        <v>397</v>
      </c>
      <c r="D11" s="81" t="s">
        <v>547</v>
      </c>
      <c r="E11" s="81" t="s">
        <v>216</v>
      </c>
      <c r="F11" s="81"/>
      <c r="H11" s="81" t="s">
        <v>547</v>
      </c>
      <c r="I11" s="81"/>
      <c r="J11" s="81"/>
      <c r="M11" s="81" t="s">
        <v>49</v>
      </c>
      <c r="P11" s="81"/>
      <c r="Q11" s="81"/>
      <c r="R11" s="81"/>
      <c r="S11" s="81"/>
      <c r="T11" s="81"/>
    </row>
    <row r="12" spans="1:20" s="82" customFormat="1" ht="20" customHeight="1" x14ac:dyDescent="0.15">
      <c r="A12" s="80">
        <v>42736</v>
      </c>
      <c r="B12" s="80"/>
      <c r="C12" s="81" t="s">
        <v>397</v>
      </c>
      <c r="D12" s="81" t="s">
        <v>548</v>
      </c>
      <c r="E12" s="81" t="s">
        <v>216</v>
      </c>
      <c r="F12" s="81"/>
      <c r="H12" s="81" t="s">
        <v>549</v>
      </c>
      <c r="I12" s="81" t="s">
        <v>550</v>
      </c>
      <c r="J12" s="81"/>
      <c r="M12" s="81" t="s">
        <v>49</v>
      </c>
      <c r="P12" s="81"/>
      <c r="Q12" s="81"/>
      <c r="R12" s="81"/>
      <c r="S12" s="81"/>
      <c r="T12" s="81"/>
    </row>
    <row r="13" spans="1:20" s="82" customFormat="1" ht="20" customHeight="1" x14ac:dyDescent="0.15">
      <c r="A13" s="80">
        <v>42736</v>
      </c>
      <c r="B13" s="80"/>
      <c r="C13" s="81" t="s">
        <v>397</v>
      </c>
      <c r="D13" s="81" t="s">
        <v>551</v>
      </c>
      <c r="E13" s="81" t="s">
        <v>216</v>
      </c>
      <c r="F13" s="81"/>
      <c r="H13" s="81" t="s">
        <v>552</v>
      </c>
      <c r="I13" s="81" t="s">
        <v>553</v>
      </c>
      <c r="J13" s="81"/>
      <c r="M13" s="81" t="s">
        <v>49</v>
      </c>
      <c r="P13" s="81"/>
      <c r="Q13" s="81"/>
      <c r="R13" s="81"/>
      <c r="S13" s="81"/>
      <c r="T13" s="81"/>
    </row>
    <row r="14" spans="1:20" s="82" customFormat="1" ht="20" customHeight="1" x14ac:dyDescent="0.15">
      <c r="A14" s="80">
        <v>42736</v>
      </c>
      <c r="B14" s="80"/>
      <c r="C14" s="81" t="s">
        <v>554</v>
      </c>
      <c r="D14" s="81" t="s">
        <v>555</v>
      </c>
      <c r="E14" s="81" t="s">
        <v>216</v>
      </c>
      <c r="F14" s="81"/>
      <c r="H14" s="81" t="s">
        <v>555</v>
      </c>
      <c r="I14" s="81"/>
      <c r="J14" s="81"/>
      <c r="M14" s="81" t="s">
        <v>49</v>
      </c>
      <c r="P14" s="81"/>
      <c r="Q14" s="81"/>
      <c r="R14" s="81"/>
      <c r="S14" s="81"/>
      <c r="T14" s="81"/>
    </row>
    <row r="15" spans="1:20" s="82" customFormat="1" ht="20" customHeight="1" x14ac:dyDescent="0.15">
      <c r="A15" s="80">
        <v>42736</v>
      </c>
      <c r="B15" s="80"/>
      <c r="C15" s="81" t="s">
        <v>554</v>
      </c>
      <c r="D15" s="81" t="s">
        <v>477</v>
      </c>
      <c r="E15" s="81" t="s">
        <v>216</v>
      </c>
      <c r="F15" s="81"/>
      <c r="H15" s="81" t="s">
        <v>293</v>
      </c>
      <c r="I15" s="81"/>
      <c r="J15" s="81"/>
      <c r="M15" s="81" t="s">
        <v>556</v>
      </c>
      <c r="P15" s="81"/>
      <c r="Q15" s="81"/>
      <c r="R15" s="81"/>
      <c r="S15" s="81"/>
      <c r="T15" s="81"/>
    </row>
    <row r="16" spans="1:20" s="82" customFormat="1" ht="20" customHeight="1" x14ac:dyDescent="0.15">
      <c r="A16" s="80">
        <v>42736</v>
      </c>
      <c r="B16" s="80"/>
      <c r="C16" s="81" t="s">
        <v>554</v>
      </c>
      <c r="D16" s="81" t="s">
        <v>557</v>
      </c>
      <c r="E16" s="81" t="s">
        <v>216</v>
      </c>
      <c r="F16" s="81"/>
      <c r="H16" s="81" t="s">
        <v>295</v>
      </c>
      <c r="I16" s="81"/>
      <c r="J16" s="81"/>
      <c r="M16" s="81" t="s">
        <v>558</v>
      </c>
      <c r="P16" s="81"/>
      <c r="Q16" s="81"/>
      <c r="R16" s="81"/>
      <c r="S16" s="81"/>
      <c r="T16" s="81"/>
    </row>
    <row r="17" spans="1:20" s="82" customFormat="1" ht="20" customHeight="1" x14ac:dyDescent="0.15">
      <c r="A17" s="80">
        <v>42736</v>
      </c>
      <c r="B17" s="80"/>
      <c r="C17" s="81" t="s">
        <v>554</v>
      </c>
      <c r="D17" s="81" t="s">
        <v>478</v>
      </c>
      <c r="E17" s="81" t="s">
        <v>216</v>
      </c>
      <c r="F17" s="81"/>
      <c r="H17" s="81" t="s">
        <v>297</v>
      </c>
      <c r="I17" s="81"/>
      <c r="J17" s="81"/>
      <c r="M17" s="81" t="s">
        <v>49</v>
      </c>
      <c r="P17" s="81"/>
      <c r="Q17" s="81"/>
      <c r="R17" s="81"/>
      <c r="S17" s="81"/>
      <c r="T17" s="81"/>
    </row>
    <row r="18" spans="1:20" s="82" customFormat="1" ht="20" customHeight="1" x14ac:dyDescent="0.15">
      <c r="A18" s="80">
        <v>42736</v>
      </c>
      <c r="B18" s="80"/>
      <c r="C18" s="81" t="s">
        <v>554</v>
      </c>
      <c r="D18" s="81" t="s">
        <v>481</v>
      </c>
      <c r="E18" s="81" t="s">
        <v>223</v>
      </c>
      <c r="F18" s="81"/>
      <c r="H18" s="81" t="s">
        <v>559</v>
      </c>
      <c r="I18" s="81"/>
      <c r="J18" s="81"/>
      <c r="M18" s="81" t="s">
        <v>556</v>
      </c>
      <c r="P18" s="81"/>
      <c r="Q18" s="81"/>
      <c r="R18" s="81"/>
      <c r="S18" s="81"/>
      <c r="T18" s="81"/>
    </row>
    <row r="19" spans="1:20" s="82" customFormat="1" ht="20" customHeight="1" x14ac:dyDescent="0.15">
      <c r="A19" s="80">
        <v>42736</v>
      </c>
      <c r="B19" s="80"/>
      <c r="C19" s="81" t="s">
        <v>554</v>
      </c>
      <c r="D19" s="81" t="s">
        <v>560</v>
      </c>
      <c r="E19" s="81" t="s">
        <v>216</v>
      </c>
      <c r="F19" s="81"/>
      <c r="H19" s="81" t="s">
        <v>561</v>
      </c>
      <c r="I19" s="81"/>
      <c r="J19" s="81"/>
      <c r="M19" s="81" t="s">
        <v>558</v>
      </c>
      <c r="P19" s="81"/>
      <c r="Q19" s="81"/>
      <c r="R19" s="81"/>
      <c r="S19" s="81"/>
      <c r="T19" s="81"/>
    </row>
    <row r="20" spans="1:20" s="82" customFormat="1" ht="20" customHeight="1" x14ac:dyDescent="0.15">
      <c r="A20" s="80">
        <v>42736</v>
      </c>
      <c r="B20" s="80"/>
      <c r="C20" s="81" t="s">
        <v>316</v>
      </c>
      <c r="D20" s="81" t="s">
        <v>12</v>
      </c>
      <c r="E20" s="81" t="s">
        <v>216</v>
      </c>
      <c r="F20" s="81"/>
      <c r="H20" s="81" t="s">
        <v>12</v>
      </c>
      <c r="I20" s="81"/>
      <c r="J20" s="81"/>
      <c r="M20" s="81" t="s">
        <v>49</v>
      </c>
      <c r="P20" s="81"/>
      <c r="Q20" s="81"/>
      <c r="R20" s="81"/>
      <c r="S20" s="81"/>
      <c r="T20" s="81"/>
    </row>
    <row r="21" spans="1:20" s="82" customFormat="1" ht="20" customHeight="1" x14ac:dyDescent="0.15">
      <c r="A21" s="80">
        <v>42736</v>
      </c>
      <c r="B21" s="80"/>
      <c r="C21" s="81" t="s">
        <v>316</v>
      </c>
      <c r="D21" s="81" t="s">
        <v>562</v>
      </c>
      <c r="E21" s="81" t="s">
        <v>226</v>
      </c>
      <c r="F21" s="81"/>
      <c r="H21" s="81" t="s">
        <v>563</v>
      </c>
      <c r="I21" s="81"/>
      <c r="J21" s="81"/>
      <c r="M21" s="81" t="s">
        <v>49</v>
      </c>
      <c r="P21" s="81"/>
      <c r="Q21" s="81"/>
      <c r="R21" s="81"/>
      <c r="S21" s="81"/>
      <c r="T21" s="81"/>
    </row>
    <row r="22" spans="1:20" s="82" customFormat="1" ht="20" customHeight="1" x14ac:dyDescent="0.15">
      <c r="A22" s="80">
        <v>42736</v>
      </c>
      <c r="B22" s="80"/>
      <c r="C22" s="81" t="s">
        <v>564</v>
      </c>
      <c r="D22" s="81" t="s">
        <v>12</v>
      </c>
      <c r="E22" s="81" t="s">
        <v>216</v>
      </c>
      <c r="F22" s="81"/>
      <c r="H22" s="81" t="s">
        <v>12</v>
      </c>
      <c r="I22" s="81"/>
      <c r="J22" s="81"/>
      <c r="M22" s="81" t="s">
        <v>49</v>
      </c>
      <c r="P22" s="81"/>
      <c r="Q22" s="81"/>
      <c r="R22" s="81"/>
      <c r="S22" s="81"/>
      <c r="T22" s="81"/>
    </row>
    <row r="23" spans="1:20" s="82" customFormat="1" ht="20" customHeight="1" x14ac:dyDescent="0.15">
      <c r="A23" s="80">
        <v>42736</v>
      </c>
      <c r="B23" s="80"/>
      <c r="C23" s="81" t="s">
        <v>564</v>
      </c>
      <c r="D23" s="81" t="s">
        <v>562</v>
      </c>
      <c r="E23" s="81" t="s">
        <v>226</v>
      </c>
      <c r="F23" s="81"/>
      <c r="H23" s="81" t="s">
        <v>563</v>
      </c>
      <c r="I23" s="81"/>
      <c r="J23" s="81"/>
      <c r="M23" s="81" t="s">
        <v>556</v>
      </c>
      <c r="P23" s="81"/>
      <c r="Q23" s="81"/>
      <c r="R23" s="81"/>
      <c r="S23" s="81"/>
      <c r="T23" s="81"/>
    </row>
    <row r="24" spans="1:20" s="82" customFormat="1" ht="20" customHeight="1" x14ac:dyDescent="0.15">
      <c r="A24" s="80">
        <v>42736</v>
      </c>
      <c r="B24" s="80"/>
      <c r="C24" s="81" t="s">
        <v>564</v>
      </c>
      <c r="D24" s="81" t="s">
        <v>565</v>
      </c>
      <c r="E24" s="81" t="s">
        <v>226</v>
      </c>
      <c r="F24" s="81"/>
      <c r="H24" s="81" t="s">
        <v>566</v>
      </c>
      <c r="I24" s="81"/>
      <c r="J24" s="81"/>
      <c r="M24" s="81" t="s">
        <v>558</v>
      </c>
      <c r="P24" s="81"/>
      <c r="Q24" s="81"/>
      <c r="R24" s="81"/>
      <c r="S24" s="81"/>
      <c r="T24" s="81"/>
    </row>
    <row r="25" spans="1:20" s="82" customFormat="1" ht="20" customHeight="1" x14ac:dyDescent="0.15">
      <c r="A25" s="80">
        <v>42736</v>
      </c>
      <c r="B25" s="80"/>
      <c r="C25" s="81" t="s">
        <v>307</v>
      </c>
      <c r="D25" s="81" t="s">
        <v>567</v>
      </c>
      <c r="E25" s="81" t="s">
        <v>216</v>
      </c>
      <c r="F25" s="81"/>
      <c r="H25" s="81" t="s">
        <v>568</v>
      </c>
      <c r="I25" s="81"/>
      <c r="J25" s="81"/>
      <c r="M25" s="81" t="s">
        <v>49</v>
      </c>
      <c r="P25" s="81"/>
      <c r="Q25" s="81"/>
      <c r="R25" s="81"/>
      <c r="S25" s="81"/>
      <c r="T25" s="81" t="s">
        <v>304</v>
      </c>
    </row>
    <row r="26" spans="1:20" s="82" customFormat="1" ht="20" customHeight="1" x14ac:dyDescent="0.15">
      <c r="A26" s="80">
        <v>42736</v>
      </c>
      <c r="B26" s="80"/>
      <c r="C26" s="81" t="s">
        <v>307</v>
      </c>
      <c r="D26" s="81" t="s">
        <v>569</v>
      </c>
      <c r="E26" s="81" t="s">
        <v>246</v>
      </c>
      <c r="F26" s="81"/>
      <c r="G26" s="82" t="s">
        <v>570</v>
      </c>
      <c r="H26" s="81" t="s">
        <v>571</v>
      </c>
      <c r="I26" s="81" t="s">
        <v>572</v>
      </c>
      <c r="J26" s="81" t="s">
        <v>26</v>
      </c>
      <c r="M26" s="81" t="s">
        <v>49</v>
      </c>
      <c r="P26" s="81"/>
      <c r="Q26" s="81"/>
      <c r="R26" s="81"/>
      <c r="S26" s="81"/>
      <c r="T26" s="81" t="s">
        <v>308</v>
      </c>
    </row>
    <row r="27" spans="1:20" s="82" customFormat="1" ht="20" customHeight="1" x14ac:dyDescent="0.15">
      <c r="A27" s="80">
        <v>42736</v>
      </c>
      <c r="B27" s="80"/>
      <c r="C27" s="81" t="s">
        <v>307</v>
      </c>
      <c r="D27" s="81" t="s">
        <v>573</v>
      </c>
      <c r="E27" s="81" t="s">
        <v>223</v>
      </c>
      <c r="F27" s="81"/>
      <c r="H27" s="81" t="s">
        <v>574</v>
      </c>
      <c r="I27" s="81" t="s">
        <v>572</v>
      </c>
      <c r="J27" s="81" t="s">
        <v>575</v>
      </c>
      <c r="M27" s="81" t="s">
        <v>49</v>
      </c>
      <c r="P27" s="81"/>
      <c r="Q27" s="81"/>
      <c r="R27" s="81"/>
      <c r="S27" s="81"/>
      <c r="T27" s="81"/>
    </row>
    <row r="28" spans="1:20" s="82" customFormat="1" ht="20" customHeight="1" x14ac:dyDescent="0.15">
      <c r="A28" s="80">
        <v>42736</v>
      </c>
      <c r="B28" s="80"/>
      <c r="C28" s="81" t="s">
        <v>307</v>
      </c>
      <c r="D28" s="81" t="s">
        <v>576</v>
      </c>
      <c r="E28" s="81" t="s">
        <v>253</v>
      </c>
      <c r="F28" s="81" t="s">
        <v>166</v>
      </c>
      <c r="H28" s="81" t="s">
        <v>577</v>
      </c>
      <c r="I28" s="81"/>
      <c r="J28" s="81"/>
      <c r="M28" s="81" t="s">
        <v>49</v>
      </c>
      <c r="P28" s="81"/>
      <c r="Q28" s="81"/>
      <c r="R28" s="81"/>
      <c r="S28" s="81"/>
      <c r="T28" s="81"/>
    </row>
    <row r="29" spans="1:20" s="82" customFormat="1" ht="20" customHeight="1" x14ac:dyDescent="0.15">
      <c r="A29" s="80">
        <v>42736</v>
      </c>
      <c r="B29" s="80"/>
      <c r="C29" s="81" t="s">
        <v>307</v>
      </c>
      <c r="D29" s="81" t="s">
        <v>578</v>
      </c>
      <c r="E29" s="81" t="s">
        <v>243</v>
      </c>
      <c r="F29" s="81"/>
      <c r="H29" s="81" t="s">
        <v>579</v>
      </c>
      <c r="I29" s="81"/>
      <c r="J29" s="81"/>
      <c r="M29" s="81" t="s">
        <v>49</v>
      </c>
      <c r="P29" s="81"/>
      <c r="Q29" s="81"/>
      <c r="R29" s="81"/>
      <c r="S29" s="81"/>
      <c r="T29" s="81"/>
    </row>
    <row r="30" spans="1:20" s="82" customFormat="1" ht="20" customHeight="1" x14ac:dyDescent="0.15">
      <c r="A30" s="80">
        <v>42736</v>
      </c>
      <c r="B30" s="80"/>
      <c r="C30" s="81" t="s">
        <v>307</v>
      </c>
      <c r="D30" s="81" t="s">
        <v>580</v>
      </c>
      <c r="E30" s="81" t="s">
        <v>235</v>
      </c>
      <c r="F30" s="81"/>
      <c r="H30" s="81" t="s">
        <v>581</v>
      </c>
      <c r="I30" s="81"/>
      <c r="J30" s="81"/>
      <c r="M30" s="81" t="s">
        <v>49</v>
      </c>
      <c r="P30" s="81"/>
      <c r="Q30" s="81"/>
      <c r="R30" s="81"/>
      <c r="S30" s="81"/>
      <c r="T30" s="81"/>
    </row>
    <row r="31" spans="1:20" s="82" customFormat="1" ht="20" customHeight="1" x14ac:dyDescent="0.15">
      <c r="A31" s="80">
        <v>42736</v>
      </c>
      <c r="B31" s="80"/>
      <c r="C31" s="81" t="s">
        <v>307</v>
      </c>
      <c r="D31" s="81" t="s">
        <v>582</v>
      </c>
      <c r="E31" s="81" t="s">
        <v>235</v>
      </c>
      <c r="F31" s="81"/>
      <c r="H31" s="81" t="s">
        <v>583</v>
      </c>
      <c r="I31" s="81"/>
      <c r="J31" s="81"/>
      <c r="M31" s="81" t="s">
        <v>49</v>
      </c>
      <c r="P31" s="81"/>
      <c r="Q31" s="81"/>
      <c r="R31" s="81"/>
      <c r="S31" s="81"/>
      <c r="T31" s="81"/>
    </row>
    <row r="32" spans="1:20" s="82" customFormat="1" ht="20" customHeight="1" x14ac:dyDescent="0.15">
      <c r="A32" s="80">
        <v>42736</v>
      </c>
      <c r="B32" s="80"/>
      <c r="C32" s="81" t="s">
        <v>307</v>
      </c>
      <c r="D32" s="81" t="s">
        <v>584</v>
      </c>
      <c r="E32" s="81" t="s">
        <v>279</v>
      </c>
      <c r="F32" s="81"/>
      <c r="H32" s="81" t="s">
        <v>585</v>
      </c>
      <c r="I32" s="81"/>
      <c r="J32" s="81"/>
      <c r="M32" s="81" t="s">
        <v>49</v>
      </c>
      <c r="P32" s="81"/>
      <c r="Q32" s="81"/>
      <c r="R32" s="81"/>
      <c r="S32" s="81"/>
      <c r="T32" s="81"/>
    </row>
    <row r="33" spans="1:20" s="82" customFormat="1" ht="20" customHeight="1" x14ac:dyDescent="0.15">
      <c r="A33" s="80">
        <v>42736</v>
      </c>
      <c r="B33" s="80"/>
      <c r="C33" s="81" t="s">
        <v>301</v>
      </c>
      <c r="D33" s="81" t="s">
        <v>300</v>
      </c>
      <c r="E33" s="81" t="s">
        <v>203</v>
      </c>
      <c r="F33" s="81"/>
      <c r="H33" s="81" t="s">
        <v>586</v>
      </c>
      <c r="I33" s="81"/>
      <c r="J33" s="81"/>
      <c r="M33" s="81" t="s">
        <v>49</v>
      </c>
      <c r="P33" s="81"/>
      <c r="Q33" s="81"/>
      <c r="R33" s="81"/>
      <c r="S33" s="81"/>
      <c r="T33" s="81" t="s">
        <v>308</v>
      </c>
    </row>
    <row r="34" spans="1:20" s="82" customFormat="1" ht="20" customHeight="1" x14ac:dyDescent="0.15">
      <c r="A34" s="80">
        <v>42736</v>
      </c>
      <c r="B34" s="80"/>
      <c r="C34" s="81" t="s">
        <v>301</v>
      </c>
      <c r="D34" s="81" t="s">
        <v>587</v>
      </c>
      <c r="E34" s="81" t="s">
        <v>216</v>
      </c>
      <c r="F34" s="81"/>
      <c r="H34" s="81" t="s">
        <v>588</v>
      </c>
      <c r="I34" s="81"/>
      <c r="J34" s="81"/>
      <c r="M34" s="81" t="s">
        <v>49</v>
      </c>
      <c r="P34" s="81"/>
      <c r="Q34" s="81"/>
      <c r="R34" s="81"/>
      <c r="S34" s="81"/>
      <c r="T34" s="81" t="s">
        <v>304</v>
      </c>
    </row>
    <row r="35" spans="1:20" s="82" customFormat="1" ht="20" customHeight="1" x14ac:dyDescent="0.15">
      <c r="A35" s="80">
        <v>42736</v>
      </c>
      <c r="B35" s="80"/>
      <c r="C35" s="81" t="s">
        <v>301</v>
      </c>
      <c r="D35" s="81" t="s">
        <v>589</v>
      </c>
      <c r="E35" s="81" t="s">
        <v>216</v>
      </c>
      <c r="F35" s="81"/>
      <c r="H35" s="81" t="s">
        <v>590</v>
      </c>
      <c r="I35" s="81" t="s">
        <v>591</v>
      </c>
      <c r="J35" s="81"/>
      <c r="M35" s="81" t="s">
        <v>49</v>
      </c>
      <c r="P35" s="81"/>
      <c r="Q35" s="81"/>
      <c r="R35" s="81"/>
      <c r="S35" s="81"/>
      <c r="T35" s="81" t="s">
        <v>308</v>
      </c>
    </row>
    <row r="36" spans="1:20" s="82" customFormat="1" ht="20" customHeight="1" x14ac:dyDescent="0.15">
      <c r="A36" s="80">
        <v>42736</v>
      </c>
      <c r="B36" s="80"/>
      <c r="C36" s="81" t="s">
        <v>301</v>
      </c>
      <c r="D36" s="81" t="s">
        <v>592</v>
      </c>
      <c r="E36" s="81" t="s">
        <v>216</v>
      </c>
      <c r="F36" s="81"/>
      <c r="H36" s="81" t="s">
        <v>593</v>
      </c>
      <c r="I36" s="81" t="s">
        <v>591</v>
      </c>
      <c r="J36" s="81"/>
      <c r="M36" s="81" t="s">
        <v>49</v>
      </c>
      <c r="P36" s="81"/>
      <c r="Q36" s="81"/>
      <c r="R36" s="81"/>
      <c r="S36" s="81"/>
      <c r="T36" s="81" t="s">
        <v>308</v>
      </c>
    </row>
    <row r="37" spans="1:20" s="82" customFormat="1" ht="20" customHeight="1" x14ac:dyDescent="0.15">
      <c r="A37" s="80">
        <v>42736</v>
      </c>
      <c r="B37" s="80"/>
      <c r="C37" s="81" t="s">
        <v>301</v>
      </c>
      <c r="D37" s="81" t="s">
        <v>594</v>
      </c>
      <c r="E37" s="81" t="s">
        <v>216</v>
      </c>
      <c r="F37" s="81"/>
      <c r="H37" s="81" t="s">
        <v>595</v>
      </c>
      <c r="I37" s="81"/>
      <c r="J37" s="81"/>
      <c r="M37" s="81" t="s">
        <v>49</v>
      </c>
      <c r="P37" s="81"/>
      <c r="Q37" s="81"/>
      <c r="R37" s="81"/>
      <c r="S37" s="81"/>
      <c r="T37" s="81" t="s">
        <v>308</v>
      </c>
    </row>
    <row r="38" spans="1:20" s="82" customFormat="1" ht="20" customHeight="1" x14ac:dyDescent="0.15">
      <c r="A38" s="80">
        <v>42736</v>
      </c>
      <c r="B38" s="80"/>
      <c r="C38" s="81" t="s">
        <v>301</v>
      </c>
      <c r="D38" s="81" t="s">
        <v>305</v>
      </c>
      <c r="E38" s="81" t="s">
        <v>238</v>
      </c>
      <c r="F38" s="81"/>
      <c r="G38" s="82" t="s">
        <v>307</v>
      </c>
      <c r="H38" s="81" t="s">
        <v>596</v>
      </c>
      <c r="I38" s="81" t="s">
        <v>591</v>
      </c>
      <c r="J38" s="81" t="s">
        <v>26</v>
      </c>
      <c r="M38" s="81" t="s">
        <v>49</v>
      </c>
      <c r="P38" s="81"/>
      <c r="Q38" s="81"/>
      <c r="R38" s="81"/>
      <c r="S38" s="81"/>
      <c r="T38" s="81"/>
    </row>
    <row r="39" spans="1:20" s="82" customFormat="1" ht="20" customHeight="1" x14ac:dyDescent="0.15">
      <c r="A39" s="80">
        <v>42736</v>
      </c>
      <c r="B39" s="80"/>
      <c r="C39" s="81" t="s">
        <v>301</v>
      </c>
      <c r="D39" s="81" t="s">
        <v>597</v>
      </c>
      <c r="E39" s="81" t="s">
        <v>243</v>
      </c>
      <c r="F39" s="81"/>
      <c r="H39" s="81" t="s">
        <v>598</v>
      </c>
      <c r="I39" s="81"/>
      <c r="J39" s="81"/>
      <c r="M39" s="81" t="s">
        <v>49</v>
      </c>
      <c r="P39" s="81"/>
      <c r="Q39" s="81"/>
      <c r="R39" s="81"/>
      <c r="S39" s="81"/>
      <c r="T39" s="81"/>
    </row>
    <row r="40" spans="1:20" s="82" customFormat="1" ht="20" customHeight="1" x14ac:dyDescent="0.15">
      <c r="A40" s="80">
        <v>42736</v>
      </c>
      <c r="B40" s="80"/>
      <c r="C40" s="81" t="s">
        <v>599</v>
      </c>
      <c r="D40" s="81" t="s">
        <v>600</v>
      </c>
      <c r="E40" s="81" t="s">
        <v>246</v>
      </c>
      <c r="F40" s="81"/>
      <c r="G40" s="82" t="s">
        <v>601</v>
      </c>
      <c r="H40" s="81" t="s">
        <v>600</v>
      </c>
      <c r="I40" s="81"/>
      <c r="J40" s="81"/>
      <c r="M40" s="81" t="s">
        <v>49</v>
      </c>
      <c r="P40" s="81"/>
      <c r="Q40" s="81"/>
      <c r="R40" s="81"/>
      <c r="S40" s="81"/>
      <c r="T40" s="81"/>
    </row>
    <row r="41" spans="1:20" s="82" customFormat="1" ht="20" customHeight="1" x14ac:dyDescent="0.15">
      <c r="A41" s="80">
        <v>42736</v>
      </c>
      <c r="B41" s="80"/>
      <c r="C41" s="81" t="s">
        <v>599</v>
      </c>
      <c r="D41" s="81" t="s">
        <v>12</v>
      </c>
      <c r="E41" s="81" t="s">
        <v>216</v>
      </c>
      <c r="F41" s="81"/>
      <c r="H41" s="81" t="s">
        <v>602</v>
      </c>
      <c r="I41" s="81"/>
      <c r="J41" s="81"/>
      <c r="M41" s="81" t="s">
        <v>49</v>
      </c>
      <c r="P41" s="81"/>
      <c r="Q41" s="81"/>
      <c r="R41" s="81"/>
      <c r="S41" s="81"/>
      <c r="T41" s="81"/>
    </row>
    <row r="42" spans="1:20" s="82" customFormat="1" ht="20" customHeight="1" x14ac:dyDescent="0.15">
      <c r="A42" s="80">
        <v>42736</v>
      </c>
      <c r="B42" s="80"/>
      <c r="C42" s="82" t="s">
        <v>603</v>
      </c>
      <c r="D42" s="81" t="s">
        <v>602</v>
      </c>
      <c r="E42" s="81" t="s">
        <v>599</v>
      </c>
      <c r="F42" s="81"/>
      <c r="H42" s="81" t="s">
        <v>604</v>
      </c>
      <c r="I42" s="81"/>
      <c r="J42" s="81"/>
      <c r="M42" s="81" t="s">
        <v>49</v>
      </c>
      <c r="P42" s="81"/>
      <c r="Q42" s="81"/>
      <c r="R42" s="81"/>
      <c r="S42" s="81"/>
      <c r="T42" s="81"/>
    </row>
    <row r="43" spans="1:20" s="82" customFormat="1" ht="20" customHeight="1" x14ac:dyDescent="0.15">
      <c r="A43" s="80">
        <v>42736</v>
      </c>
      <c r="B43" s="80"/>
      <c r="C43" s="82" t="s">
        <v>605</v>
      </c>
      <c r="D43" s="81" t="s">
        <v>606</v>
      </c>
      <c r="E43" s="81" t="s">
        <v>232</v>
      </c>
      <c r="F43" s="81"/>
      <c r="H43" s="81" t="s">
        <v>607</v>
      </c>
      <c r="I43" s="81"/>
      <c r="J43" s="81"/>
      <c r="M43" s="81" t="s">
        <v>49</v>
      </c>
      <c r="P43" s="81"/>
      <c r="Q43" s="81"/>
      <c r="R43" s="81"/>
      <c r="S43" s="81"/>
      <c r="T43" s="81"/>
    </row>
    <row r="44" spans="1:20" s="82" customFormat="1" ht="20" customHeight="1" x14ac:dyDescent="0.15">
      <c r="A44" s="80">
        <v>42736</v>
      </c>
      <c r="B44" s="80"/>
      <c r="C44" s="82" t="s">
        <v>605</v>
      </c>
      <c r="D44" s="81" t="s">
        <v>608</v>
      </c>
      <c r="E44" s="81" t="s">
        <v>216</v>
      </c>
      <c r="F44" s="81"/>
      <c r="H44" s="81" t="s">
        <v>609</v>
      </c>
      <c r="I44" s="81"/>
      <c r="J44" s="81"/>
      <c r="M44" s="81" t="s">
        <v>49</v>
      </c>
      <c r="P44" s="81"/>
      <c r="Q44" s="81"/>
      <c r="R44" s="81"/>
      <c r="S44" s="81"/>
      <c r="T44" s="81"/>
    </row>
    <row r="45" spans="1:20" s="82" customFormat="1" ht="20" customHeight="1" x14ac:dyDescent="0.15">
      <c r="A45" s="80">
        <v>42736</v>
      </c>
      <c r="B45" s="80"/>
      <c r="C45" s="82" t="s">
        <v>605</v>
      </c>
      <c r="D45" s="81" t="s">
        <v>610</v>
      </c>
      <c r="E45" s="82" t="s">
        <v>603</v>
      </c>
      <c r="H45" s="81" t="s">
        <v>611</v>
      </c>
      <c r="I45" s="81"/>
      <c r="J45" s="81"/>
      <c r="M45" s="81" t="s">
        <v>49</v>
      </c>
      <c r="P45" s="81"/>
      <c r="Q45" s="81"/>
      <c r="R45" s="81"/>
      <c r="S45" s="81"/>
      <c r="T45" s="81"/>
    </row>
    <row r="46" spans="1:20" s="82" customFormat="1" ht="20" customHeight="1" x14ac:dyDescent="0.15">
      <c r="A46" s="80">
        <v>42736</v>
      </c>
      <c r="B46" s="80"/>
      <c r="C46" s="81" t="s">
        <v>612</v>
      </c>
      <c r="D46" s="81" t="s">
        <v>613</v>
      </c>
      <c r="E46" s="81" t="s">
        <v>216</v>
      </c>
      <c r="F46" s="81"/>
      <c r="H46" s="81" t="s">
        <v>614</v>
      </c>
      <c r="I46" s="81"/>
      <c r="J46" s="81"/>
      <c r="M46" s="81" t="s">
        <v>49</v>
      </c>
      <c r="P46" s="81"/>
      <c r="Q46" s="81"/>
      <c r="R46" s="81"/>
      <c r="S46" s="81"/>
      <c r="T46" s="81"/>
    </row>
    <row r="47" spans="1:20" s="82" customFormat="1" ht="20" customHeight="1" x14ac:dyDescent="0.15">
      <c r="A47" s="80">
        <v>42736</v>
      </c>
      <c r="B47" s="80"/>
      <c r="C47" s="81" t="s">
        <v>612</v>
      </c>
      <c r="D47" s="81" t="s">
        <v>615</v>
      </c>
      <c r="E47" s="81" t="s">
        <v>232</v>
      </c>
      <c r="F47" s="81"/>
      <c r="H47" s="81" t="s">
        <v>616</v>
      </c>
      <c r="I47" s="81"/>
      <c r="J47" s="81"/>
      <c r="M47" s="81" t="s">
        <v>49</v>
      </c>
      <c r="P47" s="81"/>
      <c r="Q47" s="81"/>
      <c r="R47" s="81"/>
      <c r="S47" s="81"/>
      <c r="T47" s="81"/>
    </row>
    <row r="48" spans="1:20" s="82" customFormat="1" ht="20" customHeight="1" x14ac:dyDescent="0.15">
      <c r="A48" s="80">
        <v>42736</v>
      </c>
      <c r="B48" s="80"/>
      <c r="C48" s="81" t="s">
        <v>612</v>
      </c>
      <c r="D48" s="81" t="s">
        <v>617</v>
      </c>
      <c r="E48" s="81" t="s">
        <v>238</v>
      </c>
      <c r="F48" s="81"/>
      <c r="G48" s="82" t="s">
        <v>301</v>
      </c>
      <c r="H48" s="81" t="s">
        <v>618</v>
      </c>
      <c r="I48" s="81"/>
      <c r="J48" s="81"/>
      <c r="M48" s="81" t="s">
        <v>49</v>
      </c>
      <c r="P48" s="81"/>
      <c r="Q48" s="81"/>
      <c r="R48" s="81"/>
      <c r="S48" s="81"/>
      <c r="T48" s="81"/>
    </row>
    <row r="49" spans="1:20" s="82" customFormat="1" ht="20" customHeight="1" x14ac:dyDescent="0.15">
      <c r="A49" s="80">
        <v>42736</v>
      </c>
      <c r="B49" s="80"/>
      <c r="C49" s="82" t="s">
        <v>612</v>
      </c>
      <c r="D49" s="81" t="s">
        <v>619</v>
      </c>
      <c r="E49" s="81" t="s">
        <v>263</v>
      </c>
      <c r="F49" s="81"/>
      <c r="G49" s="81" t="s">
        <v>620</v>
      </c>
      <c r="H49" s="81" t="s">
        <v>621</v>
      </c>
      <c r="I49" s="81"/>
      <c r="J49" s="81"/>
      <c r="M49" s="81" t="s">
        <v>49</v>
      </c>
      <c r="P49" s="81"/>
      <c r="Q49" s="81"/>
      <c r="R49" s="81"/>
      <c r="S49" s="81"/>
      <c r="T49" s="81"/>
    </row>
    <row r="50" spans="1:20" s="82" customFormat="1" ht="20" customHeight="1" x14ac:dyDescent="0.15">
      <c r="A50" s="80">
        <v>42736</v>
      </c>
      <c r="B50" s="80"/>
      <c r="C50" s="81" t="s">
        <v>612</v>
      </c>
      <c r="D50" s="81" t="s">
        <v>622</v>
      </c>
      <c r="E50" s="82" t="s">
        <v>605</v>
      </c>
      <c r="H50" s="81" t="s">
        <v>623</v>
      </c>
      <c r="I50" s="81"/>
      <c r="J50" s="81"/>
      <c r="M50" s="81" t="s">
        <v>49</v>
      </c>
      <c r="P50" s="81"/>
      <c r="Q50" s="81"/>
      <c r="R50" s="81"/>
      <c r="S50" s="81"/>
      <c r="T50" s="81"/>
    </row>
    <row r="51" spans="1:20" s="82" customFormat="1" ht="20" customHeight="1" x14ac:dyDescent="0.15">
      <c r="A51" s="80">
        <v>42736</v>
      </c>
      <c r="B51" s="80"/>
      <c r="C51" s="81" t="s">
        <v>313</v>
      </c>
      <c r="D51" s="80" t="s">
        <v>232</v>
      </c>
      <c r="E51" s="80" t="s">
        <v>232</v>
      </c>
      <c r="F51" s="80"/>
      <c r="G51" s="80"/>
      <c r="H51" s="80" t="s">
        <v>624</v>
      </c>
      <c r="I51" s="80"/>
      <c r="J51" s="80"/>
      <c r="K51" s="80"/>
      <c r="L51" s="80"/>
      <c r="M51" s="81" t="s">
        <v>49</v>
      </c>
      <c r="P51" s="81"/>
      <c r="Q51" s="81"/>
      <c r="R51" s="81"/>
      <c r="S51" s="81"/>
      <c r="T51" s="81"/>
    </row>
    <row r="52" spans="1:20" s="82" customFormat="1" ht="20" customHeight="1" x14ac:dyDescent="0.15">
      <c r="A52" s="80">
        <v>42736</v>
      </c>
      <c r="B52" s="80"/>
      <c r="C52" s="81" t="s">
        <v>313</v>
      </c>
      <c r="D52" s="80" t="s">
        <v>12</v>
      </c>
      <c r="E52" s="80" t="s">
        <v>216</v>
      </c>
      <c r="F52" s="80"/>
      <c r="G52" s="80"/>
      <c r="H52" s="80" t="s">
        <v>625</v>
      </c>
      <c r="I52" s="80"/>
      <c r="J52" s="80"/>
      <c r="K52" s="80"/>
      <c r="L52" s="80"/>
      <c r="M52" s="81" t="s">
        <v>49</v>
      </c>
      <c r="P52" s="81"/>
      <c r="Q52" s="81"/>
      <c r="R52" s="81"/>
      <c r="S52" s="81"/>
      <c r="T52" s="81"/>
    </row>
    <row r="53" spans="1:20" s="82" customFormat="1" ht="20" customHeight="1" x14ac:dyDescent="0.15">
      <c r="A53" s="80">
        <v>42736</v>
      </c>
      <c r="B53" s="80"/>
      <c r="C53" s="80" t="s">
        <v>313</v>
      </c>
      <c r="D53" s="80" t="s">
        <v>626</v>
      </c>
      <c r="E53" s="80" t="s">
        <v>235</v>
      </c>
      <c r="F53" s="80"/>
      <c r="G53" s="80"/>
      <c r="H53" s="80" t="s">
        <v>627</v>
      </c>
      <c r="I53" s="80"/>
      <c r="J53" s="80"/>
      <c r="K53" s="80"/>
      <c r="L53" s="80"/>
      <c r="M53" s="80" t="s">
        <v>49</v>
      </c>
      <c r="N53" s="80"/>
      <c r="O53" s="80"/>
      <c r="P53" s="81"/>
      <c r="Q53" s="81"/>
      <c r="R53" s="81"/>
      <c r="S53" s="81"/>
      <c r="T53" s="81"/>
    </row>
    <row r="54" spans="1:20" s="82" customFormat="1" ht="20" customHeight="1" x14ac:dyDescent="0.15">
      <c r="A54" s="80">
        <v>42736</v>
      </c>
      <c r="B54" s="80"/>
      <c r="C54" s="80" t="s">
        <v>313</v>
      </c>
      <c r="D54" s="80" t="s">
        <v>628</v>
      </c>
      <c r="E54" s="81" t="s">
        <v>238</v>
      </c>
      <c r="F54" s="81"/>
      <c r="G54" s="80" t="s">
        <v>612</v>
      </c>
      <c r="H54" s="80" t="s">
        <v>629</v>
      </c>
      <c r="I54" s="80"/>
      <c r="J54" s="80"/>
      <c r="K54" s="80"/>
      <c r="L54" s="80"/>
      <c r="M54" s="80" t="s">
        <v>49</v>
      </c>
      <c r="N54" s="80"/>
      <c r="O54" s="80"/>
      <c r="P54" s="81"/>
      <c r="Q54" s="81"/>
      <c r="R54" s="81"/>
      <c r="S54" s="81"/>
      <c r="T54" s="81"/>
    </row>
    <row r="55" spans="1:20" s="82" customFormat="1" ht="20" customHeight="1" x14ac:dyDescent="0.15">
      <c r="A55" s="80">
        <v>42736</v>
      </c>
      <c r="B55" s="80"/>
      <c r="C55" s="80" t="s">
        <v>313</v>
      </c>
      <c r="D55" s="80" t="s">
        <v>630</v>
      </c>
      <c r="E55" s="81" t="s">
        <v>631</v>
      </c>
      <c r="F55" s="81"/>
      <c r="G55" s="81" t="s">
        <v>264</v>
      </c>
      <c r="H55" s="80" t="s">
        <v>632</v>
      </c>
      <c r="I55" s="80"/>
      <c r="J55" s="80"/>
      <c r="K55" s="80"/>
      <c r="L55" s="80"/>
      <c r="M55" s="80" t="s">
        <v>49</v>
      </c>
      <c r="O55" s="217"/>
      <c r="P55" s="81"/>
      <c r="Q55" s="81"/>
      <c r="R55" s="81"/>
      <c r="S55" s="81"/>
      <c r="T55" s="81"/>
    </row>
    <row r="56" spans="1:20" s="82" customFormat="1" ht="20" customHeight="1" x14ac:dyDescent="0.15">
      <c r="A56" s="80">
        <v>42736</v>
      </c>
      <c r="B56" s="80"/>
      <c r="C56" s="81" t="s">
        <v>633</v>
      </c>
      <c r="D56" s="81" t="s">
        <v>634</v>
      </c>
      <c r="E56" s="81" t="s">
        <v>216</v>
      </c>
      <c r="F56" s="81"/>
      <c r="H56" s="81" t="s">
        <v>635</v>
      </c>
      <c r="I56" s="81"/>
      <c r="J56" s="81"/>
      <c r="M56" s="81" t="s">
        <v>49</v>
      </c>
      <c r="P56" s="81"/>
      <c r="Q56" s="81"/>
      <c r="R56" s="81"/>
      <c r="S56" s="81"/>
      <c r="T56" s="81"/>
    </row>
    <row r="57" spans="1:20" s="82" customFormat="1" ht="20" customHeight="1" x14ac:dyDescent="0.15">
      <c r="A57" s="80">
        <v>42736</v>
      </c>
      <c r="B57" s="80"/>
      <c r="C57" s="81" t="s">
        <v>633</v>
      </c>
      <c r="D57" s="81" t="s">
        <v>636</v>
      </c>
      <c r="E57" s="81" t="s">
        <v>216</v>
      </c>
      <c r="F57" s="81"/>
      <c r="H57" s="81" t="s">
        <v>637</v>
      </c>
      <c r="I57" s="81" t="s">
        <v>638</v>
      </c>
      <c r="J57" s="81"/>
      <c r="M57" s="81" t="s">
        <v>49</v>
      </c>
      <c r="P57" s="81"/>
      <c r="Q57" s="81"/>
      <c r="R57" s="81"/>
      <c r="S57" s="81"/>
      <c r="T57" s="81"/>
    </row>
    <row r="58" spans="1:20" s="82" customFormat="1" ht="20" customHeight="1" x14ac:dyDescent="0.15">
      <c r="A58" s="80">
        <v>42736</v>
      </c>
      <c r="B58" s="80"/>
      <c r="C58" s="81" t="s">
        <v>319</v>
      </c>
      <c r="D58" s="81" t="s">
        <v>541</v>
      </c>
      <c r="E58" s="81" t="s">
        <v>216</v>
      </c>
      <c r="F58" s="81"/>
      <c r="H58" s="81" t="s">
        <v>542</v>
      </c>
      <c r="I58" s="81"/>
      <c r="J58" s="81"/>
      <c r="M58" s="81" t="s">
        <v>49</v>
      </c>
      <c r="P58" s="81"/>
      <c r="Q58" s="81"/>
      <c r="R58" s="81"/>
      <c r="S58" s="81"/>
      <c r="T58" s="81"/>
    </row>
    <row r="59" spans="1:20" s="82" customFormat="1" ht="20" customHeight="1" x14ac:dyDescent="0.15">
      <c r="A59" s="80">
        <v>42736</v>
      </c>
      <c r="B59" s="80"/>
      <c r="C59" s="81" t="s">
        <v>319</v>
      </c>
      <c r="D59" s="81" t="s">
        <v>543</v>
      </c>
      <c r="E59" s="81" t="s">
        <v>216</v>
      </c>
      <c r="F59" s="81"/>
      <c r="H59" s="81" t="s">
        <v>544</v>
      </c>
      <c r="I59" s="81"/>
      <c r="J59" s="81"/>
      <c r="M59" s="81" t="s">
        <v>49</v>
      </c>
      <c r="P59" s="81"/>
      <c r="Q59" s="81"/>
      <c r="R59" s="81"/>
      <c r="S59" s="81"/>
      <c r="T59" s="81"/>
    </row>
    <row r="60" spans="1:20" s="82" customFormat="1" ht="20" customHeight="1" x14ac:dyDescent="0.15">
      <c r="A60" s="80">
        <v>42736</v>
      </c>
      <c r="B60" s="80"/>
      <c r="C60" s="81" t="s">
        <v>319</v>
      </c>
      <c r="D60" s="81" t="s">
        <v>545</v>
      </c>
      <c r="E60" s="81" t="s">
        <v>216</v>
      </c>
      <c r="F60" s="81"/>
      <c r="H60" s="81" t="s">
        <v>546</v>
      </c>
      <c r="I60" s="81"/>
      <c r="J60" s="81"/>
      <c r="M60" s="81" t="s">
        <v>49</v>
      </c>
      <c r="P60" s="81"/>
      <c r="Q60" s="81"/>
      <c r="R60" s="81"/>
      <c r="S60" s="81"/>
      <c r="T60" s="81"/>
    </row>
    <row r="61" spans="1:20" s="82" customFormat="1" ht="20" customHeight="1" x14ac:dyDescent="0.15">
      <c r="A61" s="80">
        <v>42736</v>
      </c>
      <c r="B61" s="80"/>
      <c r="C61" s="81" t="s">
        <v>319</v>
      </c>
      <c r="D61" s="81" t="s">
        <v>547</v>
      </c>
      <c r="E61" s="81" t="s">
        <v>216</v>
      </c>
      <c r="F61" s="81"/>
      <c r="H61" s="81" t="s">
        <v>547</v>
      </c>
      <c r="I61" s="81"/>
      <c r="J61" s="81"/>
      <c r="M61" s="81" t="s">
        <v>49</v>
      </c>
      <c r="P61" s="81"/>
      <c r="Q61" s="81"/>
      <c r="R61" s="81"/>
      <c r="S61" s="81"/>
      <c r="T61" s="81"/>
    </row>
    <row r="62" spans="1:20" s="82" customFormat="1" ht="20" customHeight="1" x14ac:dyDescent="0.15">
      <c r="A62" s="80">
        <v>42736</v>
      </c>
      <c r="B62" s="80"/>
      <c r="C62" s="81" t="s">
        <v>319</v>
      </c>
      <c r="D62" s="81" t="s">
        <v>639</v>
      </c>
      <c r="E62" s="81" t="s">
        <v>216</v>
      </c>
      <c r="F62" s="81"/>
      <c r="G62" s="81"/>
      <c r="H62" s="81" t="s">
        <v>639</v>
      </c>
      <c r="I62" s="81" t="s">
        <v>640</v>
      </c>
      <c r="J62" s="81"/>
      <c r="M62" s="81" t="s">
        <v>49</v>
      </c>
      <c r="P62" s="81"/>
      <c r="Q62" s="81"/>
      <c r="R62" s="81"/>
      <c r="S62" s="81"/>
      <c r="T62" s="81"/>
    </row>
    <row r="63" spans="1:20" s="82" customFormat="1" ht="20" customHeight="1" x14ac:dyDescent="0.15">
      <c r="A63" s="80">
        <v>42736</v>
      </c>
      <c r="B63" s="80"/>
      <c r="C63" s="81" t="s">
        <v>319</v>
      </c>
      <c r="D63" s="81" t="s">
        <v>633</v>
      </c>
      <c r="E63" s="81" t="s">
        <v>633</v>
      </c>
      <c r="F63" s="81"/>
      <c r="H63" s="81" t="s">
        <v>633</v>
      </c>
      <c r="I63" s="81"/>
      <c r="J63" s="81"/>
      <c r="M63" s="81" t="s">
        <v>49</v>
      </c>
      <c r="P63" s="81"/>
      <c r="Q63" s="81"/>
      <c r="R63" s="81"/>
      <c r="S63" s="81"/>
      <c r="T63" s="81"/>
    </row>
    <row r="64" spans="1:20" s="82" customFormat="1" ht="20" customHeight="1" x14ac:dyDescent="0.15">
      <c r="A64" s="80">
        <v>42736</v>
      </c>
      <c r="B64" s="80"/>
      <c r="C64" s="81" t="s">
        <v>417</v>
      </c>
      <c r="D64" s="81" t="s">
        <v>641</v>
      </c>
      <c r="E64" s="81" t="s">
        <v>216</v>
      </c>
      <c r="F64" s="81"/>
      <c r="H64" s="81" t="s">
        <v>642</v>
      </c>
      <c r="I64" s="81"/>
      <c r="J64" s="81"/>
      <c r="M64" s="81" t="s">
        <v>49</v>
      </c>
      <c r="P64" s="81"/>
      <c r="Q64" s="81"/>
      <c r="R64" s="81"/>
      <c r="S64" s="81"/>
      <c r="T64" s="81"/>
    </row>
    <row r="65" spans="1:20" s="82" customFormat="1" ht="20" customHeight="1" x14ac:dyDescent="0.15">
      <c r="A65" s="80">
        <v>42736</v>
      </c>
      <c r="B65" s="80"/>
      <c r="C65" s="81" t="s">
        <v>417</v>
      </c>
      <c r="D65" s="81" t="s">
        <v>643</v>
      </c>
      <c r="E65" s="81" t="s">
        <v>216</v>
      </c>
      <c r="F65" s="81"/>
      <c r="H65" s="81" t="s">
        <v>644</v>
      </c>
      <c r="I65" s="81"/>
      <c r="J65" s="81"/>
      <c r="M65" s="81" t="s">
        <v>49</v>
      </c>
      <c r="P65" s="81"/>
      <c r="Q65" s="81"/>
      <c r="R65" s="81"/>
      <c r="S65" s="81"/>
      <c r="T65" s="81"/>
    </row>
    <row r="66" spans="1:20" s="82" customFormat="1" ht="20" customHeight="1" x14ac:dyDescent="0.15">
      <c r="A66" s="80">
        <v>42736</v>
      </c>
      <c r="B66" s="80"/>
      <c r="C66" s="81" t="s">
        <v>421</v>
      </c>
      <c r="D66" s="82" t="s">
        <v>645</v>
      </c>
      <c r="E66" s="81" t="s">
        <v>216</v>
      </c>
      <c r="F66" s="81"/>
      <c r="H66" s="81" t="s">
        <v>646</v>
      </c>
      <c r="I66" s="81"/>
      <c r="J66" s="81"/>
      <c r="M66" s="81" t="s">
        <v>49</v>
      </c>
      <c r="P66" s="81"/>
      <c r="Q66" s="81"/>
      <c r="R66" s="81"/>
      <c r="S66" s="81"/>
      <c r="T66" s="81"/>
    </row>
    <row r="67" spans="1:20" s="82" customFormat="1" ht="20" customHeight="1" x14ac:dyDescent="0.15">
      <c r="A67" s="80">
        <v>42737</v>
      </c>
      <c r="B67" s="80"/>
      <c r="C67" s="82" t="s">
        <v>647</v>
      </c>
      <c r="D67" s="82" t="s">
        <v>221</v>
      </c>
      <c r="E67" s="81" t="s">
        <v>223</v>
      </c>
      <c r="F67" s="81"/>
      <c r="H67" s="82" t="s">
        <v>425</v>
      </c>
      <c r="L67" s="82" t="s">
        <v>222</v>
      </c>
      <c r="M67" s="82" t="s">
        <v>424</v>
      </c>
      <c r="P67" s="81" t="s">
        <v>648</v>
      </c>
      <c r="Q67" s="81"/>
      <c r="R67" s="81"/>
      <c r="S67" s="81"/>
      <c r="T67" s="81"/>
    </row>
    <row r="68" spans="1:20" s="82" customFormat="1" ht="20" customHeight="1" x14ac:dyDescent="0.15">
      <c r="A68" s="80">
        <v>42738</v>
      </c>
      <c r="B68" s="80"/>
      <c r="C68" s="82" t="s">
        <v>647</v>
      </c>
      <c r="D68" s="82" t="s">
        <v>426</v>
      </c>
      <c r="E68" s="81" t="s">
        <v>429</v>
      </c>
      <c r="F68" s="81"/>
      <c r="H68" s="82" t="s">
        <v>649</v>
      </c>
      <c r="L68" s="82" t="s">
        <v>428</v>
      </c>
      <c r="M68" s="82" t="s">
        <v>424</v>
      </c>
      <c r="P68" s="81" t="s">
        <v>650</v>
      </c>
      <c r="Q68" s="81"/>
      <c r="R68" s="81"/>
      <c r="S68" s="81"/>
      <c r="T68" s="81"/>
    </row>
    <row r="69" spans="1:20" s="82" customFormat="1" ht="20" customHeight="1" x14ac:dyDescent="0.15">
      <c r="A69" s="80">
        <v>42739</v>
      </c>
      <c r="B69" s="80"/>
      <c r="C69" s="82" t="s">
        <v>647</v>
      </c>
      <c r="D69" s="82" t="s">
        <v>430</v>
      </c>
      <c r="E69" s="81" t="s">
        <v>223</v>
      </c>
      <c r="F69" s="81"/>
      <c r="H69" s="82" t="s">
        <v>431</v>
      </c>
      <c r="L69" s="82" t="s">
        <v>222</v>
      </c>
      <c r="M69" s="82" t="s">
        <v>424</v>
      </c>
      <c r="P69" s="81"/>
      <c r="Q69" s="81"/>
      <c r="R69" s="81"/>
      <c r="S69" s="81"/>
      <c r="T69" s="81"/>
    </row>
    <row r="70" spans="1:20" s="82" customFormat="1" ht="20" customHeight="1" x14ac:dyDescent="0.15">
      <c r="A70" s="80">
        <v>42740</v>
      </c>
      <c r="B70" s="80"/>
      <c r="C70" s="82" t="s">
        <v>647</v>
      </c>
      <c r="D70" s="82" t="s">
        <v>432</v>
      </c>
      <c r="E70" s="81" t="s">
        <v>429</v>
      </c>
      <c r="F70" s="81"/>
      <c r="H70" s="82" t="s">
        <v>433</v>
      </c>
      <c r="L70" s="82" t="s">
        <v>428</v>
      </c>
      <c r="M70" s="82" t="s">
        <v>424</v>
      </c>
      <c r="P70" s="81"/>
      <c r="Q70" s="81"/>
      <c r="R70" s="81"/>
      <c r="S70" s="81"/>
      <c r="T70" s="81"/>
    </row>
    <row r="71" spans="1:20" s="82" customFormat="1" ht="20" customHeight="1" x14ac:dyDescent="0.15">
      <c r="A71" s="80">
        <v>42741</v>
      </c>
      <c r="B71" s="80"/>
      <c r="C71" s="81" t="s">
        <v>440</v>
      </c>
      <c r="D71" s="82" t="s">
        <v>268</v>
      </c>
      <c r="E71" s="81" t="s">
        <v>203</v>
      </c>
      <c r="F71" s="81"/>
      <c r="H71" s="82" t="s">
        <v>423</v>
      </c>
      <c r="L71" s="82" t="s">
        <v>651</v>
      </c>
      <c r="M71" s="82" t="s">
        <v>424</v>
      </c>
      <c r="P71" s="81"/>
      <c r="Q71" s="81"/>
      <c r="R71" s="81"/>
      <c r="S71" s="81"/>
      <c r="T71" s="81"/>
    </row>
    <row r="72" spans="1:20" s="82" customFormat="1" ht="20" customHeight="1" x14ac:dyDescent="0.15">
      <c r="A72" s="80">
        <v>42741</v>
      </c>
      <c r="B72" s="80"/>
      <c r="C72" s="81" t="s">
        <v>440</v>
      </c>
      <c r="D72" s="82" t="s">
        <v>221</v>
      </c>
      <c r="E72" s="81" t="s">
        <v>223</v>
      </c>
      <c r="F72" s="81"/>
      <c r="H72" s="82" t="s">
        <v>425</v>
      </c>
      <c r="L72" s="82" t="s">
        <v>222</v>
      </c>
      <c r="M72" s="82" t="s">
        <v>424</v>
      </c>
      <c r="P72" s="81" t="s">
        <v>652</v>
      </c>
      <c r="Q72" s="81"/>
      <c r="R72" s="81"/>
      <c r="S72" s="81"/>
      <c r="T72" s="81"/>
    </row>
    <row r="73" spans="1:20" s="82" customFormat="1" ht="20" customHeight="1" x14ac:dyDescent="0.15">
      <c r="A73" s="80">
        <v>42742</v>
      </c>
      <c r="B73" s="80"/>
      <c r="C73" s="81" t="s">
        <v>440</v>
      </c>
      <c r="D73" s="82" t="s">
        <v>426</v>
      </c>
      <c r="E73" s="81" t="s">
        <v>429</v>
      </c>
      <c r="F73" s="81"/>
      <c r="H73" s="82" t="s">
        <v>427</v>
      </c>
      <c r="L73" s="82" t="s">
        <v>428</v>
      </c>
      <c r="M73" s="82" t="s">
        <v>424</v>
      </c>
      <c r="P73" s="81" t="s">
        <v>653</v>
      </c>
      <c r="Q73" s="81"/>
      <c r="R73" s="81"/>
      <c r="S73" s="81"/>
      <c r="T73" s="81"/>
    </row>
    <row r="74" spans="1:20" s="82" customFormat="1" ht="20" customHeight="1" x14ac:dyDescent="0.15">
      <c r="A74" s="80">
        <v>42743</v>
      </c>
      <c r="B74" s="80"/>
      <c r="C74" s="81" t="s">
        <v>440</v>
      </c>
      <c r="D74" s="82" t="s">
        <v>430</v>
      </c>
      <c r="E74" s="81" t="s">
        <v>223</v>
      </c>
      <c r="F74" s="81"/>
      <c r="H74" s="82" t="s">
        <v>431</v>
      </c>
      <c r="L74" s="82" t="s">
        <v>222</v>
      </c>
      <c r="M74" s="82" t="s">
        <v>424</v>
      </c>
      <c r="P74" s="81"/>
      <c r="Q74" s="81"/>
      <c r="R74" s="81"/>
      <c r="S74" s="81"/>
      <c r="T74" s="81"/>
    </row>
    <row r="75" spans="1:20" s="82" customFormat="1" ht="20" customHeight="1" x14ac:dyDescent="0.15">
      <c r="A75" s="80">
        <v>42744</v>
      </c>
      <c r="B75" s="80"/>
      <c r="C75" s="81" t="s">
        <v>440</v>
      </c>
      <c r="D75" s="82" t="s">
        <v>432</v>
      </c>
      <c r="E75" s="81" t="s">
        <v>429</v>
      </c>
      <c r="F75" s="81"/>
      <c r="H75" s="82" t="s">
        <v>433</v>
      </c>
      <c r="L75" s="82" t="s">
        <v>428</v>
      </c>
      <c r="M75" s="82" t="s">
        <v>424</v>
      </c>
      <c r="P75" s="81"/>
      <c r="Q75" s="81"/>
      <c r="R75" s="81"/>
      <c r="S75" s="81"/>
      <c r="T75" s="81"/>
    </row>
    <row r="76" spans="1:20" s="82" customFormat="1" ht="20" customHeight="1" x14ac:dyDescent="0.15">
      <c r="A76" s="80">
        <v>42745</v>
      </c>
      <c r="B76" s="80"/>
      <c r="C76" s="81" t="s">
        <v>440</v>
      </c>
      <c r="D76" s="82" t="s">
        <v>654</v>
      </c>
      <c r="E76" s="82" t="s">
        <v>647</v>
      </c>
      <c r="F76" s="81"/>
      <c r="H76" s="82" t="s">
        <v>655</v>
      </c>
      <c r="M76" s="82" t="s">
        <v>424</v>
      </c>
      <c r="P76" s="81"/>
      <c r="Q76" s="81"/>
      <c r="R76" s="81"/>
      <c r="S76" s="81"/>
      <c r="T76" s="81"/>
    </row>
    <row r="77" spans="1:20" s="82" customFormat="1" ht="20" customHeight="1" x14ac:dyDescent="0.15">
      <c r="A77" s="80">
        <v>42745</v>
      </c>
      <c r="B77" s="80"/>
      <c r="C77" s="81" t="s">
        <v>320</v>
      </c>
      <c r="D77" s="81" t="s">
        <v>656</v>
      </c>
      <c r="E77" s="81" t="s">
        <v>216</v>
      </c>
      <c r="F77" s="81"/>
      <c r="H77" s="81" t="s">
        <v>657</v>
      </c>
      <c r="I77" s="81"/>
      <c r="M77" s="81" t="s">
        <v>424</v>
      </c>
      <c r="O77" s="81"/>
      <c r="P77" s="81"/>
      <c r="Q77" s="81"/>
      <c r="R77" s="81"/>
      <c r="S77" s="81"/>
      <c r="T77" s="81"/>
    </row>
    <row r="78" spans="1:20" s="82" customFormat="1" ht="20" customHeight="1" x14ac:dyDescent="0.15">
      <c r="A78" s="80">
        <v>42745</v>
      </c>
      <c r="B78" s="80"/>
      <c r="C78" s="81" t="s">
        <v>320</v>
      </c>
      <c r="D78" s="81" t="s">
        <v>277</v>
      </c>
      <c r="E78" s="81" t="s">
        <v>279</v>
      </c>
      <c r="F78" s="81"/>
      <c r="H78" s="81" t="s">
        <v>658</v>
      </c>
      <c r="I78" s="81"/>
      <c r="M78" s="81" t="s">
        <v>424</v>
      </c>
      <c r="O78" s="81"/>
      <c r="P78" s="81"/>
      <c r="Q78" s="81"/>
      <c r="R78" s="81"/>
      <c r="S78" s="81"/>
      <c r="T78" s="81"/>
    </row>
    <row r="79" spans="1:20" s="82" customFormat="1" ht="20" customHeight="1" x14ac:dyDescent="0.15">
      <c r="A79" s="92">
        <v>42745</v>
      </c>
      <c r="B79" s="92"/>
      <c r="C79" s="93" t="s">
        <v>335</v>
      </c>
      <c r="D79" s="93" t="s">
        <v>659</v>
      </c>
      <c r="E79" s="93" t="s">
        <v>243</v>
      </c>
      <c r="F79" s="93"/>
      <c r="G79" s="218"/>
      <c r="H79" s="93" t="s">
        <v>660</v>
      </c>
      <c r="I79" s="93"/>
      <c r="J79" s="218"/>
      <c r="K79" s="218"/>
      <c r="L79" s="218"/>
      <c r="M79" s="93" t="s">
        <v>424</v>
      </c>
      <c r="N79" s="218"/>
      <c r="O79" s="149"/>
      <c r="P79" s="93"/>
      <c r="Q79" s="93"/>
      <c r="R79" s="93"/>
      <c r="S79" s="93"/>
      <c r="T79" s="93"/>
    </row>
    <row r="80" spans="1:20" s="82" customFormat="1" ht="20" customHeight="1" x14ac:dyDescent="0.15">
      <c r="A80" s="92">
        <v>42745</v>
      </c>
      <c r="B80" s="92"/>
      <c r="C80" s="93" t="s">
        <v>335</v>
      </c>
      <c r="D80" s="93" t="s">
        <v>661</v>
      </c>
      <c r="E80" s="93" t="s">
        <v>216</v>
      </c>
      <c r="F80" s="93"/>
      <c r="G80" s="218"/>
      <c r="H80" s="93" t="s">
        <v>662</v>
      </c>
      <c r="I80" s="93"/>
      <c r="J80" s="218"/>
      <c r="K80" s="218"/>
      <c r="L80" s="218"/>
      <c r="M80" s="93" t="s">
        <v>424</v>
      </c>
      <c r="N80" s="218"/>
      <c r="O80" s="149"/>
      <c r="P80" s="93"/>
      <c r="Q80" s="93"/>
      <c r="R80" s="93"/>
      <c r="S80" s="93"/>
      <c r="T80" s="93"/>
    </row>
    <row r="81" spans="1:20" s="82" customFormat="1" ht="20" customHeight="1" x14ac:dyDescent="0.15">
      <c r="A81" s="92">
        <v>42745</v>
      </c>
      <c r="B81" s="92"/>
      <c r="C81" s="93" t="s">
        <v>335</v>
      </c>
      <c r="D81" s="93" t="s">
        <v>663</v>
      </c>
      <c r="E81" s="93" t="s">
        <v>243</v>
      </c>
      <c r="F81" s="93"/>
      <c r="G81" s="218"/>
      <c r="H81" s="93" t="s">
        <v>664</v>
      </c>
      <c r="I81" s="93"/>
      <c r="J81" s="218"/>
      <c r="K81" s="218"/>
      <c r="L81" s="218"/>
      <c r="M81" s="93" t="s">
        <v>424</v>
      </c>
      <c r="N81" s="218"/>
      <c r="O81" s="149"/>
      <c r="P81" s="93"/>
      <c r="Q81" s="93"/>
      <c r="R81" s="93"/>
      <c r="S81" s="93"/>
      <c r="T81" s="93"/>
    </row>
    <row r="82" spans="1:20" s="82" customFormat="1" ht="20" customHeight="1" x14ac:dyDescent="0.15">
      <c r="A82" s="80">
        <v>42736</v>
      </c>
      <c r="B82" s="80"/>
      <c r="C82" s="81" t="s">
        <v>448</v>
      </c>
      <c r="D82" s="81" t="s">
        <v>665</v>
      </c>
      <c r="E82" s="81" t="s">
        <v>246</v>
      </c>
      <c r="F82" s="81"/>
      <c r="G82" s="217" t="s">
        <v>665</v>
      </c>
      <c r="H82" s="81" t="s">
        <v>666</v>
      </c>
      <c r="I82" s="81"/>
      <c r="J82" s="217"/>
      <c r="K82" s="217"/>
      <c r="L82" s="217"/>
      <c r="M82" s="81" t="s">
        <v>49</v>
      </c>
      <c r="N82" s="217"/>
      <c r="P82" s="81"/>
      <c r="Q82" s="81"/>
      <c r="R82" s="81"/>
      <c r="S82" s="81"/>
      <c r="T82" s="81"/>
    </row>
    <row r="83" spans="1:20" s="82" customFormat="1" ht="20" customHeight="1" x14ac:dyDescent="0.15">
      <c r="A83" s="80">
        <v>42736</v>
      </c>
      <c r="B83" s="80"/>
      <c r="C83" s="81" t="s">
        <v>448</v>
      </c>
      <c r="D83" s="81" t="s">
        <v>667</v>
      </c>
      <c r="E83" s="81" t="s">
        <v>554</v>
      </c>
      <c r="F83" s="81"/>
      <c r="G83" s="217"/>
      <c r="H83" s="81" t="s">
        <v>495</v>
      </c>
      <c r="I83" s="81" t="s">
        <v>668</v>
      </c>
      <c r="J83" s="217"/>
      <c r="K83" s="217"/>
      <c r="L83" s="217"/>
      <c r="M83" s="81" t="s">
        <v>49</v>
      </c>
      <c r="N83" s="217"/>
      <c r="P83" s="81"/>
      <c r="Q83" s="81"/>
      <c r="R83" s="81"/>
      <c r="S83" s="81"/>
      <c r="T83" s="81"/>
    </row>
    <row r="84" spans="1:20" s="82" customFormat="1" ht="20" customHeight="1" x14ac:dyDescent="0.15">
      <c r="A84" s="80">
        <v>42736</v>
      </c>
      <c r="B84" s="80"/>
      <c r="C84" s="81" t="s">
        <v>448</v>
      </c>
      <c r="D84" s="81" t="s">
        <v>669</v>
      </c>
      <c r="E84" s="81" t="s">
        <v>223</v>
      </c>
      <c r="F84" s="81"/>
      <c r="G84" s="217"/>
      <c r="H84" s="81" t="s">
        <v>559</v>
      </c>
      <c r="I84" s="81" t="s">
        <v>668</v>
      </c>
      <c r="J84" s="81"/>
      <c r="K84" s="217"/>
      <c r="L84" s="217"/>
      <c r="M84" s="81" t="s">
        <v>49</v>
      </c>
      <c r="N84" s="217"/>
      <c r="P84" s="81"/>
      <c r="Q84" s="81"/>
      <c r="R84" s="81"/>
      <c r="S84" s="81"/>
      <c r="T84" s="81"/>
    </row>
    <row r="85" spans="1:20" s="82" customFormat="1" ht="20" customHeight="1" x14ac:dyDescent="0.15">
      <c r="A85" s="80">
        <v>42736</v>
      </c>
      <c r="B85" s="80"/>
      <c r="C85" s="81" t="s">
        <v>448</v>
      </c>
      <c r="D85" s="81" t="s">
        <v>670</v>
      </c>
      <c r="E85" s="81" t="s">
        <v>316</v>
      </c>
      <c r="F85" s="81"/>
      <c r="G85" s="217"/>
      <c r="H85" s="81" t="s">
        <v>316</v>
      </c>
      <c r="I85" s="81" t="s">
        <v>671</v>
      </c>
      <c r="J85" s="217"/>
      <c r="K85" s="217"/>
      <c r="L85" s="217"/>
      <c r="M85" s="81" t="s">
        <v>49</v>
      </c>
      <c r="N85" s="217"/>
      <c r="P85" s="81"/>
      <c r="Q85" s="81"/>
      <c r="R85" s="81"/>
      <c r="S85" s="81"/>
      <c r="T85" s="81"/>
    </row>
    <row r="86" spans="1:20" s="82" customFormat="1" ht="20" customHeight="1" x14ac:dyDescent="0.15">
      <c r="A86" s="80">
        <v>42736</v>
      </c>
      <c r="B86" s="80"/>
      <c r="C86" s="81" t="s">
        <v>448</v>
      </c>
      <c r="D86" s="81" t="s">
        <v>672</v>
      </c>
      <c r="E86" s="81" t="s">
        <v>223</v>
      </c>
      <c r="F86" s="81"/>
      <c r="G86" s="217"/>
      <c r="H86" s="81" t="s">
        <v>673</v>
      </c>
      <c r="I86" s="81" t="s">
        <v>671</v>
      </c>
      <c r="J86" s="81"/>
      <c r="K86" s="217"/>
      <c r="L86" s="217"/>
      <c r="M86" s="81" t="s">
        <v>49</v>
      </c>
      <c r="N86" s="217"/>
      <c r="P86" s="81"/>
      <c r="Q86" s="81"/>
      <c r="R86" s="81"/>
      <c r="S86" s="81"/>
      <c r="T86" s="81"/>
    </row>
    <row r="87" spans="1:20" s="82" customFormat="1" ht="20" customHeight="1" x14ac:dyDescent="0.15">
      <c r="A87" s="80">
        <v>42736</v>
      </c>
      <c r="B87" s="80"/>
      <c r="C87" s="81" t="s">
        <v>448</v>
      </c>
      <c r="D87" s="81" t="s">
        <v>674</v>
      </c>
      <c r="E87" s="81" t="s">
        <v>564</v>
      </c>
      <c r="F87" s="81"/>
      <c r="G87" s="217"/>
      <c r="H87" s="81" t="s">
        <v>675</v>
      </c>
      <c r="I87" s="81" t="s">
        <v>676</v>
      </c>
      <c r="J87" s="217"/>
      <c r="K87" s="217"/>
      <c r="L87" s="217"/>
      <c r="M87" s="81" t="s">
        <v>49</v>
      </c>
      <c r="N87" s="217"/>
      <c r="P87" s="81"/>
      <c r="Q87" s="81"/>
      <c r="R87" s="81"/>
      <c r="S87" s="81"/>
      <c r="T87" s="81"/>
    </row>
    <row r="88" spans="1:20" s="82" customFormat="1" ht="20" customHeight="1" x14ac:dyDescent="0.15">
      <c r="A88" s="80">
        <v>42736</v>
      </c>
      <c r="B88" s="80"/>
      <c r="C88" s="81" t="s">
        <v>448</v>
      </c>
      <c r="D88" s="81" t="s">
        <v>677</v>
      </c>
      <c r="E88" s="81" t="s">
        <v>223</v>
      </c>
      <c r="F88" s="81"/>
      <c r="G88" s="217"/>
      <c r="H88" s="81" t="s">
        <v>678</v>
      </c>
      <c r="I88" s="81" t="s">
        <v>676</v>
      </c>
      <c r="J88" s="81"/>
      <c r="K88" s="217"/>
      <c r="L88" s="217"/>
      <c r="M88" s="81" t="s">
        <v>49</v>
      </c>
      <c r="N88" s="217"/>
      <c r="P88" s="81"/>
      <c r="Q88" s="81"/>
      <c r="R88" s="81"/>
      <c r="S88" s="81"/>
      <c r="T88" s="81"/>
    </row>
    <row r="89" spans="1:20" s="82" customFormat="1" ht="20" customHeight="1" x14ac:dyDescent="0.15">
      <c r="A89" s="94">
        <v>42736</v>
      </c>
      <c r="B89" s="94"/>
      <c r="C89" s="95" t="s">
        <v>472</v>
      </c>
      <c r="D89" s="95" t="s">
        <v>679</v>
      </c>
      <c r="E89" s="95" t="s">
        <v>462</v>
      </c>
      <c r="F89" s="95"/>
      <c r="G89" s="94"/>
      <c r="H89" s="95" t="s">
        <v>680</v>
      </c>
      <c r="I89" s="95"/>
      <c r="J89" s="94"/>
      <c r="K89" s="94"/>
      <c r="L89" s="94"/>
      <c r="M89" s="95" t="s">
        <v>49</v>
      </c>
      <c r="N89" s="150"/>
      <c r="O89" s="150"/>
      <c r="P89" s="95"/>
      <c r="Q89" s="95"/>
      <c r="R89" s="95"/>
      <c r="S89" s="95"/>
      <c r="T89" s="95"/>
    </row>
    <row r="90" spans="1:20" s="82" customFormat="1" ht="20" customHeight="1" x14ac:dyDescent="0.15">
      <c r="A90" s="94">
        <v>42736</v>
      </c>
      <c r="B90" s="94"/>
      <c r="C90" s="95" t="s">
        <v>472</v>
      </c>
      <c r="D90" s="95" t="s">
        <v>681</v>
      </c>
      <c r="E90" s="95" t="s">
        <v>460</v>
      </c>
      <c r="F90" s="95"/>
      <c r="G90" s="94"/>
      <c r="H90" s="95" t="s">
        <v>680</v>
      </c>
      <c r="I90" s="95"/>
      <c r="J90" s="94"/>
      <c r="K90" s="94"/>
      <c r="L90" s="94"/>
      <c r="M90" s="95" t="s">
        <v>49</v>
      </c>
      <c r="N90" s="150"/>
      <c r="O90" s="150"/>
      <c r="P90" s="95"/>
      <c r="Q90" s="95"/>
      <c r="R90" s="95"/>
      <c r="S90" s="95"/>
      <c r="T90" s="95"/>
    </row>
    <row r="91" spans="1:20" s="82" customFormat="1" ht="20" customHeight="1" x14ac:dyDescent="0.15">
      <c r="A91" s="92">
        <v>42745</v>
      </c>
      <c r="B91" s="92"/>
      <c r="C91" s="93" t="s">
        <v>476</v>
      </c>
      <c r="D91" s="93" t="s">
        <v>659</v>
      </c>
      <c r="E91" s="93" t="s">
        <v>243</v>
      </c>
      <c r="F91" s="93"/>
      <c r="G91" s="218"/>
      <c r="H91" s="93" t="s">
        <v>660</v>
      </c>
      <c r="I91" s="93"/>
      <c r="J91" s="218"/>
      <c r="K91" s="218"/>
      <c r="L91" s="218"/>
      <c r="M91" s="93" t="s">
        <v>424</v>
      </c>
      <c r="N91" s="218"/>
      <c r="O91" s="149"/>
      <c r="P91" s="93"/>
      <c r="Q91" s="93"/>
      <c r="R91" s="93"/>
      <c r="S91" s="93"/>
      <c r="T91" s="93"/>
    </row>
    <row r="92" spans="1:20" s="82" customFormat="1" ht="20" customHeight="1" x14ac:dyDescent="0.15">
      <c r="A92" s="92">
        <v>42745</v>
      </c>
      <c r="B92" s="92"/>
      <c r="C92" s="93" t="s">
        <v>476</v>
      </c>
      <c r="D92" s="93" t="s">
        <v>661</v>
      </c>
      <c r="E92" s="93" t="s">
        <v>216</v>
      </c>
      <c r="F92" s="93"/>
      <c r="G92" s="218"/>
      <c r="H92" s="93" t="s">
        <v>662</v>
      </c>
      <c r="I92" s="93" t="s">
        <v>474</v>
      </c>
      <c r="J92" s="218"/>
      <c r="K92" s="218"/>
      <c r="L92" s="218"/>
      <c r="M92" s="93" t="s">
        <v>424</v>
      </c>
      <c r="N92" s="218"/>
      <c r="O92" s="149"/>
      <c r="P92" s="93"/>
      <c r="Q92" s="93"/>
      <c r="R92" s="93"/>
      <c r="S92" s="93"/>
      <c r="T92" s="93"/>
    </row>
    <row r="93" spans="1:20" s="82" customFormat="1" ht="20" customHeight="1" x14ac:dyDescent="0.15">
      <c r="A93" s="92">
        <v>42745</v>
      </c>
      <c r="B93" s="92"/>
      <c r="C93" s="93" t="s">
        <v>476</v>
      </c>
      <c r="D93" s="93" t="s">
        <v>663</v>
      </c>
      <c r="E93" s="93" t="s">
        <v>243</v>
      </c>
      <c r="F93" s="93"/>
      <c r="G93" s="218"/>
      <c r="H93" s="93" t="s">
        <v>664</v>
      </c>
      <c r="I93" s="93"/>
      <c r="J93" s="218"/>
      <c r="K93" s="218"/>
      <c r="L93" s="218"/>
      <c r="M93" s="93" t="s">
        <v>424</v>
      </c>
      <c r="N93" s="218"/>
      <c r="O93" s="149"/>
      <c r="P93" s="93"/>
      <c r="Q93" s="93"/>
      <c r="R93" s="93"/>
      <c r="S93" s="93"/>
      <c r="T93" s="93"/>
    </row>
    <row r="94" spans="1:20" s="151" customFormat="1" ht="20" customHeight="1" x14ac:dyDescent="0.15">
      <c r="A94" s="96">
        <v>42736</v>
      </c>
      <c r="B94" s="96"/>
      <c r="C94" s="97" t="s">
        <v>495</v>
      </c>
      <c r="D94" s="97" t="s">
        <v>682</v>
      </c>
      <c r="E94" s="97" t="s">
        <v>216</v>
      </c>
      <c r="F94" s="97"/>
      <c r="H94" s="97" t="s">
        <v>683</v>
      </c>
      <c r="I94" s="97"/>
      <c r="J94" s="97"/>
      <c r="M94" s="97" t="s">
        <v>49</v>
      </c>
      <c r="P94" s="97"/>
      <c r="Q94" s="97"/>
      <c r="R94" s="97"/>
      <c r="S94" s="97"/>
      <c r="T94" s="97"/>
    </row>
    <row r="95" spans="1:20" s="151" customFormat="1" ht="20" customHeight="1" x14ac:dyDescent="0.15">
      <c r="A95" s="96">
        <v>42736</v>
      </c>
      <c r="B95" s="96"/>
      <c r="C95" s="97" t="s">
        <v>495</v>
      </c>
      <c r="D95" s="97" t="s">
        <v>684</v>
      </c>
      <c r="E95" s="251" t="s">
        <v>216</v>
      </c>
      <c r="F95" s="97"/>
      <c r="H95" s="97" t="s">
        <v>297</v>
      </c>
      <c r="I95" s="97"/>
      <c r="J95" s="97"/>
      <c r="M95" s="97" t="s">
        <v>49</v>
      </c>
      <c r="P95" s="97"/>
      <c r="Q95" s="97"/>
      <c r="R95" s="97"/>
      <c r="S95" s="97"/>
      <c r="T95" s="97"/>
    </row>
    <row r="96" spans="1:20" s="151" customFormat="1" ht="20" customHeight="1" x14ac:dyDescent="0.15">
      <c r="A96" s="96">
        <v>42736</v>
      </c>
      <c r="B96" s="96"/>
      <c r="C96" s="97" t="s">
        <v>495</v>
      </c>
      <c r="D96" s="97" t="s">
        <v>685</v>
      </c>
      <c r="E96" s="97" t="s">
        <v>216</v>
      </c>
      <c r="F96" s="97"/>
      <c r="H96" s="97" t="s">
        <v>260</v>
      </c>
      <c r="I96" s="97"/>
      <c r="J96" s="97"/>
      <c r="M96" s="97" t="s">
        <v>49</v>
      </c>
      <c r="P96" s="97"/>
      <c r="Q96" s="97"/>
      <c r="R96" s="97"/>
      <c r="S96" s="97"/>
      <c r="T96" s="97"/>
    </row>
    <row r="97" spans="1:27" s="151" customFormat="1" ht="20" customHeight="1" x14ac:dyDescent="0.15">
      <c r="A97" s="96">
        <v>42736</v>
      </c>
      <c r="B97" s="96"/>
      <c r="C97" s="97" t="s">
        <v>495</v>
      </c>
      <c r="D97" s="97" t="s">
        <v>686</v>
      </c>
      <c r="E97" s="251" t="s">
        <v>243</v>
      </c>
      <c r="F97" s="97"/>
      <c r="H97" s="97" t="s">
        <v>226</v>
      </c>
      <c r="I97" s="97"/>
      <c r="J97" s="97"/>
      <c r="M97" s="97" t="s">
        <v>49</v>
      </c>
      <c r="P97" s="97"/>
      <c r="Q97" s="97"/>
      <c r="R97" s="97"/>
      <c r="S97" s="97"/>
      <c r="T97" s="97"/>
    </row>
    <row r="98" spans="1:27" s="151" customFormat="1" ht="20" customHeight="1" x14ac:dyDescent="0.15">
      <c r="A98" s="96">
        <v>42736</v>
      </c>
      <c r="B98" s="96"/>
      <c r="C98" s="97" t="s">
        <v>495</v>
      </c>
      <c r="D98" s="97" t="s">
        <v>687</v>
      </c>
      <c r="E98" s="97" t="s">
        <v>223</v>
      </c>
      <c r="F98" s="97"/>
      <c r="H98" s="97" t="s">
        <v>481</v>
      </c>
      <c r="I98" s="97"/>
      <c r="J98" s="97"/>
      <c r="M98" s="97" t="s">
        <v>49</v>
      </c>
      <c r="P98" s="97"/>
      <c r="Q98" s="97"/>
      <c r="R98" s="97"/>
      <c r="S98" s="97"/>
      <c r="T98" s="97"/>
    </row>
    <row r="99" spans="1:27" s="151" customFormat="1" ht="20" customHeight="1" x14ac:dyDescent="0.15">
      <c r="A99" s="96">
        <v>42736</v>
      </c>
      <c r="B99" s="96"/>
      <c r="C99" s="97" t="s">
        <v>495</v>
      </c>
      <c r="D99" s="97" t="s">
        <v>688</v>
      </c>
      <c r="E99" s="97" t="s">
        <v>223</v>
      </c>
      <c r="F99" s="97"/>
      <c r="H99" s="97" t="s">
        <v>689</v>
      </c>
      <c r="I99" s="97"/>
      <c r="J99" s="97"/>
      <c r="M99" s="97" t="s">
        <v>49</v>
      </c>
      <c r="P99" s="97"/>
      <c r="Q99" s="97"/>
      <c r="R99" s="97"/>
      <c r="S99" s="97"/>
      <c r="T99" s="97"/>
    </row>
    <row r="100" spans="1:27" s="151" customFormat="1" ht="20" customHeight="1" x14ac:dyDescent="0.15">
      <c r="A100" s="96">
        <v>42736</v>
      </c>
      <c r="B100" s="96"/>
      <c r="C100" s="97" t="s">
        <v>495</v>
      </c>
      <c r="D100" s="97" t="s">
        <v>690</v>
      </c>
      <c r="E100" s="97" t="s">
        <v>216</v>
      </c>
      <c r="F100" s="97"/>
      <c r="H100" s="97" t="s">
        <v>486</v>
      </c>
      <c r="I100" s="97"/>
      <c r="J100" s="97"/>
      <c r="M100" s="97" t="s">
        <v>49</v>
      </c>
      <c r="P100" s="97"/>
      <c r="Q100" s="97"/>
      <c r="R100" s="97"/>
      <c r="S100" s="97"/>
      <c r="T100" s="97"/>
    </row>
    <row r="101" spans="1:27" s="151" customFormat="1" ht="20" customHeight="1" x14ac:dyDescent="0.15">
      <c r="A101" s="96">
        <v>42736</v>
      </c>
      <c r="B101" s="96"/>
      <c r="C101" s="97" t="s">
        <v>495</v>
      </c>
      <c r="D101" s="97" t="s">
        <v>691</v>
      </c>
      <c r="E101" s="97" t="s">
        <v>216</v>
      </c>
      <c r="F101" s="97"/>
      <c r="H101" s="97" t="s">
        <v>488</v>
      </c>
      <c r="I101" s="97"/>
      <c r="J101" s="97"/>
      <c r="M101" s="97" t="s">
        <v>49</v>
      </c>
      <c r="P101" s="97"/>
      <c r="Q101" s="97"/>
      <c r="R101" s="97"/>
      <c r="S101" s="97"/>
      <c r="T101" s="97"/>
    </row>
    <row r="102" spans="1:27" s="151" customFormat="1" ht="20" customHeight="1" x14ac:dyDescent="0.15">
      <c r="A102" s="96">
        <v>42736</v>
      </c>
      <c r="B102" s="96"/>
      <c r="C102" s="97" t="s">
        <v>495</v>
      </c>
      <c r="D102" s="97" t="s">
        <v>692</v>
      </c>
      <c r="E102" s="97" t="s">
        <v>216</v>
      </c>
      <c r="F102" s="97"/>
      <c r="H102" s="97" t="s">
        <v>693</v>
      </c>
      <c r="I102" s="97"/>
      <c r="J102" s="97"/>
      <c r="M102" s="97" t="s">
        <v>49</v>
      </c>
      <c r="P102" s="97"/>
      <c r="Q102" s="97"/>
      <c r="R102" s="97"/>
      <c r="S102" s="97"/>
      <c r="T102" s="97"/>
    </row>
    <row r="103" spans="1:27" s="151" customFormat="1" ht="20" customHeight="1" x14ac:dyDescent="0.15">
      <c r="A103" s="96">
        <v>42736</v>
      </c>
      <c r="B103" s="96"/>
      <c r="C103" s="97" t="s">
        <v>492</v>
      </c>
      <c r="D103" s="97" t="s">
        <v>694</v>
      </c>
      <c r="E103" s="97" t="s">
        <v>238</v>
      </c>
      <c r="F103" s="97"/>
      <c r="G103" s="151" t="s">
        <v>495</v>
      </c>
      <c r="H103" s="97" t="s">
        <v>495</v>
      </c>
      <c r="I103" s="97"/>
      <c r="J103" s="97"/>
      <c r="M103" s="97" t="s">
        <v>49</v>
      </c>
      <c r="P103" s="97"/>
      <c r="Q103" s="97"/>
      <c r="R103" s="97"/>
      <c r="S103" s="97"/>
      <c r="T103" s="97"/>
    </row>
    <row r="104" spans="1:27" s="151" customFormat="1" ht="20" customHeight="1" x14ac:dyDescent="0.15">
      <c r="A104" s="96">
        <v>42736</v>
      </c>
      <c r="B104" s="96"/>
      <c r="C104" s="97" t="s">
        <v>506</v>
      </c>
      <c r="D104" s="97" t="s">
        <v>251</v>
      </c>
      <c r="E104" s="81" t="s">
        <v>253</v>
      </c>
      <c r="F104" s="82" t="s">
        <v>175</v>
      </c>
      <c r="H104" s="97" t="s">
        <v>252</v>
      </c>
      <c r="I104" s="97"/>
      <c r="J104" s="97"/>
      <c r="M104" s="97" t="s">
        <v>49</v>
      </c>
      <c r="P104" s="97"/>
      <c r="Q104" s="97"/>
      <c r="R104" s="97"/>
      <c r="S104" s="97"/>
      <c r="T104" s="97"/>
    </row>
    <row r="105" spans="1:27" s="151" customFormat="1" ht="20" customHeight="1" x14ac:dyDescent="0.15">
      <c r="A105" s="96">
        <v>42736</v>
      </c>
      <c r="B105" s="96"/>
      <c r="C105" s="97" t="s">
        <v>506</v>
      </c>
      <c r="D105" s="97" t="s">
        <v>498</v>
      </c>
      <c r="E105" s="81" t="s">
        <v>238</v>
      </c>
      <c r="F105" s="82" t="s">
        <v>175</v>
      </c>
      <c r="G105" s="82" t="s">
        <v>253</v>
      </c>
      <c r="H105" s="97" t="s">
        <v>498</v>
      </c>
      <c r="I105" s="97"/>
      <c r="J105" s="97"/>
      <c r="M105" s="97" t="s">
        <v>49</v>
      </c>
      <c r="P105" s="97"/>
      <c r="Q105" s="97"/>
      <c r="R105" s="97"/>
      <c r="S105" s="97"/>
      <c r="T105" s="97"/>
    </row>
    <row r="106" spans="1:27" s="151" customFormat="1" ht="20" customHeight="1" x14ac:dyDescent="0.15">
      <c r="A106" s="96">
        <v>42736</v>
      </c>
      <c r="B106" s="96"/>
      <c r="C106" s="97" t="s">
        <v>506</v>
      </c>
      <c r="D106" s="97" t="s">
        <v>500</v>
      </c>
      <c r="E106" s="81" t="s">
        <v>253</v>
      </c>
      <c r="F106" s="82"/>
      <c r="H106" s="97" t="s">
        <v>500</v>
      </c>
      <c r="I106" s="97"/>
      <c r="J106" s="97"/>
      <c r="M106" s="97" t="s">
        <v>49</v>
      </c>
      <c r="P106" s="97"/>
      <c r="Q106" s="97"/>
      <c r="R106" s="97"/>
      <c r="S106" s="97"/>
      <c r="T106" s="97"/>
    </row>
    <row r="107" spans="1:27" s="151" customFormat="1" ht="20" customHeight="1" x14ac:dyDescent="0.15">
      <c r="A107" s="96">
        <v>42736</v>
      </c>
      <c r="B107" s="96"/>
      <c r="C107" s="97" t="s">
        <v>506</v>
      </c>
      <c r="D107" s="81" t="s">
        <v>502</v>
      </c>
      <c r="E107" s="81" t="s">
        <v>238</v>
      </c>
      <c r="F107" s="82"/>
      <c r="G107" s="82" t="s">
        <v>253</v>
      </c>
      <c r="H107" s="97" t="s">
        <v>502</v>
      </c>
      <c r="I107" s="97"/>
      <c r="J107" s="97"/>
      <c r="M107" s="97" t="s">
        <v>49</v>
      </c>
      <c r="P107" s="97"/>
      <c r="Q107" s="97"/>
      <c r="R107" s="97"/>
      <c r="S107" s="97"/>
      <c r="T107" s="97"/>
    </row>
    <row r="108" spans="1:27" s="82" customFormat="1" ht="20" customHeight="1" x14ac:dyDescent="0.15">
      <c r="A108" s="221">
        <v>42737</v>
      </c>
      <c r="B108" s="244"/>
      <c r="C108" s="245" t="s">
        <v>515</v>
      </c>
      <c r="D108" s="245" t="s">
        <v>695</v>
      </c>
      <c r="E108" s="245" t="s">
        <v>216</v>
      </c>
      <c r="F108" s="245"/>
      <c r="G108" s="246"/>
      <c r="H108" s="245" t="s">
        <v>696</v>
      </c>
      <c r="I108" s="245"/>
      <c r="J108" s="247"/>
      <c r="K108" s="246"/>
      <c r="L108" s="246"/>
      <c r="M108" s="245" t="s">
        <v>49</v>
      </c>
      <c r="N108" s="246"/>
      <c r="O108" s="246"/>
      <c r="P108" s="245"/>
      <c r="Q108" s="245"/>
      <c r="R108" s="245"/>
      <c r="S108" s="245"/>
      <c r="T108" s="245"/>
      <c r="U108" s="226"/>
      <c r="V108" s="226"/>
      <c r="W108" s="226"/>
      <c r="X108" s="226"/>
      <c r="Y108" s="226"/>
      <c r="Z108" s="226"/>
      <c r="AA108" s="226"/>
    </row>
    <row r="109" spans="1:27" s="82" customFormat="1" ht="20" customHeight="1" x14ac:dyDescent="0.15">
      <c r="A109" s="221">
        <v>42738</v>
      </c>
      <c r="B109" s="244"/>
      <c r="C109" s="245" t="s">
        <v>515</v>
      </c>
      <c r="D109" s="245" t="s">
        <v>697</v>
      </c>
      <c r="E109" s="245" t="s">
        <v>223</v>
      </c>
      <c r="F109" s="245"/>
      <c r="G109" s="246"/>
      <c r="H109" s="245" t="s">
        <v>698</v>
      </c>
      <c r="I109" s="245"/>
      <c r="J109" s="247"/>
      <c r="K109" s="246"/>
      <c r="L109" s="246"/>
      <c r="M109" s="245" t="s">
        <v>49</v>
      </c>
      <c r="N109" s="246"/>
      <c r="O109" s="246"/>
      <c r="P109" s="245"/>
      <c r="Q109" s="245"/>
      <c r="R109" s="245"/>
      <c r="S109" s="245"/>
      <c r="T109" s="245"/>
      <c r="U109" s="226"/>
      <c r="V109" s="226"/>
      <c r="W109" s="226"/>
      <c r="X109" s="226"/>
      <c r="Y109" s="226"/>
      <c r="Z109" s="226"/>
      <c r="AA109" s="226"/>
    </row>
    <row r="110" spans="1:27" s="82" customFormat="1" ht="20" customHeight="1" x14ac:dyDescent="0.15">
      <c r="A110" s="221">
        <v>42739</v>
      </c>
      <c r="B110" s="244"/>
      <c r="C110" s="245" t="s">
        <v>515</v>
      </c>
      <c r="D110" s="245" t="s">
        <v>699</v>
      </c>
      <c r="E110" s="245" t="s">
        <v>253</v>
      </c>
      <c r="F110" s="245" t="s">
        <v>183</v>
      </c>
      <c r="G110" s="246"/>
      <c r="H110" s="245" t="s">
        <v>700</v>
      </c>
      <c r="I110" s="245"/>
      <c r="J110" s="247"/>
      <c r="K110" s="246"/>
      <c r="L110" s="246"/>
      <c r="M110" s="245" t="s">
        <v>49</v>
      </c>
      <c r="N110" s="246"/>
      <c r="O110" s="246"/>
      <c r="P110" s="245"/>
      <c r="Q110" s="245"/>
      <c r="R110" s="245"/>
      <c r="S110" s="245"/>
      <c r="T110" s="245"/>
      <c r="U110" s="226"/>
      <c r="V110" s="226"/>
      <c r="W110" s="226"/>
      <c r="X110" s="226"/>
      <c r="Y110" s="226"/>
      <c r="Z110" s="226"/>
      <c r="AA110" s="226"/>
    </row>
    <row r="111" spans="1:27" s="82" customFormat="1" ht="20" customHeight="1" x14ac:dyDescent="0.15">
      <c r="A111" s="221">
        <v>42739</v>
      </c>
      <c r="B111" s="244"/>
      <c r="C111" s="245" t="s">
        <v>515</v>
      </c>
      <c r="D111" s="245" t="s">
        <v>701</v>
      </c>
      <c r="E111" s="245" t="s">
        <v>238</v>
      </c>
      <c r="F111" s="245" t="s">
        <v>183</v>
      </c>
      <c r="G111" s="246" t="s">
        <v>253</v>
      </c>
      <c r="H111" s="245" t="s">
        <v>702</v>
      </c>
      <c r="I111" s="245"/>
      <c r="J111" s="247"/>
      <c r="K111" s="246"/>
      <c r="L111" s="246"/>
      <c r="M111" s="245" t="s">
        <v>49</v>
      </c>
      <c r="N111" s="246"/>
      <c r="O111" s="246"/>
      <c r="P111" s="245"/>
      <c r="Q111" s="245"/>
      <c r="R111" s="245"/>
      <c r="S111" s="245"/>
      <c r="T111" s="245"/>
      <c r="U111" s="226"/>
      <c r="V111" s="226"/>
      <c r="W111" s="226"/>
      <c r="X111" s="226"/>
      <c r="Y111" s="226"/>
      <c r="Z111" s="226"/>
      <c r="AA111" s="226"/>
    </row>
    <row r="112" spans="1:27" s="82" customFormat="1" ht="20" customHeight="1" x14ac:dyDescent="0.15">
      <c r="A112" s="221">
        <v>42740</v>
      </c>
      <c r="B112" s="244"/>
      <c r="C112" s="245" t="s">
        <v>521</v>
      </c>
      <c r="D112" s="245" t="s">
        <v>703</v>
      </c>
      <c r="E112" s="245" t="s">
        <v>216</v>
      </c>
      <c r="F112" s="245"/>
      <c r="G112" s="246"/>
      <c r="H112" s="245" t="s">
        <v>704</v>
      </c>
      <c r="I112" s="245"/>
      <c r="J112" s="247"/>
      <c r="K112" s="246"/>
      <c r="L112" s="246"/>
      <c r="M112" s="245" t="s">
        <v>49</v>
      </c>
      <c r="N112" s="246"/>
      <c r="O112" s="246"/>
      <c r="P112" s="245"/>
      <c r="Q112" s="245"/>
      <c r="R112" s="245"/>
      <c r="S112" s="245"/>
      <c r="T112" s="245"/>
      <c r="U112" s="226"/>
      <c r="V112" s="226"/>
      <c r="W112" s="226"/>
      <c r="X112" s="226"/>
      <c r="Y112" s="226"/>
      <c r="Z112" s="226"/>
      <c r="AA112" s="226"/>
    </row>
    <row r="113" spans="1:27" s="82" customFormat="1" ht="20" customHeight="1" x14ac:dyDescent="0.15">
      <c r="A113" s="221">
        <v>42741</v>
      </c>
      <c r="B113" s="244"/>
      <c r="C113" s="245" t="s">
        <v>521</v>
      </c>
      <c r="D113" s="245" t="s">
        <v>705</v>
      </c>
      <c r="E113" s="245" t="s">
        <v>220</v>
      </c>
      <c r="F113" s="245"/>
      <c r="G113" s="246"/>
      <c r="H113" s="245" t="s">
        <v>13</v>
      </c>
      <c r="I113" s="245"/>
      <c r="J113" s="247"/>
      <c r="K113" s="246"/>
      <c r="L113" s="246"/>
      <c r="M113" s="245" t="s">
        <v>49</v>
      </c>
      <c r="N113" s="246"/>
      <c r="O113" s="246"/>
      <c r="P113" s="245"/>
      <c r="Q113" s="245"/>
      <c r="R113" s="245"/>
      <c r="S113" s="245"/>
      <c r="T113" s="245"/>
      <c r="U113" s="226"/>
      <c r="V113" s="226"/>
      <c r="W113" s="226"/>
      <c r="X113" s="226"/>
      <c r="Y113" s="226"/>
      <c r="Z113" s="226"/>
      <c r="AA113" s="226"/>
    </row>
    <row r="114" spans="1:27" s="82" customFormat="1" ht="20" customHeight="1" x14ac:dyDescent="0.15">
      <c r="A114" s="221">
        <v>42742</v>
      </c>
      <c r="B114" s="244"/>
      <c r="C114" s="245" t="s">
        <v>521</v>
      </c>
      <c r="D114" s="245" t="s">
        <v>706</v>
      </c>
      <c r="E114" s="245" t="s">
        <v>253</v>
      </c>
      <c r="F114" s="245" t="s">
        <v>179</v>
      </c>
      <c r="G114" s="246"/>
      <c r="H114" s="245" t="s">
        <v>707</v>
      </c>
      <c r="I114" s="245"/>
      <c r="J114" s="247"/>
      <c r="K114" s="246"/>
      <c r="L114" s="246"/>
      <c r="M114" s="245" t="s">
        <v>49</v>
      </c>
      <c r="N114" s="246"/>
      <c r="O114" s="246"/>
      <c r="P114" s="245"/>
      <c r="Q114" s="245"/>
      <c r="R114" s="245"/>
      <c r="S114" s="245"/>
      <c r="T114" s="245"/>
      <c r="U114" s="226"/>
      <c r="V114" s="226"/>
      <c r="W114" s="226"/>
      <c r="X114" s="226"/>
      <c r="Y114" s="226"/>
      <c r="Z114" s="226"/>
      <c r="AA114" s="226"/>
    </row>
    <row r="115" spans="1:27" s="236" customFormat="1" ht="20" customHeight="1" x14ac:dyDescent="0.15">
      <c r="A115" s="221">
        <v>42742</v>
      </c>
      <c r="B115" s="244"/>
      <c r="C115" s="245" t="s">
        <v>526</v>
      </c>
      <c r="D115" s="245" t="s">
        <v>708</v>
      </c>
      <c r="E115" s="245" t="s">
        <v>232</v>
      </c>
      <c r="F115" s="245"/>
      <c r="G115" s="246"/>
      <c r="H115" s="245" t="s">
        <v>709</v>
      </c>
      <c r="I115" s="245"/>
      <c r="J115" s="247"/>
      <c r="K115" s="246"/>
      <c r="L115" s="246"/>
      <c r="M115" s="245" t="s">
        <v>49</v>
      </c>
      <c r="N115" s="246"/>
      <c r="O115" s="246"/>
      <c r="P115" s="245"/>
      <c r="Q115" s="245"/>
      <c r="R115" s="245"/>
      <c r="S115" s="245"/>
      <c r="T115" s="245"/>
      <c r="U115" s="226"/>
      <c r="V115" s="226"/>
      <c r="W115" s="226"/>
      <c r="X115" s="226"/>
      <c r="Y115" s="226"/>
      <c r="Z115" s="226"/>
      <c r="AA115" s="226"/>
    </row>
    <row r="116" spans="1:27" s="236" customFormat="1" ht="20" customHeight="1" x14ac:dyDescent="0.15">
      <c r="A116" s="221">
        <v>42742</v>
      </c>
      <c r="B116" s="244"/>
      <c r="C116" s="245" t="s">
        <v>526</v>
      </c>
      <c r="D116" s="245" t="s">
        <v>710</v>
      </c>
      <c r="E116" s="245" t="s">
        <v>429</v>
      </c>
      <c r="F116" s="245"/>
      <c r="G116" s="246"/>
      <c r="H116" s="245" t="s">
        <v>711</v>
      </c>
      <c r="I116" s="245"/>
      <c r="J116" s="247"/>
      <c r="K116" s="246"/>
      <c r="L116" s="246"/>
      <c r="M116" s="245" t="s">
        <v>49</v>
      </c>
      <c r="N116" s="246"/>
      <c r="O116" s="246"/>
      <c r="P116" s="245"/>
      <c r="Q116" s="245"/>
      <c r="R116" s="245"/>
      <c r="S116" s="245"/>
      <c r="T116" s="245"/>
      <c r="U116" s="226"/>
      <c r="V116" s="226"/>
      <c r="W116" s="226"/>
      <c r="X116" s="226"/>
      <c r="Y116" s="226"/>
      <c r="Z116" s="226"/>
      <c r="AA116" s="226"/>
    </row>
    <row r="117" spans="1:27" s="82" customFormat="1" ht="20" customHeight="1" x14ac:dyDescent="0.15">
      <c r="A117" s="80"/>
      <c r="B117" s="80"/>
      <c r="C117" s="81"/>
      <c r="D117" s="81"/>
      <c r="E117" s="81"/>
      <c r="F117" s="81"/>
      <c r="G117" s="217"/>
      <c r="H117" s="81"/>
      <c r="I117" s="81"/>
      <c r="J117" s="217"/>
      <c r="K117" s="217"/>
      <c r="L117" s="217"/>
      <c r="M117" s="81"/>
      <c r="N117" s="217"/>
      <c r="P117" s="81"/>
      <c r="Q117" s="81"/>
      <c r="R117" s="81"/>
      <c r="S117" s="81"/>
      <c r="T117" s="81"/>
    </row>
    <row r="118" spans="1:27" s="82" customFormat="1" ht="20" customHeight="1" x14ac:dyDescent="0.15">
      <c r="A118" s="80"/>
      <c r="B118" s="80"/>
      <c r="C118" s="81"/>
      <c r="D118" s="81"/>
      <c r="E118" s="81"/>
      <c r="F118" s="81"/>
      <c r="G118" s="217"/>
      <c r="H118" s="81"/>
      <c r="I118" s="81"/>
      <c r="J118" s="217"/>
      <c r="K118" s="217"/>
      <c r="L118" s="217"/>
      <c r="M118" s="81"/>
      <c r="N118" s="217"/>
      <c r="P118" s="81"/>
      <c r="Q118" s="81"/>
      <c r="R118" s="81"/>
      <c r="S118" s="81"/>
      <c r="T118" s="81"/>
    </row>
    <row r="119" spans="1:27" s="82" customFormat="1" ht="20" customHeight="1" x14ac:dyDescent="0.15">
      <c r="A119" s="80"/>
      <c r="B119" s="80"/>
      <c r="C119" s="81"/>
      <c r="D119" s="81"/>
      <c r="E119" s="81"/>
      <c r="F119" s="81"/>
      <c r="G119" s="217"/>
      <c r="H119" s="81"/>
      <c r="I119" s="81"/>
      <c r="J119" s="217"/>
      <c r="K119" s="217"/>
      <c r="L119" s="217"/>
      <c r="M119" s="81"/>
      <c r="N119" s="217"/>
      <c r="P119" s="81"/>
      <c r="Q119" s="81"/>
      <c r="R119" s="81"/>
      <c r="S119" s="81"/>
      <c r="T119" s="81"/>
    </row>
    <row r="120" spans="1:27" s="82" customFormat="1" ht="20" customHeight="1" x14ac:dyDescent="0.15">
      <c r="A120" s="80"/>
      <c r="B120" s="80"/>
      <c r="C120" s="81"/>
      <c r="D120" s="81"/>
      <c r="E120" s="81"/>
      <c r="F120" s="81"/>
      <c r="G120" s="217"/>
      <c r="H120" s="81"/>
      <c r="I120" s="81"/>
      <c r="J120" s="217"/>
      <c r="K120" s="217"/>
      <c r="L120" s="217"/>
      <c r="M120" s="81"/>
      <c r="N120" s="217"/>
      <c r="P120" s="81"/>
      <c r="Q120" s="81"/>
      <c r="R120" s="81"/>
      <c r="S120" s="81"/>
      <c r="T120" s="81"/>
    </row>
    <row r="121" spans="1:27" s="82" customFormat="1" ht="20" customHeight="1" x14ac:dyDescent="0.15">
      <c r="A121" s="80"/>
      <c r="B121" s="80"/>
      <c r="C121" s="81"/>
      <c r="D121" s="81"/>
      <c r="E121" s="81"/>
      <c r="F121" s="81"/>
      <c r="G121" s="217"/>
      <c r="H121" s="81"/>
      <c r="I121" s="81"/>
      <c r="J121" s="217"/>
      <c r="K121" s="217"/>
      <c r="L121" s="217"/>
      <c r="M121" s="81"/>
      <c r="N121" s="217"/>
      <c r="P121" s="81"/>
      <c r="Q121" s="81"/>
      <c r="R121" s="81"/>
      <c r="S121" s="81"/>
      <c r="T121" s="81"/>
    </row>
    <row r="122" spans="1:27" s="82" customFormat="1" ht="20" customHeight="1" x14ac:dyDescent="0.15">
      <c r="A122" s="80"/>
      <c r="B122" s="80"/>
      <c r="C122" s="81"/>
      <c r="D122" s="81"/>
      <c r="E122" s="81"/>
      <c r="F122" s="81"/>
      <c r="G122" s="217"/>
      <c r="H122" s="81"/>
      <c r="I122" s="81"/>
      <c r="J122" s="217"/>
      <c r="K122" s="217"/>
      <c r="L122" s="217"/>
      <c r="M122" s="81"/>
      <c r="N122" s="217"/>
      <c r="P122" s="81"/>
      <c r="Q122" s="81"/>
      <c r="R122" s="81"/>
      <c r="S122" s="81"/>
      <c r="T122" s="81"/>
    </row>
    <row r="123" spans="1:27" s="82" customFormat="1" ht="20" customHeight="1" x14ac:dyDescent="0.15">
      <c r="A123" s="80"/>
      <c r="B123" s="80"/>
      <c r="C123" s="81"/>
      <c r="D123" s="81"/>
      <c r="E123" s="81"/>
      <c r="F123" s="81"/>
      <c r="G123" s="217"/>
      <c r="H123" s="81"/>
      <c r="I123" s="81"/>
      <c r="J123" s="217"/>
      <c r="K123" s="217"/>
      <c r="L123" s="217"/>
      <c r="M123" s="81"/>
      <c r="N123" s="217"/>
      <c r="P123" s="81"/>
      <c r="Q123" s="81"/>
      <c r="R123" s="81"/>
      <c r="S123" s="81"/>
      <c r="T123" s="81"/>
    </row>
    <row r="124" spans="1:27" s="82" customFormat="1" ht="20" customHeight="1" x14ac:dyDescent="0.15">
      <c r="A124" s="80"/>
      <c r="B124" s="80"/>
      <c r="C124" s="81"/>
      <c r="D124" s="81"/>
      <c r="E124" s="81"/>
      <c r="F124" s="81"/>
      <c r="G124" s="217"/>
      <c r="H124" s="81"/>
      <c r="I124" s="81"/>
      <c r="J124" s="217"/>
      <c r="K124" s="217"/>
      <c r="L124" s="217"/>
      <c r="M124" s="81"/>
      <c r="N124" s="217"/>
      <c r="P124" s="81"/>
      <c r="Q124" s="81"/>
      <c r="R124" s="81"/>
      <c r="S124" s="81"/>
      <c r="T124" s="81"/>
    </row>
  </sheetData>
  <phoneticPr fontId="33" type="noConversion"/>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72"/>
  <sheetViews>
    <sheetView showGridLines="0" workbookViewId="0">
      <pane ySplit="3" topLeftCell="A51" activePane="bottomLeft" state="frozen"/>
      <selection pane="bottomLeft" activeCell="C62" sqref="C62:C67"/>
    </sheetView>
  </sheetViews>
  <sheetFormatPr baseColWidth="10" defaultColWidth="11.5" defaultRowHeight="20" customHeight="1" x14ac:dyDescent="0.15"/>
  <cols>
    <col min="1" max="1" width="33.1640625" style="8" bestFit="1" customWidth="1"/>
    <col min="2" max="2" width="11.5" style="8"/>
    <col min="3" max="3" width="27.1640625" style="8" bestFit="1" customWidth="1"/>
    <col min="4" max="4" width="42.5" style="8" customWidth="1"/>
    <col min="5" max="5" width="39" style="8" bestFit="1" customWidth="1"/>
    <col min="6" max="6" width="28.33203125" style="8" bestFit="1" customWidth="1"/>
    <col min="7" max="16384" width="11.5" style="8"/>
  </cols>
  <sheetData>
    <row r="1" spans="1:7" ht="20" customHeight="1" x14ac:dyDescent="0.2">
      <c r="A1" s="173" t="s">
        <v>712</v>
      </c>
      <c r="B1" s="47" t="s">
        <v>1</v>
      </c>
      <c r="C1" s="48" t="s">
        <v>2</v>
      </c>
      <c r="D1" s="49" t="s">
        <v>3</v>
      </c>
      <c r="E1" s="50"/>
      <c r="F1" s="50"/>
      <c r="G1" s="50"/>
    </row>
    <row r="2" spans="1:7" s="15" customFormat="1" ht="126" customHeight="1" x14ac:dyDescent="0.15">
      <c r="A2" s="171"/>
      <c r="B2" s="171"/>
      <c r="C2" s="172" t="s">
        <v>713</v>
      </c>
      <c r="D2" s="172" t="s">
        <v>714</v>
      </c>
      <c r="E2" s="172" t="s">
        <v>530</v>
      </c>
      <c r="F2" s="172" t="s">
        <v>715</v>
      </c>
      <c r="G2" s="172" t="s">
        <v>716</v>
      </c>
    </row>
    <row r="3" spans="1:7" s="31" customFormat="1" ht="20" customHeight="1" x14ac:dyDescent="0.15">
      <c r="A3" s="170" t="s">
        <v>9</v>
      </c>
      <c r="B3" s="170" t="s">
        <v>10</v>
      </c>
      <c r="C3" s="170" t="s">
        <v>202</v>
      </c>
      <c r="D3" s="170" t="s">
        <v>717</v>
      </c>
      <c r="E3" s="170" t="s">
        <v>534</v>
      </c>
      <c r="F3" s="170" t="s">
        <v>718</v>
      </c>
      <c r="G3" s="170" t="s">
        <v>719</v>
      </c>
    </row>
    <row r="4" spans="1:7" s="82" customFormat="1" ht="20" customHeight="1" x14ac:dyDescent="0.15">
      <c r="A4" s="252">
        <v>42736</v>
      </c>
      <c r="C4" s="82" t="s">
        <v>68</v>
      </c>
      <c r="D4" s="82" t="s">
        <v>305</v>
      </c>
      <c r="E4" s="81" t="s">
        <v>567</v>
      </c>
      <c r="F4" s="82" t="s">
        <v>720</v>
      </c>
      <c r="G4" s="81" t="s">
        <v>719</v>
      </c>
    </row>
    <row r="5" spans="1:7" s="82" customFormat="1" ht="20" customHeight="1" x14ac:dyDescent="0.15">
      <c r="A5" s="252">
        <v>42736</v>
      </c>
      <c r="C5" s="82" t="s">
        <v>68</v>
      </c>
      <c r="D5" s="82" t="s">
        <v>305</v>
      </c>
      <c r="E5" s="81" t="s">
        <v>569</v>
      </c>
      <c r="F5" s="82" t="s">
        <v>720</v>
      </c>
      <c r="G5" s="81" t="s">
        <v>721</v>
      </c>
    </row>
    <row r="6" spans="1:7" s="82" customFormat="1" ht="20" customHeight="1" x14ac:dyDescent="0.15">
      <c r="A6" s="252">
        <v>42736</v>
      </c>
      <c r="C6" s="82" t="s">
        <v>68</v>
      </c>
      <c r="D6" s="82" t="s">
        <v>305</v>
      </c>
      <c r="E6" s="81" t="s">
        <v>573</v>
      </c>
      <c r="F6" s="82" t="s">
        <v>720</v>
      </c>
      <c r="G6" s="81" t="s">
        <v>721</v>
      </c>
    </row>
    <row r="7" spans="1:7" s="82" customFormat="1" ht="20" customHeight="1" x14ac:dyDescent="0.15">
      <c r="A7" s="252">
        <v>42736</v>
      </c>
      <c r="C7" s="82" t="s">
        <v>68</v>
      </c>
      <c r="D7" s="82" t="s">
        <v>305</v>
      </c>
      <c r="E7" s="81" t="s">
        <v>578</v>
      </c>
      <c r="F7" s="82" t="s">
        <v>720</v>
      </c>
      <c r="G7" s="81" t="s">
        <v>719</v>
      </c>
    </row>
    <row r="8" spans="1:7" s="82" customFormat="1" ht="20" customHeight="1" x14ac:dyDescent="0.15">
      <c r="A8" s="252">
        <v>42736</v>
      </c>
      <c r="C8" s="82" t="s">
        <v>68</v>
      </c>
      <c r="D8" s="82" t="s">
        <v>305</v>
      </c>
      <c r="E8" s="81" t="s">
        <v>580</v>
      </c>
      <c r="F8" s="82" t="s">
        <v>720</v>
      </c>
      <c r="G8" s="81" t="s">
        <v>721</v>
      </c>
    </row>
    <row r="9" spans="1:7" s="82" customFormat="1" ht="20" customHeight="1" x14ac:dyDescent="0.15">
      <c r="A9" s="252">
        <v>42736</v>
      </c>
      <c r="C9" s="82" t="s">
        <v>68</v>
      </c>
      <c r="D9" s="82" t="s">
        <v>305</v>
      </c>
      <c r="E9" s="81" t="s">
        <v>582</v>
      </c>
      <c r="F9" s="82" t="s">
        <v>720</v>
      </c>
      <c r="G9" s="81" t="s">
        <v>721</v>
      </c>
    </row>
    <row r="10" spans="1:7" s="82" customFormat="1" ht="20" customHeight="1" x14ac:dyDescent="0.15">
      <c r="A10" s="252">
        <v>42736</v>
      </c>
      <c r="C10" s="82" t="s">
        <v>68</v>
      </c>
      <c r="D10" s="82" t="s">
        <v>305</v>
      </c>
      <c r="E10" s="81" t="s">
        <v>584</v>
      </c>
      <c r="F10" s="82" t="s">
        <v>720</v>
      </c>
      <c r="G10" s="81" t="s">
        <v>719</v>
      </c>
    </row>
    <row r="11" spans="1:7" s="82" customFormat="1" ht="20" customHeight="1" x14ac:dyDescent="0.15">
      <c r="A11" s="252">
        <v>42736</v>
      </c>
      <c r="C11" s="82" t="s">
        <v>68</v>
      </c>
      <c r="D11" s="217" t="s">
        <v>311</v>
      </c>
      <c r="E11" s="80" t="s">
        <v>232</v>
      </c>
      <c r="F11" s="82" t="s">
        <v>720</v>
      </c>
      <c r="G11" s="81" t="s">
        <v>721</v>
      </c>
    </row>
    <row r="12" spans="1:7" s="82" customFormat="1" ht="20" customHeight="1" x14ac:dyDescent="0.15">
      <c r="A12" s="252">
        <v>42736</v>
      </c>
      <c r="C12" s="82" t="s">
        <v>68</v>
      </c>
      <c r="D12" s="217" t="s">
        <v>311</v>
      </c>
      <c r="E12" s="80" t="s">
        <v>12</v>
      </c>
      <c r="F12" s="82" t="s">
        <v>720</v>
      </c>
      <c r="G12" s="81" t="s">
        <v>719</v>
      </c>
    </row>
    <row r="13" spans="1:7" s="82" customFormat="1" ht="20" customHeight="1" x14ac:dyDescent="0.15">
      <c r="A13" s="252">
        <v>42736</v>
      </c>
      <c r="C13" s="82" t="s">
        <v>68</v>
      </c>
      <c r="D13" s="217" t="s">
        <v>311</v>
      </c>
      <c r="E13" s="80" t="s">
        <v>626</v>
      </c>
      <c r="F13" s="82" t="s">
        <v>720</v>
      </c>
      <c r="G13" s="81" t="s">
        <v>721</v>
      </c>
    </row>
    <row r="14" spans="1:7" s="82" customFormat="1" ht="20" customHeight="1" x14ac:dyDescent="0.15">
      <c r="A14" s="252">
        <v>42736</v>
      </c>
      <c r="C14" s="82" t="s">
        <v>68</v>
      </c>
      <c r="D14" s="217" t="s">
        <v>311</v>
      </c>
      <c r="E14" s="80" t="s">
        <v>630</v>
      </c>
      <c r="F14" s="82" t="s">
        <v>720</v>
      </c>
      <c r="G14" s="81" t="s">
        <v>719</v>
      </c>
    </row>
    <row r="15" spans="1:7" s="82" customFormat="1" ht="20" customHeight="1" x14ac:dyDescent="0.15">
      <c r="A15" s="252">
        <v>42736</v>
      </c>
      <c r="C15" s="82" t="s">
        <v>68</v>
      </c>
      <c r="D15" s="217" t="s">
        <v>311</v>
      </c>
      <c r="E15" s="80" t="s">
        <v>628</v>
      </c>
      <c r="F15" s="82" t="s">
        <v>720</v>
      </c>
      <c r="G15" s="81" t="s">
        <v>719</v>
      </c>
    </row>
    <row r="16" spans="1:7" s="82" customFormat="1" ht="20" customHeight="1" x14ac:dyDescent="0.15">
      <c r="A16" s="252">
        <v>42736</v>
      </c>
      <c r="C16" s="82" t="s">
        <v>68</v>
      </c>
      <c r="D16" s="217" t="s">
        <v>311</v>
      </c>
      <c r="E16" s="81" t="s">
        <v>722</v>
      </c>
      <c r="F16" s="82" t="s">
        <v>720</v>
      </c>
      <c r="G16" s="81" t="s">
        <v>721</v>
      </c>
    </row>
    <row r="17" spans="1:7" s="82" customFormat="1" ht="20" customHeight="1" x14ac:dyDescent="0.15">
      <c r="A17" s="252">
        <v>42736</v>
      </c>
      <c r="C17" s="82" t="s">
        <v>68</v>
      </c>
      <c r="D17" s="217" t="s">
        <v>311</v>
      </c>
      <c r="E17" s="81" t="s">
        <v>723</v>
      </c>
      <c r="F17" s="82" t="s">
        <v>720</v>
      </c>
      <c r="G17" s="81" t="s">
        <v>721</v>
      </c>
    </row>
    <row r="18" spans="1:7" s="82" customFormat="1" ht="20" customHeight="1" x14ac:dyDescent="0.15">
      <c r="A18" s="252">
        <v>42736</v>
      </c>
      <c r="C18" s="82" t="s">
        <v>68</v>
      </c>
      <c r="D18" s="217" t="s">
        <v>311</v>
      </c>
      <c r="E18" s="81" t="s">
        <v>724</v>
      </c>
      <c r="F18" s="82" t="s">
        <v>720</v>
      </c>
      <c r="G18" s="81" t="s">
        <v>721</v>
      </c>
    </row>
    <row r="19" spans="1:7" s="82" customFormat="1" ht="20" customHeight="1" x14ac:dyDescent="0.15">
      <c r="A19" s="252">
        <v>42736</v>
      </c>
      <c r="C19" s="82" t="s">
        <v>68</v>
      </c>
      <c r="D19" s="217" t="s">
        <v>311</v>
      </c>
      <c r="E19" s="81" t="s">
        <v>725</v>
      </c>
      <c r="F19" s="82" t="s">
        <v>720</v>
      </c>
      <c r="G19" s="81" t="s">
        <v>721</v>
      </c>
    </row>
    <row r="20" spans="1:7" s="82" customFormat="1" ht="20" customHeight="1" x14ac:dyDescent="0.15">
      <c r="A20" s="252">
        <v>42736</v>
      </c>
      <c r="C20" s="82" t="s">
        <v>68</v>
      </c>
      <c r="D20" s="217" t="s">
        <v>311</v>
      </c>
      <c r="E20" s="81" t="s">
        <v>726</v>
      </c>
      <c r="F20" s="82" t="s">
        <v>720</v>
      </c>
      <c r="G20" s="81" t="s">
        <v>721</v>
      </c>
    </row>
    <row r="21" spans="1:7" s="82" customFormat="1" ht="20" customHeight="1" x14ac:dyDescent="0.15">
      <c r="A21" s="252">
        <v>42736</v>
      </c>
      <c r="C21" s="82" t="s">
        <v>68</v>
      </c>
      <c r="D21" s="217" t="s">
        <v>311</v>
      </c>
      <c r="E21" s="81" t="s">
        <v>727</v>
      </c>
      <c r="F21" s="82" t="s">
        <v>720</v>
      </c>
      <c r="G21" s="81" t="s">
        <v>721</v>
      </c>
    </row>
    <row r="22" spans="1:7" s="82" customFormat="1" ht="20" customHeight="1" x14ac:dyDescent="0.15">
      <c r="A22" s="252">
        <v>42736</v>
      </c>
      <c r="C22" s="82" t="s">
        <v>68</v>
      </c>
      <c r="D22" s="217" t="s">
        <v>311</v>
      </c>
      <c r="E22" s="81" t="s">
        <v>728</v>
      </c>
      <c r="F22" s="82" t="s">
        <v>720</v>
      </c>
      <c r="G22" s="81" t="s">
        <v>719</v>
      </c>
    </row>
    <row r="23" spans="1:7" s="82" customFormat="1" ht="20" customHeight="1" x14ac:dyDescent="0.15">
      <c r="A23" s="252">
        <v>42736</v>
      </c>
      <c r="C23" s="82" t="s">
        <v>68</v>
      </c>
      <c r="D23" s="217" t="s">
        <v>311</v>
      </c>
      <c r="E23" s="81" t="s">
        <v>729</v>
      </c>
      <c r="F23" s="82" t="s">
        <v>720</v>
      </c>
      <c r="G23" s="81" t="s">
        <v>719</v>
      </c>
    </row>
    <row r="24" spans="1:7" s="82" customFormat="1" ht="20" customHeight="1" x14ac:dyDescent="0.15">
      <c r="A24" s="252">
        <v>42736</v>
      </c>
      <c r="C24" s="82" t="s">
        <v>68</v>
      </c>
      <c r="D24" s="217" t="s">
        <v>311</v>
      </c>
      <c r="E24" s="81" t="s">
        <v>730</v>
      </c>
      <c r="F24" s="82" t="s">
        <v>720</v>
      </c>
      <c r="G24" s="81" t="s">
        <v>719</v>
      </c>
    </row>
    <row r="25" spans="1:7" s="82" customFormat="1" ht="20" customHeight="1" x14ac:dyDescent="0.15">
      <c r="A25" s="252">
        <v>42736</v>
      </c>
      <c r="C25" s="82" t="s">
        <v>68</v>
      </c>
      <c r="D25" s="217" t="s">
        <v>311</v>
      </c>
      <c r="E25" s="81" t="s">
        <v>731</v>
      </c>
      <c r="F25" s="82" t="s">
        <v>720</v>
      </c>
      <c r="G25" s="81" t="s">
        <v>719</v>
      </c>
    </row>
    <row r="26" spans="1:7" s="82" customFormat="1" ht="20" customHeight="1" x14ac:dyDescent="0.15">
      <c r="A26" s="252">
        <v>42736</v>
      </c>
      <c r="C26" s="82" t="s">
        <v>68</v>
      </c>
      <c r="D26" s="217" t="s">
        <v>311</v>
      </c>
      <c r="E26" s="81" t="s">
        <v>732</v>
      </c>
      <c r="F26" s="82" t="s">
        <v>720</v>
      </c>
      <c r="G26" s="81" t="s">
        <v>719</v>
      </c>
    </row>
    <row r="27" spans="1:7" s="82" customFormat="1" ht="20" customHeight="1" x14ac:dyDescent="0.15">
      <c r="A27" s="252">
        <v>42736</v>
      </c>
      <c r="C27" s="82" t="s">
        <v>68</v>
      </c>
      <c r="D27" s="217" t="s">
        <v>299</v>
      </c>
      <c r="E27" s="81" t="s">
        <v>587</v>
      </c>
      <c r="F27" s="82" t="s">
        <v>720</v>
      </c>
      <c r="G27" s="81" t="s">
        <v>721</v>
      </c>
    </row>
    <row r="28" spans="1:7" s="82" customFormat="1" ht="20" customHeight="1" x14ac:dyDescent="0.15">
      <c r="A28" s="252">
        <v>42736</v>
      </c>
      <c r="C28" s="82" t="s">
        <v>68</v>
      </c>
      <c r="D28" s="217" t="s">
        <v>299</v>
      </c>
      <c r="E28" s="81" t="s">
        <v>589</v>
      </c>
      <c r="F28" s="82" t="s">
        <v>720</v>
      </c>
      <c r="G28" s="81" t="s">
        <v>721</v>
      </c>
    </row>
    <row r="29" spans="1:7" s="82" customFormat="1" ht="20" customHeight="1" x14ac:dyDescent="0.15">
      <c r="A29" s="252">
        <v>42736</v>
      </c>
      <c r="C29" s="82" t="s">
        <v>68</v>
      </c>
      <c r="D29" s="217" t="s">
        <v>299</v>
      </c>
      <c r="E29" s="81" t="s">
        <v>592</v>
      </c>
      <c r="F29" s="82" t="s">
        <v>720</v>
      </c>
      <c r="G29" s="81" t="s">
        <v>719</v>
      </c>
    </row>
    <row r="30" spans="1:7" s="82" customFormat="1" ht="20" customHeight="1" x14ac:dyDescent="0.15">
      <c r="A30" s="252">
        <v>42736</v>
      </c>
      <c r="C30" s="82" t="s">
        <v>68</v>
      </c>
      <c r="D30" s="217" t="s">
        <v>299</v>
      </c>
      <c r="E30" s="81" t="s">
        <v>594</v>
      </c>
      <c r="F30" s="82" t="s">
        <v>720</v>
      </c>
      <c r="G30" s="81" t="s">
        <v>733</v>
      </c>
    </row>
    <row r="31" spans="1:7" s="82" customFormat="1" ht="20" customHeight="1" x14ac:dyDescent="0.15">
      <c r="A31" s="252">
        <v>42736</v>
      </c>
      <c r="C31" s="82" t="s">
        <v>68</v>
      </c>
      <c r="D31" s="217" t="s">
        <v>299</v>
      </c>
      <c r="E31" s="81" t="s">
        <v>305</v>
      </c>
      <c r="F31" s="82" t="s">
        <v>720</v>
      </c>
      <c r="G31" s="81" t="s">
        <v>719</v>
      </c>
    </row>
    <row r="32" spans="1:7" s="82" customFormat="1" ht="20" customHeight="1" x14ac:dyDescent="0.15">
      <c r="A32" s="252">
        <v>42736</v>
      </c>
      <c r="C32" s="82" t="s">
        <v>68</v>
      </c>
      <c r="D32" s="217" t="s">
        <v>299</v>
      </c>
      <c r="E32" s="81" t="s">
        <v>597</v>
      </c>
      <c r="F32" s="82" t="s">
        <v>720</v>
      </c>
      <c r="G32" s="81" t="s">
        <v>721</v>
      </c>
    </row>
    <row r="33" spans="1:7" s="82" customFormat="1" ht="20" customHeight="1" x14ac:dyDescent="0.15">
      <c r="A33" s="252">
        <v>42736</v>
      </c>
      <c r="C33" s="82" t="s">
        <v>77</v>
      </c>
      <c r="D33" s="81" t="s">
        <v>415</v>
      </c>
      <c r="E33" s="81" t="s">
        <v>641</v>
      </c>
      <c r="F33" s="82" t="s">
        <v>734</v>
      </c>
      <c r="G33" s="81" t="s">
        <v>735</v>
      </c>
    </row>
    <row r="34" spans="1:7" s="82" customFormat="1" ht="20" customHeight="1" x14ac:dyDescent="0.15">
      <c r="A34" s="252">
        <v>42736</v>
      </c>
      <c r="C34" s="82" t="s">
        <v>77</v>
      </c>
      <c r="D34" s="81" t="s">
        <v>415</v>
      </c>
      <c r="E34" s="81" t="s">
        <v>641</v>
      </c>
      <c r="F34" s="82" t="s">
        <v>736</v>
      </c>
      <c r="G34" s="81" t="s">
        <v>737</v>
      </c>
    </row>
    <row r="35" spans="1:7" s="82" customFormat="1" ht="20" customHeight="1" x14ac:dyDescent="0.15">
      <c r="A35" s="252">
        <v>42736</v>
      </c>
      <c r="C35" s="82" t="s">
        <v>77</v>
      </c>
      <c r="D35" s="81" t="s">
        <v>415</v>
      </c>
      <c r="E35" s="81" t="s">
        <v>643</v>
      </c>
      <c r="F35" s="82" t="s">
        <v>734</v>
      </c>
      <c r="G35" s="81" t="s">
        <v>737</v>
      </c>
    </row>
    <row r="36" spans="1:7" s="82" customFormat="1" ht="20" customHeight="1" x14ac:dyDescent="0.15">
      <c r="A36" s="252">
        <v>42736</v>
      </c>
      <c r="C36" s="82" t="s">
        <v>77</v>
      </c>
      <c r="D36" s="81" t="s">
        <v>415</v>
      </c>
      <c r="E36" s="81" t="s">
        <v>643</v>
      </c>
      <c r="F36" s="82" t="s">
        <v>736</v>
      </c>
      <c r="G36" s="81" t="s">
        <v>735</v>
      </c>
    </row>
    <row r="37" spans="1:7" s="82" customFormat="1" ht="20" customHeight="1" x14ac:dyDescent="0.15">
      <c r="A37" s="253">
        <v>42736</v>
      </c>
      <c r="B37" s="148"/>
      <c r="C37" s="91" t="s">
        <v>85</v>
      </c>
      <c r="D37" s="91" t="s">
        <v>325</v>
      </c>
      <c r="E37" s="91" t="s">
        <v>738</v>
      </c>
      <c r="F37" s="148" t="s">
        <v>720</v>
      </c>
      <c r="G37" s="91" t="s">
        <v>719</v>
      </c>
    </row>
    <row r="38" spans="1:7" s="82" customFormat="1" ht="20" customHeight="1" x14ac:dyDescent="0.15">
      <c r="A38" s="253">
        <v>42736</v>
      </c>
      <c r="B38" s="148"/>
      <c r="C38" s="91" t="s">
        <v>85</v>
      </c>
      <c r="D38" s="91" t="s">
        <v>325</v>
      </c>
      <c r="E38" s="91" t="s">
        <v>739</v>
      </c>
      <c r="F38" s="148" t="s">
        <v>720</v>
      </c>
      <c r="G38" s="91" t="s">
        <v>719</v>
      </c>
    </row>
    <row r="39" spans="1:7" s="82" customFormat="1" ht="20" customHeight="1" x14ac:dyDescent="0.15">
      <c r="A39" s="253">
        <v>42736</v>
      </c>
      <c r="B39" s="148"/>
      <c r="C39" s="91" t="s">
        <v>85</v>
      </c>
      <c r="D39" s="91" t="s">
        <v>325</v>
      </c>
      <c r="E39" s="91" t="s">
        <v>324</v>
      </c>
      <c r="F39" s="148" t="s">
        <v>720</v>
      </c>
      <c r="G39" s="91" t="s">
        <v>719</v>
      </c>
    </row>
    <row r="40" spans="1:7" s="82" customFormat="1" ht="20" customHeight="1" x14ac:dyDescent="0.15">
      <c r="A40" s="253">
        <v>42736</v>
      </c>
      <c r="B40" s="148"/>
      <c r="C40" s="91" t="s">
        <v>85</v>
      </c>
      <c r="D40" s="91" t="s">
        <v>325</v>
      </c>
      <c r="E40" s="91" t="s">
        <v>740</v>
      </c>
      <c r="F40" s="148" t="s">
        <v>720</v>
      </c>
      <c r="G40" s="91" t="s">
        <v>719</v>
      </c>
    </row>
    <row r="41" spans="1:7" s="82" customFormat="1" ht="20" customHeight="1" x14ac:dyDescent="0.15">
      <c r="A41" s="253">
        <v>42736</v>
      </c>
      <c r="B41" s="148"/>
      <c r="C41" s="91" t="s">
        <v>85</v>
      </c>
      <c r="D41" s="91" t="s">
        <v>325</v>
      </c>
      <c r="E41" s="91" t="s">
        <v>741</v>
      </c>
      <c r="F41" s="148" t="s">
        <v>720</v>
      </c>
      <c r="G41" s="91" t="s">
        <v>719</v>
      </c>
    </row>
    <row r="42" spans="1:7" s="82" customFormat="1" ht="20" customHeight="1" x14ac:dyDescent="0.15">
      <c r="A42" s="254">
        <v>42736</v>
      </c>
      <c r="B42" s="150"/>
      <c r="C42" s="219" t="s">
        <v>106</v>
      </c>
      <c r="D42" s="95" t="s">
        <v>470</v>
      </c>
      <c r="E42" s="94" t="s">
        <v>679</v>
      </c>
      <c r="F42" s="150" t="s">
        <v>720</v>
      </c>
      <c r="G42" s="95" t="s">
        <v>719</v>
      </c>
    </row>
    <row r="43" spans="1:7" s="82" customFormat="1" ht="20" customHeight="1" x14ac:dyDescent="0.15">
      <c r="A43" s="254">
        <v>42736</v>
      </c>
      <c r="B43" s="254"/>
      <c r="C43" s="219" t="s">
        <v>106</v>
      </c>
      <c r="D43" s="95" t="s">
        <v>470</v>
      </c>
      <c r="E43" s="94" t="s">
        <v>681</v>
      </c>
      <c r="F43" s="254" t="s">
        <v>720</v>
      </c>
      <c r="G43" s="95" t="s">
        <v>719</v>
      </c>
    </row>
    <row r="44" spans="1:7" s="82" customFormat="1" ht="20" customHeight="1" x14ac:dyDescent="0.15">
      <c r="A44" s="252">
        <v>42736</v>
      </c>
      <c r="C44" s="82" t="s">
        <v>137</v>
      </c>
      <c r="D44" s="81" t="s">
        <v>280</v>
      </c>
      <c r="E44" s="82" t="s">
        <v>742</v>
      </c>
      <c r="F44" s="217" t="s">
        <v>743</v>
      </c>
      <c r="G44" s="81" t="s">
        <v>737</v>
      </c>
    </row>
    <row r="45" spans="1:7" s="82" customFormat="1" ht="20" customHeight="1" x14ac:dyDescent="0.15">
      <c r="A45" s="252">
        <v>42736</v>
      </c>
      <c r="C45" s="82" t="s">
        <v>137</v>
      </c>
      <c r="D45" s="81" t="s">
        <v>280</v>
      </c>
      <c r="E45" s="82" t="s">
        <v>744</v>
      </c>
      <c r="F45" s="217" t="s">
        <v>743</v>
      </c>
      <c r="G45" s="81" t="s">
        <v>719</v>
      </c>
    </row>
    <row r="46" spans="1:7" s="82" customFormat="1" ht="20" customHeight="1" x14ac:dyDescent="0.15">
      <c r="A46" s="252">
        <v>42736</v>
      </c>
      <c r="C46" s="82" t="s">
        <v>137</v>
      </c>
      <c r="D46" s="81" t="s">
        <v>280</v>
      </c>
      <c r="E46" s="82" t="s">
        <v>745</v>
      </c>
      <c r="F46" s="217" t="s">
        <v>743</v>
      </c>
      <c r="G46" s="81" t="s">
        <v>719</v>
      </c>
    </row>
    <row r="47" spans="1:7" s="82" customFormat="1" ht="20" customHeight="1" x14ac:dyDescent="0.15">
      <c r="A47" s="252">
        <v>42736</v>
      </c>
      <c r="C47" s="81" t="s">
        <v>1562</v>
      </c>
      <c r="D47" s="81" t="s">
        <v>325</v>
      </c>
      <c r="E47" s="81" t="s">
        <v>738</v>
      </c>
      <c r="F47" s="82" t="s">
        <v>720</v>
      </c>
      <c r="G47" s="81" t="s">
        <v>719</v>
      </c>
    </row>
    <row r="48" spans="1:7" s="82" customFormat="1" ht="20" customHeight="1" x14ac:dyDescent="0.15">
      <c r="A48" s="252">
        <v>42736</v>
      </c>
      <c r="C48" s="81" t="s">
        <v>1562</v>
      </c>
      <c r="D48" s="81" t="s">
        <v>325</v>
      </c>
      <c r="E48" s="81" t="s">
        <v>739</v>
      </c>
      <c r="F48" s="82" t="s">
        <v>720</v>
      </c>
      <c r="G48" s="81" t="s">
        <v>719</v>
      </c>
    </row>
    <row r="49" spans="1:7" s="82" customFormat="1" ht="20" customHeight="1" x14ac:dyDescent="0.15">
      <c r="A49" s="252">
        <v>42736</v>
      </c>
      <c r="C49" s="81" t="s">
        <v>1562</v>
      </c>
      <c r="D49" s="81" t="s">
        <v>325</v>
      </c>
      <c r="E49" s="81" t="s">
        <v>324</v>
      </c>
      <c r="F49" s="82" t="s">
        <v>720</v>
      </c>
      <c r="G49" s="81" t="s">
        <v>719</v>
      </c>
    </row>
    <row r="50" spans="1:7" s="82" customFormat="1" ht="20" customHeight="1" x14ac:dyDescent="0.15">
      <c r="A50" s="252">
        <v>42736</v>
      </c>
      <c r="C50" s="81" t="s">
        <v>1562</v>
      </c>
      <c r="D50" s="81" t="s">
        <v>325</v>
      </c>
      <c r="E50" s="81" t="s">
        <v>740</v>
      </c>
      <c r="F50" s="82" t="s">
        <v>720</v>
      </c>
      <c r="G50" s="81" t="s">
        <v>719</v>
      </c>
    </row>
    <row r="51" spans="1:7" s="82" customFormat="1" ht="20" customHeight="1" x14ac:dyDescent="0.15">
      <c r="A51" s="252">
        <v>42736</v>
      </c>
      <c r="C51" s="81" t="s">
        <v>1562</v>
      </c>
      <c r="D51" s="81" t="s">
        <v>325</v>
      </c>
      <c r="E51" s="81" t="s">
        <v>741</v>
      </c>
      <c r="F51" s="82" t="s">
        <v>720</v>
      </c>
      <c r="G51" s="81" t="s">
        <v>719</v>
      </c>
    </row>
    <row r="52" spans="1:7" s="82" customFormat="1" ht="20" customHeight="1" x14ac:dyDescent="0.15">
      <c r="A52" s="252">
        <v>42736</v>
      </c>
      <c r="C52" s="217" t="s">
        <v>1607</v>
      </c>
      <c r="D52" s="81" t="s">
        <v>325</v>
      </c>
      <c r="E52" s="81" t="s">
        <v>324</v>
      </c>
      <c r="F52" s="82" t="s">
        <v>720</v>
      </c>
      <c r="G52" s="81" t="s">
        <v>719</v>
      </c>
    </row>
    <row r="53" spans="1:7" s="82" customFormat="1" ht="20" customHeight="1" x14ac:dyDescent="0.15">
      <c r="A53" s="252">
        <v>42736</v>
      </c>
      <c r="C53" s="217" t="s">
        <v>1607</v>
      </c>
      <c r="D53" s="81" t="s">
        <v>325</v>
      </c>
      <c r="E53" s="81" t="s">
        <v>740</v>
      </c>
      <c r="F53" s="82" t="s">
        <v>720</v>
      </c>
      <c r="G53" s="81" t="s">
        <v>719</v>
      </c>
    </row>
    <row r="54" spans="1:7" s="82" customFormat="1" ht="20" customHeight="1" x14ac:dyDescent="0.15">
      <c r="A54" s="252">
        <v>42736</v>
      </c>
      <c r="C54" s="217" t="s">
        <v>1607</v>
      </c>
      <c r="D54" s="81" t="s">
        <v>325</v>
      </c>
      <c r="E54" s="81" t="s">
        <v>741</v>
      </c>
      <c r="F54" s="82" t="s">
        <v>720</v>
      </c>
      <c r="G54" s="81" t="s">
        <v>719</v>
      </c>
    </row>
    <row r="55" spans="1:7" s="82" customFormat="1" ht="20" customHeight="1" x14ac:dyDescent="0.15">
      <c r="A55" s="252">
        <v>42736</v>
      </c>
      <c r="C55" s="217" t="s">
        <v>1607</v>
      </c>
      <c r="D55" s="81" t="s">
        <v>325</v>
      </c>
      <c r="E55" s="81" t="s">
        <v>1606</v>
      </c>
      <c r="F55" s="82" t="s">
        <v>720</v>
      </c>
      <c r="G55" s="81" t="s">
        <v>719</v>
      </c>
    </row>
    <row r="56" spans="1:7" s="82" customFormat="1" ht="20" customHeight="1" x14ac:dyDescent="0.15">
      <c r="A56" s="252">
        <v>42736</v>
      </c>
      <c r="C56" s="217" t="s">
        <v>1607</v>
      </c>
      <c r="D56" s="81" t="s">
        <v>1615</v>
      </c>
      <c r="E56" s="81" t="s">
        <v>324</v>
      </c>
      <c r="F56" s="82" t="s">
        <v>720</v>
      </c>
      <c r="G56" s="81" t="s">
        <v>719</v>
      </c>
    </row>
    <row r="57" spans="1:7" s="82" customFormat="1" ht="20" customHeight="1" x14ac:dyDescent="0.15">
      <c r="A57" s="252">
        <v>42736</v>
      </c>
      <c r="C57" s="217" t="s">
        <v>1607</v>
      </c>
      <c r="D57" s="81" t="s">
        <v>1615</v>
      </c>
      <c r="E57" s="81" t="s">
        <v>740</v>
      </c>
      <c r="F57" s="82" t="s">
        <v>720</v>
      </c>
      <c r="G57" s="81" t="s">
        <v>719</v>
      </c>
    </row>
    <row r="58" spans="1:7" s="82" customFormat="1" ht="20" customHeight="1" x14ac:dyDescent="0.15">
      <c r="A58" s="252">
        <v>42736</v>
      </c>
      <c r="C58" s="217" t="s">
        <v>1607</v>
      </c>
      <c r="D58" s="81" t="s">
        <v>1615</v>
      </c>
      <c r="E58" s="81" t="s">
        <v>741</v>
      </c>
      <c r="F58" s="82" t="s">
        <v>720</v>
      </c>
      <c r="G58" s="81" t="s">
        <v>719</v>
      </c>
    </row>
    <row r="59" spans="1:7" s="82" customFormat="1" ht="20" customHeight="1" x14ac:dyDescent="0.15">
      <c r="A59" s="252">
        <v>42736</v>
      </c>
      <c r="C59" s="217" t="s">
        <v>1607</v>
      </c>
      <c r="D59" s="81" t="s">
        <v>1615</v>
      </c>
      <c r="E59" s="81" t="s">
        <v>1606</v>
      </c>
      <c r="F59" s="82" t="s">
        <v>720</v>
      </c>
      <c r="G59" s="81" t="s">
        <v>719</v>
      </c>
    </row>
    <row r="60" spans="1:7" s="82" customFormat="1" ht="20" customHeight="1" x14ac:dyDescent="0.15">
      <c r="A60" s="252">
        <v>42736</v>
      </c>
      <c r="C60" s="217" t="s">
        <v>1607</v>
      </c>
      <c r="D60" s="81" t="s">
        <v>1614</v>
      </c>
      <c r="E60" s="81" t="s">
        <v>324</v>
      </c>
      <c r="F60" s="82" t="s">
        <v>720</v>
      </c>
      <c r="G60" s="81" t="s">
        <v>719</v>
      </c>
    </row>
    <row r="61" spans="1:7" s="82" customFormat="1" ht="20" customHeight="1" x14ac:dyDescent="0.15">
      <c r="A61" s="252">
        <v>42736</v>
      </c>
      <c r="C61" s="217" t="s">
        <v>1607</v>
      </c>
      <c r="D61" s="81" t="s">
        <v>1614</v>
      </c>
      <c r="E61" s="81" t="s">
        <v>740</v>
      </c>
      <c r="F61" s="82" t="s">
        <v>720</v>
      </c>
      <c r="G61" s="81" t="s">
        <v>719</v>
      </c>
    </row>
    <row r="62" spans="1:7" s="82" customFormat="1" ht="20" customHeight="1" x14ac:dyDescent="0.15">
      <c r="A62" s="252">
        <v>42736</v>
      </c>
      <c r="C62" s="217" t="s">
        <v>1607</v>
      </c>
      <c r="D62" s="81" t="s">
        <v>1614</v>
      </c>
      <c r="E62" s="81" t="s">
        <v>741</v>
      </c>
      <c r="F62" s="82" t="s">
        <v>720</v>
      </c>
      <c r="G62" s="81" t="s">
        <v>719</v>
      </c>
    </row>
    <row r="63" spans="1:7" s="82" customFormat="1" ht="20" customHeight="1" x14ac:dyDescent="0.15">
      <c r="A63" s="252">
        <v>42736</v>
      </c>
      <c r="C63" s="217" t="s">
        <v>1607</v>
      </c>
      <c r="D63" s="81" t="s">
        <v>1614</v>
      </c>
      <c r="E63" s="81" t="s">
        <v>1606</v>
      </c>
      <c r="F63" s="82" t="s">
        <v>720</v>
      </c>
      <c r="G63" s="81" t="s">
        <v>719</v>
      </c>
    </row>
    <row r="64" spans="1:7" s="82" customFormat="1" ht="20" customHeight="1" x14ac:dyDescent="0.15">
      <c r="A64" s="252">
        <v>42736</v>
      </c>
      <c r="C64" s="217" t="s">
        <v>1607</v>
      </c>
      <c r="D64" s="81" t="s">
        <v>1612</v>
      </c>
      <c r="E64" s="81" t="s">
        <v>324</v>
      </c>
      <c r="F64" s="82" t="s">
        <v>720</v>
      </c>
      <c r="G64" s="81" t="s">
        <v>719</v>
      </c>
    </row>
    <row r="65" spans="1:7" s="82" customFormat="1" ht="20" customHeight="1" x14ac:dyDescent="0.15">
      <c r="A65" s="252">
        <v>42736</v>
      </c>
      <c r="C65" s="217" t="s">
        <v>1607</v>
      </c>
      <c r="D65" s="81" t="s">
        <v>1612</v>
      </c>
      <c r="E65" s="81" t="s">
        <v>740</v>
      </c>
      <c r="F65" s="82" t="s">
        <v>720</v>
      </c>
      <c r="G65" s="81" t="s">
        <v>719</v>
      </c>
    </row>
    <row r="66" spans="1:7" s="82" customFormat="1" ht="20" customHeight="1" x14ac:dyDescent="0.15">
      <c r="A66" s="252">
        <v>42736</v>
      </c>
      <c r="C66" s="217" t="s">
        <v>1607</v>
      </c>
      <c r="D66" s="81" t="s">
        <v>1612</v>
      </c>
      <c r="E66" s="81" t="s">
        <v>741</v>
      </c>
      <c r="F66" s="82" t="s">
        <v>720</v>
      </c>
      <c r="G66" s="81" t="s">
        <v>719</v>
      </c>
    </row>
    <row r="67" spans="1:7" s="82" customFormat="1" ht="20" customHeight="1" x14ac:dyDescent="0.15">
      <c r="A67" s="252">
        <v>42736</v>
      </c>
      <c r="C67" s="217" t="s">
        <v>1607</v>
      </c>
      <c r="D67" s="81" t="s">
        <v>1612</v>
      </c>
      <c r="E67" s="81" t="s">
        <v>1606</v>
      </c>
      <c r="F67" s="82" t="s">
        <v>720</v>
      </c>
      <c r="G67" s="81" t="s">
        <v>719</v>
      </c>
    </row>
    <row r="68" spans="1:7" s="82" customFormat="1" ht="20" customHeight="1" x14ac:dyDescent="0.15">
      <c r="A68" s="252"/>
      <c r="C68" s="217"/>
      <c r="D68" s="81"/>
      <c r="E68" s="81"/>
      <c r="G68" s="81"/>
    </row>
    <row r="69" spans="1:7" s="248" customFormat="1" ht="20" customHeight="1" x14ac:dyDescent="0.15">
      <c r="A69" s="252"/>
      <c r="B69" s="82"/>
      <c r="C69" s="82"/>
      <c r="D69" s="81"/>
      <c r="E69" s="81"/>
      <c r="F69" s="82"/>
      <c r="G69" s="81"/>
    </row>
    <row r="70" spans="1:7" s="27" customFormat="1" ht="20" customHeight="1" x14ac:dyDescent="0.15"/>
    <row r="71" spans="1:7" s="27" customFormat="1" ht="20" customHeight="1" x14ac:dyDescent="0.15"/>
    <row r="72" spans="1:7" s="27" customFormat="1" ht="20" customHeight="1" x14ac:dyDescent="0.15"/>
  </sheetData>
  <pageMargins left="0.7" right="0.7" top="0.75" bottom="0.75" header="0.3" footer="0.3"/>
  <headerFooter>
    <oddFooter>&amp;C_x000D_&amp;1#&amp;"Arial"&amp;9&amp;K000000 Internal</oddFooter>
  </headerFooter>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284"/>
  <sheetViews>
    <sheetView showGridLines="0" zoomScaleNormal="100" workbookViewId="0">
      <pane ySplit="3" topLeftCell="A267" activePane="bottomLeft" state="frozen"/>
      <selection pane="bottomLeft" activeCell="E273" sqref="E273:E280"/>
    </sheetView>
  </sheetViews>
  <sheetFormatPr baseColWidth="10" defaultColWidth="11.5" defaultRowHeight="20" customHeight="1" x14ac:dyDescent="0.15"/>
  <cols>
    <col min="1" max="1" width="28.1640625" style="8" bestFit="1" customWidth="1"/>
    <col min="2" max="2" width="14.5" style="8" bestFit="1" customWidth="1"/>
    <col min="3" max="3" width="27.83203125" style="8" customWidth="1"/>
    <col min="4" max="4" width="36.5" style="8" customWidth="1"/>
    <col min="5" max="5" width="29.1640625" style="8" customWidth="1"/>
    <col min="6" max="6" width="57.6640625" style="8" bestFit="1" customWidth="1"/>
    <col min="7" max="7" width="16.83203125" style="8" customWidth="1"/>
    <col min="8" max="8" width="22.33203125" style="8" bestFit="1" customWidth="1"/>
    <col min="9" max="9" width="18.83203125" style="8" bestFit="1" customWidth="1"/>
    <col min="10" max="10" width="17" style="8" customWidth="1"/>
    <col min="11" max="11" width="14.6640625" style="8" customWidth="1"/>
    <col min="12" max="12" width="88.5" style="8" customWidth="1"/>
    <col min="13" max="13" width="18.33203125" style="27" customWidth="1"/>
    <col min="14" max="14" width="11.5" style="27"/>
    <col min="15" max="15" width="18" style="27" customWidth="1"/>
    <col min="16" max="16384" width="11.5" style="27"/>
  </cols>
  <sheetData>
    <row r="1" spans="1:15" ht="20" customHeight="1" x14ac:dyDescent="0.15">
      <c r="A1" s="54" t="s">
        <v>746</v>
      </c>
      <c r="B1" s="55" t="s">
        <v>1</v>
      </c>
      <c r="C1" s="56" t="s">
        <v>2</v>
      </c>
      <c r="D1" s="57" t="s">
        <v>3</v>
      </c>
      <c r="E1" s="57"/>
      <c r="F1" s="57" t="s">
        <v>3</v>
      </c>
      <c r="G1" s="57"/>
      <c r="H1" s="55" t="s">
        <v>747</v>
      </c>
      <c r="I1" s="55" t="s">
        <v>748</v>
      </c>
      <c r="J1" s="55" t="s">
        <v>749</v>
      </c>
      <c r="K1" s="28"/>
      <c r="L1" s="55"/>
    </row>
    <row r="2" spans="1:15" s="120" customFormat="1" ht="122" customHeight="1" x14ac:dyDescent="0.15">
      <c r="A2" s="168"/>
      <c r="B2" s="168"/>
      <c r="C2" s="168" t="s">
        <v>750</v>
      </c>
      <c r="D2" s="169" t="s">
        <v>751</v>
      </c>
      <c r="E2" s="169" t="s">
        <v>752</v>
      </c>
      <c r="F2" s="168" t="s">
        <v>750</v>
      </c>
      <c r="G2" s="168"/>
      <c r="H2" s="168" t="s">
        <v>753</v>
      </c>
      <c r="I2" s="168" t="s">
        <v>754</v>
      </c>
      <c r="J2" s="169" t="s">
        <v>755</v>
      </c>
      <c r="K2" s="169" t="s">
        <v>756</v>
      </c>
      <c r="L2" s="169" t="s">
        <v>757</v>
      </c>
    </row>
    <row r="3" spans="1:15" s="31" customFormat="1" ht="20" customHeight="1" x14ac:dyDescent="0.15">
      <c r="A3" s="255" t="s">
        <v>9</v>
      </c>
      <c r="B3" s="255" t="s">
        <v>10</v>
      </c>
      <c r="C3" s="255" t="s">
        <v>11</v>
      </c>
      <c r="D3" s="255" t="s">
        <v>758</v>
      </c>
      <c r="E3" s="255" t="s">
        <v>759</v>
      </c>
      <c r="F3" s="255" t="s">
        <v>534</v>
      </c>
      <c r="G3" s="255" t="s">
        <v>760</v>
      </c>
      <c r="H3" s="255" t="s">
        <v>761</v>
      </c>
      <c r="I3" s="255" t="s">
        <v>762</v>
      </c>
      <c r="J3" s="255" t="s">
        <v>763</v>
      </c>
      <c r="K3" s="255" t="s">
        <v>764</v>
      </c>
      <c r="L3" s="255" t="s">
        <v>212</v>
      </c>
      <c r="M3" s="256" t="s">
        <v>536</v>
      </c>
      <c r="N3" s="255" t="s">
        <v>765</v>
      </c>
      <c r="O3" s="255" t="s">
        <v>766</v>
      </c>
    </row>
    <row r="4" spans="1:15" s="82" customFormat="1" ht="20" customHeight="1" x14ac:dyDescent="0.15">
      <c r="A4" s="252">
        <v>43101</v>
      </c>
      <c r="C4" s="82" t="s">
        <v>612</v>
      </c>
      <c r="D4" s="82" t="s">
        <v>767</v>
      </c>
      <c r="E4" s="82" t="s">
        <v>311</v>
      </c>
      <c r="F4" s="82" t="s">
        <v>12</v>
      </c>
      <c r="J4" s="82">
        <v>1</v>
      </c>
      <c r="K4" s="82" t="s">
        <v>768</v>
      </c>
    </row>
    <row r="5" spans="1:15" s="82" customFormat="1" ht="20" customHeight="1" x14ac:dyDescent="0.15">
      <c r="A5" s="252">
        <v>43101</v>
      </c>
      <c r="C5" s="82" t="s">
        <v>612</v>
      </c>
      <c r="D5" s="82" t="s">
        <v>767</v>
      </c>
      <c r="E5" s="82" t="s">
        <v>311</v>
      </c>
      <c r="F5" s="82" t="s">
        <v>626</v>
      </c>
      <c r="J5" s="82">
        <v>2</v>
      </c>
      <c r="K5" s="82" t="s">
        <v>768</v>
      </c>
    </row>
    <row r="6" spans="1:15" s="82" customFormat="1" ht="20" customHeight="1" x14ac:dyDescent="0.15">
      <c r="A6" s="252">
        <v>43101</v>
      </c>
      <c r="C6" s="82" t="s">
        <v>612</v>
      </c>
      <c r="D6" s="82" t="s">
        <v>767</v>
      </c>
      <c r="E6" s="82" t="s">
        <v>311</v>
      </c>
      <c r="F6" s="80" t="s">
        <v>630</v>
      </c>
      <c r="G6" s="80"/>
      <c r="J6" s="82">
        <v>3</v>
      </c>
      <c r="K6" s="82" t="s">
        <v>768</v>
      </c>
    </row>
    <row r="7" spans="1:15" s="82" customFormat="1" ht="20" customHeight="1" x14ac:dyDescent="0.15">
      <c r="A7" s="252">
        <v>43101</v>
      </c>
      <c r="C7" s="82" t="s">
        <v>612</v>
      </c>
      <c r="D7" s="82" t="s">
        <v>767</v>
      </c>
      <c r="E7" s="82" t="s">
        <v>311</v>
      </c>
      <c r="F7" s="82" t="s">
        <v>722</v>
      </c>
      <c r="J7" s="82">
        <v>1</v>
      </c>
      <c r="K7" s="82" t="s">
        <v>768</v>
      </c>
    </row>
    <row r="8" spans="1:15" s="82" customFormat="1" ht="20" customHeight="1" x14ac:dyDescent="0.15">
      <c r="A8" s="252">
        <v>43101</v>
      </c>
      <c r="C8" s="82" t="s">
        <v>612</v>
      </c>
      <c r="D8" s="82" t="s">
        <v>767</v>
      </c>
      <c r="E8" s="82" t="s">
        <v>311</v>
      </c>
      <c r="F8" s="82" t="s">
        <v>725</v>
      </c>
      <c r="J8" s="82">
        <v>2</v>
      </c>
      <c r="K8" s="82" t="s">
        <v>768</v>
      </c>
    </row>
    <row r="9" spans="1:15" s="82" customFormat="1" ht="20" customHeight="1" x14ac:dyDescent="0.15">
      <c r="A9" s="252">
        <v>43101</v>
      </c>
      <c r="C9" s="82" t="s">
        <v>612</v>
      </c>
      <c r="D9" s="82" t="s">
        <v>767</v>
      </c>
      <c r="E9" s="82" t="s">
        <v>311</v>
      </c>
      <c r="F9" s="82" t="s">
        <v>726</v>
      </c>
      <c r="J9" s="82">
        <v>2</v>
      </c>
      <c r="K9" s="82" t="s">
        <v>768</v>
      </c>
    </row>
    <row r="10" spans="1:15" s="82" customFormat="1" ht="20" customHeight="1" x14ac:dyDescent="0.15">
      <c r="A10" s="252">
        <v>43101</v>
      </c>
      <c r="C10" s="82" t="s">
        <v>612</v>
      </c>
      <c r="D10" s="82" t="s">
        <v>767</v>
      </c>
      <c r="E10" s="82" t="s">
        <v>311</v>
      </c>
      <c r="F10" s="82" t="s">
        <v>727</v>
      </c>
      <c r="J10" s="82">
        <v>3</v>
      </c>
      <c r="K10" s="82" t="s">
        <v>768</v>
      </c>
    </row>
    <row r="11" spans="1:15" s="82" customFormat="1" ht="20" customHeight="1" x14ac:dyDescent="0.15">
      <c r="A11" s="252">
        <v>43101</v>
      </c>
      <c r="C11" s="82" t="s">
        <v>612</v>
      </c>
      <c r="D11" s="82" t="s">
        <v>767</v>
      </c>
      <c r="E11" s="82" t="s">
        <v>311</v>
      </c>
      <c r="F11" s="82" t="s">
        <v>731</v>
      </c>
      <c r="J11" s="82">
        <v>5</v>
      </c>
      <c r="K11" s="82" t="s">
        <v>769</v>
      </c>
    </row>
    <row r="12" spans="1:15" s="82" customFormat="1" ht="20" customHeight="1" x14ac:dyDescent="0.15">
      <c r="A12" s="252">
        <v>43101</v>
      </c>
      <c r="C12" s="82" t="s">
        <v>612</v>
      </c>
      <c r="D12" s="82" t="s">
        <v>767</v>
      </c>
      <c r="E12" s="82" t="s">
        <v>311</v>
      </c>
      <c r="F12" s="82" t="s">
        <v>730</v>
      </c>
      <c r="J12" s="82">
        <v>6</v>
      </c>
      <c r="K12" s="82" t="s">
        <v>768</v>
      </c>
    </row>
    <row r="13" spans="1:15" s="82" customFormat="1" ht="20" customHeight="1" x14ac:dyDescent="0.15">
      <c r="A13" s="252">
        <v>43101</v>
      </c>
      <c r="C13" s="82" t="s">
        <v>612</v>
      </c>
      <c r="D13" s="82" t="s">
        <v>767</v>
      </c>
      <c r="E13" s="82" t="s">
        <v>311</v>
      </c>
      <c r="F13" s="82" t="s">
        <v>723</v>
      </c>
      <c r="K13" s="82" t="s">
        <v>769</v>
      </c>
      <c r="L13" s="82" t="s">
        <v>770</v>
      </c>
    </row>
    <row r="14" spans="1:15" s="82" customFormat="1" ht="20" customHeight="1" x14ac:dyDescent="0.15">
      <c r="A14" s="252">
        <v>43101</v>
      </c>
      <c r="C14" s="82" t="s">
        <v>612</v>
      </c>
      <c r="D14" s="82" t="s">
        <v>767</v>
      </c>
      <c r="E14" s="82" t="s">
        <v>311</v>
      </c>
      <c r="F14" s="82" t="s">
        <v>771</v>
      </c>
      <c r="J14" s="82">
        <v>7</v>
      </c>
      <c r="K14" s="82" t="s">
        <v>769</v>
      </c>
      <c r="L14" s="82" t="s">
        <v>772</v>
      </c>
    </row>
    <row r="15" spans="1:15" s="82" customFormat="1" ht="20" customHeight="1" x14ac:dyDescent="0.15">
      <c r="A15" s="252">
        <v>43101</v>
      </c>
      <c r="C15" s="82" t="s">
        <v>612</v>
      </c>
      <c r="D15" s="82" t="s">
        <v>767</v>
      </c>
      <c r="E15" s="82" t="s">
        <v>311</v>
      </c>
      <c r="F15" s="82" t="s">
        <v>773</v>
      </c>
      <c r="H15" s="82" t="s">
        <v>774</v>
      </c>
      <c r="I15" s="82" t="s">
        <v>775</v>
      </c>
      <c r="J15" s="82">
        <v>4</v>
      </c>
      <c r="K15" s="82" t="s">
        <v>768</v>
      </c>
    </row>
    <row r="16" spans="1:15" s="82" customFormat="1" ht="20" customHeight="1" x14ac:dyDescent="0.15">
      <c r="A16" s="252">
        <v>43101</v>
      </c>
      <c r="C16" s="82" t="s">
        <v>612</v>
      </c>
      <c r="D16" s="82" t="s">
        <v>767</v>
      </c>
      <c r="E16" s="82" t="s">
        <v>311</v>
      </c>
      <c r="F16" s="82" t="s">
        <v>776</v>
      </c>
      <c r="J16" s="82">
        <v>6</v>
      </c>
      <c r="K16" s="82" t="s">
        <v>768</v>
      </c>
    </row>
    <row r="17" spans="1:15" s="82" customFormat="1" ht="20" customHeight="1" x14ac:dyDescent="0.15">
      <c r="A17" s="252">
        <v>43101</v>
      </c>
      <c r="C17" s="82" t="s">
        <v>612</v>
      </c>
      <c r="D17" s="82" t="s">
        <v>767</v>
      </c>
      <c r="E17" s="82" t="s">
        <v>311</v>
      </c>
      <c r="F17" s="82" t="s">
        <v>777</v>
      </c>
      <c r="J17" s="82">
        <v>6</v>
      </c>
      <c r="K17" s="82" t="s">
        <v>769</v>
      </c>
    </row>
    <row r="18" spans="1:15" s="82" customFormat="1" ht="20" customHeight="1" x14ac:dyDescent="0.15">
      <c r="A18" s="252">
        <v>43101</v>
      </c>
      <c r="C18" s="82" t="s">
        <v>612</v>
      </c>
      <c r="D18" s="82" t="s">
        <v>767</v>
      </c>
      <c r="E18" s="82" t="s">
        <v>311</v>
      </c>
      <c r="F18" s="82" t="s">
        <v>778</v>
      </c>
      <c r="J18" s="82">
        <v>5</v>
      </c>
      <c r="K18" s="82" t="s">
        <v>769</v>
      </c>
    </row>
    <row r="19" spans="1:15" s="82" customFormat="1" ht="20" customHeight="1" x14ac:dyDescent="0.15">
      <c r="A19" s="252">
        <v>43101</v>
      </c>
      <c r="C19" s="82" t="s">
        <v>612</v>
      </c>
      <c r="D19" s="82" t="s">
        <v>767</v>
      </c>
      <c r="E19" s="82" t="s">
        <v>311</v>
      </c>
      <c r="F19" s="82" t="s">
        <v>779</v>
      </c>
      <c r="J19" s="82">
        <v>8</v>
      </c>
      <c r="K19" s="82" t="s">
        <v>769</v>
      </c>
      <c r="L19" s="82" t="s">
        <v>780</v>
      </c>
    </row>
    <row r="20" spans="1:15" s="82" customFormat="1" ht="20" customHeight="1" x14ac:dyDescent="0.15">
      <c r="A20" s="252">
        <v>43101</v>
      </c>
      <c r="C20" s="82" t="s">
        <v>612</v>
      </c>
      <c r="D20" s="82" t="s">
        <v>767</v>
      </c>
      <c r="E20" s="82" t="s">
        <v>311</v>
      </c>
      <c r="F20" s="82" t="s">
        <v>781</v>
      </c>
      <c r="K20" s="82" t="s">
        <v>769</v>
      </c>
      <c r="L20" s="82" t="s">
        <v>782</v>
      </c>
    </row>
    <row r="21" spans="1:15" s="82" customFormat="1" ht="20" customHeight="1" x14ac:dyDescent="0.15">
      <c r="A21" s="253">
        <v>43101</v>
      </c>
      <c r="B21" s="148"/>
      <c r="C21" s="91" t="s">
        <v>324</v>
      </c>
      <c r="D21" s="91" t="s">
        <v>783</v>
      </c>
      <c r="E21" s="91" t="s">
        <v>322</v>
      </c>
      <c r="F21" s="148" t="s">
        <v>784</v>
      </c>
      <c r="G21" s="148"/>
      <c r="H21" s="148" t="s">
        <v>785</v>
      </c>
      <c r="I21" s="148"/>
      <c r="J21" s="148">
        <v>1</v>
      </c>
      <c r="K21" s="148" t="s">
        <v>769</v>
      </c>
      <c r="L21" s="148"/>
      <c r="N21" s="82" t="s">
        <v>308</v>
      </c>
      <c r="O21" s="82" t="s">
        <v>786</v>
      </c>
    </row>
    <row r="22" spans="1:15" s="82" customFormat="1" ht="20" customHeight="1" x14ac:dyDescent="0.15">
      <c r="A22" s="253">
        <v>43101</v>
      </c>
      <c r="B22" s="148"/>
      <c r="C22" s="91" t="s">
        <v>324</v>
      </c>
      <c r="D22" s="91" t="s">
        <v>783</v>
      </c>
      <c r="E22" s="91" t="s">
        <v>322</v>
      </c>
      <c r="F22" s="148" t="s">
        <v>787</v>
      </c>
      <c r="G22" s="148"/>
      <c r="H22" s="148" t="s">
        <v>788</v>
      </c>
      <c r="I22" s="148"/>
      <c r="J22" s="148">
        <v>2</v>
      </c>
      <c r="K22" s="148" t="s">
        <v>769</v>
      </c>
      <c r="L22" s="148"/>
    </row>
    <row r="23" spans="1:15" s="82" customFormat="1" ht="20" customHeight="1" x14ac:dyDescent="0.15">
      <c r="A23" s="253">
        <v>43101</v>
      </c>
      <c r="B23" s="148"/>
      <c r="C23" s="91" t="s">
        <v>274</v>
      </c>
      <c r="D23" s="91" t="s">
        <v>783</v>
      </c>
      <c r="E23" s="91" t="s">
        <v>325</v>
      </c>
      <c r="F23" s="148" t="s">
        <v>740</v>
      </c>
      <c r="G23" s="148"/>
      <c r="H23" s="148"/>
      <c r="I23" s="148"/>
      <c r="J23" s="148">
        <v>3</v>
      </c>
      <c r="K23" s="148" t="s">
        <v>769</v>
      </c>
      <c r="L23" s="148"/>
    </row>
    <row r="24" spans="1:15" s="82" customFormat="1" ht="20" customHeight="1" x14ac:dyDescent="0.15">
      <c r="A24" s="253">
        <v>43101</v>
      </c>
      <c r="B24" s="148"/>
      <c r="C24" s="91" t="s">
        <v>274</v>
      </c>
      <c r="D24" s="91" t="s">
        <v>783</v>
      </c>
      <c r="E24" s="91" t="s">
        <v>325</v>
      </c>
      <c r="F24" s="148" t="s">
        <v>741</v>
      </c>
      <c r="G24" s="148"/>
      <c r="H24" s="148"/>
      <c r="I24" s="148"/>
      <c r="J24" s="148">
        <v>4</v>
      </c>
      <c r="K24" s="148" t="s">
        <v>769</v>
      </c>
      <c r="L24" s="148"/>
    </row>
    <row r="25" spans="1:15" s="82" customFormat="1" ht="20" customHeight="1" x14ac:dyDescent="0.15">
      <c r="A25" s="253">
        <v>43101</v>
      </c>
      <c r="B25" s="148"/>
      <c r="C25" s="91" t="s">
        <v>274</v>
      </c>
      <c r="D25" s="91" t="s">
        <v>783</v>
      </c>
      <c r="E25" s="91" t="s">
        <v>325</v>
      </c>
      <c r="F25" s="148" t="s">
        <v>738</v>
      </c>
      <c r="G25" s="148" t="s">
        <v>789</v>
      </c>
      <c r="H25" s="148"/>
      <c r="I25" s="148"/>
      <c r="J25" s="148">
        <v>5</v>
      </c>
      <c r="K25" s="148" t="s">
        <v>769</v>
      </c>
      <c r="L25" s="148"/>
    </row>
    <row r="26" spans="1:15" s="82" customFormat="1" ht="20" customHeight="1" x14ac:dyDescent="0.15">
      <c r="A26" s="253">
        <v>43101</v>
      </c>
      <c r="B26" s="148"/>
      <c r="C26" s="91" t="s">
        <v>274</v>
      </c>
      <c r="D26" s="91" t="s">
        <v>783</v>
      </c>
      <c r="E26" s="91" t="s">
        <v>325</v>
      </c>
      <c r="F26" s="148" t="s">
        <v>739</v>
      </c>
      <c r="G26" s="148"/>
      <c r="H26" s="148"/>
      <c r="I26" s="148"/>
      <c r="J26" s="148">
        <v>6</v>
      </c>
      <c r="K26" s="148" t="s">
        <v>769</v>
      </c>
      <c r="L26" s="148"/>
    </row>
    <row r="27" spans="1:15" s="260" customFormat="1" ht="20" customHeight="1" x14ac:dyDescent="0.15">
      <c r="A27" s="257">
        <v>43101</v>
      </c>
      <c r="B27" s="258"/>
      <c r="C27" s="259" t="s">
        <v>274</v>
      </c>
      <c r="D27" s="259" t="s">
        <v>783</v>
      </c>
      <c r="E27" s="259" t="s">
        <v>326</v>
      </c>
      <c r="F27" s="258" t="s">
        <v>790</v>
      </c>
      <c r="G27" s="258"/>
      <c r="H27" s="258"/>
      <c r="I27" s="258"/>
      <c r="J27" s="258">
        <v>7</v>
      </c>
      <c r="K27" s="258" t="s">
        <v>769</v>
      </c>
      <c r="L27" s="258"/>
      <c r="M27" s="82"/>
      <c r="N27" s="82"/>
      <c r="O27" s="82"/>
    </row>
    <row r="28" spans="1:15" s="260" customFormat="1" ht="20" customHeight="1" x14ac:dyDescent="0.15">
      <c r="A28" s="257">
        <v>43101</v>
      </c>
      <c r="B28" s="258"/>
      <c r="C28" s="259" t="s">
        <v>274</v>
      </c>
      <c r="D28" s="259" t="s">
        <v>783</v>
      </c>
      <c r="E28" s="259" t="s">
        <v>326</v>
      </c>
      <c r="F28" s="258" t="s">
        <v>791</v>
      </c>
      <c r="G28" s="258"/>
      <c r="H28" s="258"/>
      <c r="I28" s="258"/>
      <c r="J28" s="258">
        <v>8</v>
      </c>
      <c r="K28" s="258" t="s">
        <v>769</v>
      </c>
      <c r="L28" s="258"/>
      <c r="M28" s="82"/>
      <c r="N28" s="82"/>
      <c r="O28" s="82"/>
    </row>
    <row r="29" spans="1:15" s="260" customFormat="1" ht="20" customHeight="1" x14ac:dyDescent="0.15">
      <c r="A29" s="257">
        <v>43101</v>
      </c>
      <c r="B29" s="258"/>
      <c r="C29" s="259" t="s">
        <v>274</v>
      </c>
      <c r="D29" s="259" t="s">
        <v>783</v>
      </c>
      <c r="E29" s="259" t="s">
        <v>326</v>
      </c>
      <c r="F29" s="258" t="s">
        <v>792</v>
      </c>
      <c r="G29" s="258"/>
      <c r="H29" s="258"/>
      <c r="I29" s="258"/>
      <c r="J29" s="258">
        <v>9</v>
      </c>
      <c r="K29" s="258" t="s">
        <v>769</v>
      </c>
      <c r="L29" s="258"/>
      <c r="M29" s="82"/>
      <c r="N29" s="82"/>
      <c r="O29" s="82"/>
    </row>
    <row r="30" spans="1:15" s="260" customFormat="1" ht="20" customHeight="1" x14ac:dyDescent="0.15">
      <c r="A30" s="257">
        <v>43101</v>
      </c>
      <c r="B30" s="258"/>
      <c r="C30" s="259" t="s">
        <v>274</v>
      </c>
      <c r="D30" s="259" t="s">
        <v>783</v>
      </c>
      <c r="E30" s="259" t="s">
        <v>326</v>
      </c>
      <c r="F30" s="258" t="s">
        <v>793</v>
      </c>
      <c r="G30" s="258"/>
      <c r="H30" s="258"/>
      <c r="I30" s="258"/>
      <c r="J30" s="258">
        <v>10</v>
      </c>
      <c r="K30" s="258" t="s">
        <v>769</v>
      </c>
      <c r="L30" s="258"/>
      <c r="M30" s="82"/>
      <c r="N30" s="82"/>
      <c r="O30" s="82"/>
    </row>
    <row r="31" spans="1:15" s="260" customFormat="1" ht="20" customHeight="1" x14ac:dyDescent="0.15">
      <c r="A31" s="257">
        <v>43101</v>
      </c>
      <c r="B31" s="258"/>
      <c r="C31" s="259" t="s">
        <v>274</v>
      </c>
      <c r="D31" s="259" t="s">
        <v>783</v>
      </c>
      <c r="E31" s="259" t="s">
        <v>326</v>
      </c>
      <c r="F31" s="258" t="s">
        <v>794</v>
      </c>
      <c r="G31" s="258"/>
      <c r="H31" s="258"/>
      <c r="I31" s="258"/>
      <c r="J31" s="258">
        <v>11</v>
      </c>
      <c r="K31" s="258" t="s">
        <v>769</v>
      </c>
      <c r="L31" s="258"/>
      <c r="M31" s="82"/>
      <c r="N31" s="82"/>
      <c r="O31" s="82"/>
    </row>
    <row r="32" spans="1:15" s="260" customFormat="1" ht="20" customHeight="1" x14ac:dyDescent="0.15">
      <c r="A32" s="257">
        <v>43101</v>
      </c>
      <c r="B32" s="258"/>
      <c r="C32" s="259" t="s">
        <v>274</v>
      </c>
      <c r="D32" s="259" t="s">
        <v>783</v>
      </c>
      <c r="E32" s="259" t="s">
        <v>326</v>
      </c>
      <c r="F32" s="258" t="s">
        <v>795</v>
      </c>
      <c r="G32" s="258"/>
      <c r="H32" s="258"/>
      <c r="I32" s="258"/>
      <c r="J32" s="258">
        <v>12</v>
      </c>
      <c r="K32" s="258" t="s">
        <v>769</v>
      </c>
      <c r="L32" s="258"/>
      <c r="M32" s="82"/>
      <c r="N32" s="82"/>
      <c r="O32" s="82"/>
    </row>
    <row r="33" spans="1:15" s="260" customFormat="1" ht="20" customHeight="1" x14ac:dyDescent="0.15">
      <c r="A33" s="257">
        <v>43101</v>
      </c>
      <c r="B33" s="258"/>
      <c r="C33" s="259" t="s">
        <v>274</v>
      </c>
      <c r="D33" s="259" t="s">
        <v>783</v>
      </c>
      <c r="E33" s="259" t="s">
        <v>326</v>
      </c>
      <c r="F33" s="258" t="s">
        <v>796</v>
      </c>
      <c r="G33" s="258"/>
      <c r="H33" s="258"/>
      <c r="I33" s="258"/>
      <c r="J33" s="258">
        <v>13</v>
      </c>
      <c r="K33" s="258" t="s">
        <v>769</v>
      </c>
      <c r="L33" s="258"/>
      <c r="M33" s="82"/>
      <c r="N33" s="82"/>
      <c r="O33" s="82"/>
    </row>
    <row r="34" spans="1:15" s="260" customFormat="1" ht="20" customHeight="1" x14ac:dyDescent="0.15">
      <c r="A34" s="257">
        <v>43101</v>
      </c>
      <c r="B34" s="258"/>
      <c r="C34" s="259" t="s">
        <v>274</v>
      </c>
      <c r="D34" s="259" t="s">
        <v>783</v>
      </c>
      <c r="E34" s="259" t="s">
        <v>326</v>
      </c>
      <c r="F34" s="258" t="s">
        <v>797</v>
      </c>
      <c r="G34" s="258"/>
      <c r="H34" s="258"/>
      <c r="I34" s="258"/>
      <c r="J34" s="258">
        <v>14</v>
      </c>
      <c r="K34" s="258" t="s">
        <v>768</v>
      </c>
      <c r="L34" s="258"/>
      <c r="M34" s="82"/>
      <c r="N34" s="82"/>
      <c r="O34" s="82"/>
    </row>
    <row r="35" spans="1:15" s="260" customFormat="1" ht="20" customHeight="1" x14ac:dyDescent="0.15">
      <c r="A35" s="257">
        <v>43101</v>
      </c>
      <c r="B35" s="258"/>
      <c r="C35" s="259" t="s">
        <v>274</v>
      </c>
      <c r="D35" s="259" t="s">
        <v>783</v>
      </c>
      <c r="E35" s="259" t="s">
        <v>326</v>
      </c>
      <c r="F35" s="258" t="s">
        <v>798</v>
      </c>
      <c r="G35" s="258"/>
      <c r="H35" s="258"/>
      <c r="I35" s="258"/>
      <c r="J35" s="258">
        <v>15</v>
      </c>
      <c r="K35" s="258" t="s">
        <v>769</v>
      </c>
      <c r="L35" s="258"/>
      <c r="M35" s="82"/>
      <c r="N35" s="82"/>
      <c r="O35" s="82"/>
    </row>
    <row r="36" spans="1:15" s="260" customFormat="1" ht="20" customHeight="1" x14ac:dyDescent="0.15">
      <c r="A36" s="257">
        <v>43101</v>
      </c>
      <c r="B36" s="258"/>
      <c r="C36" s="259" t="s">
        <v>274</v>
      </c>
      <c r="D36" s="259" t="s">
        <v>783</v>
      </c>
      <c r="E36" s="259" t="s">
        <v>326</v>
      </c>
      <c r="F36" s="258" t="s">
        <v>799</v>
      </c>
      <c r="G36" s="258"/>
      <c r="H36" s="258"/>
      <c r="I36" s="258"/>
      <c r="J36" s="258">
        <v>16</v>
      </c>
      <c r="K36" s="258" t="s">
        <v>769</v>
      </c>
      <c r="L36" s="258"/>
      <c r="M36" s="82"/>
      <c r="N36" s="82"/>
      <c r="O36" s="82"/>
    </row>
    <row r="37" spans="1:15" s="82" customFormat="1" ht="20" customHeight="1" x14ac:dyDescent="0.15">
      <c r="A37" s="253">
        <v>43101</v>
      </c>
      <c r="B37" s="148"/>
      <c r="C37" s="91" t="s">
        <v>324</v>
      </c>
      <c r="D37" s="91" t="s">
        <v>800</v>
      </c>
      <c r="E37" s="91" t="s">
        <v>322</v>
      </c>
      <c r="F37" s="148" t="s">
        <v>784</v>
      </c>
      <c r="G37" s="148"/>
      <c r="H37" s="148"/>
      <c r="I37" s="148"/>
      <c r="J37" s="148">
        <v>1</v>
      </c>
      <c r="K37" s="148" t="s">
        <v>769</v>
      </c>
      <c r="L37" s="148"/>
      <c r="N37" s="82" t="s">
        <v>308</v>
      </c>
      <c r="O37" s="82" t="s">
        <v>786</v>
      </c>
    </row>
    <row r="38" spans="1:15" s="82" customFormat="1" ht="20" customHeight="1" x14ac:dyDescent="0.15">
      <c r="A38" s="253">
        <v>43101</v>
      </c>
      <c r="B38" s="148"/>
      <c r="C38" s="91" t="s">
        <v>324</v>
      </c>
      <c r="D38" s="91" t="s">
        <v>800</v>
      </c>
      <c r="E38" s="91" t="s">
        <v>322</v>
      </c>
      <c r="F38" s="148" t="s">
        <v>787</v>
      </c>
      <c r="G38" s="148"/>
      <c r="H38" s="148"/>
      <c r="I38" s="148"/>
      <c r="J38" s="148">
        <v>2</v>
      </c>
      <c r="K38" s="148" t="s">
        <v>769</v>
      </c>
      <c r="L38" s="148"/>
    </row>
    <row r="39" spans="1:15" s="82" customFormat="1" ht="20" customHeight="1" x14ac:dyDescent="0.15">
      <c r="A39" s="253">
        <v>43101</v>
      </c>
      <c r="B39" s="148"/>
      <c r="C39" s="91" t="s">
        <v>274</v>
      </c>
      <c r="D39" s="91" t="s">
        <v>800</v>
      </c>
      <c r="E39" s="91" t="s">
        <v>325</v>
      </c>
      <c r="F39" s="148" t="s">
        <v>740</v>
      </c>
      <c r="G39" s="148"/>
      <c r="H39" s="148"/>
      <c r="I39" s="148"/>
      <c r="J39" s="148">
        <v>3</v>
      </c>
      <c r="K39" s="148" t="s">
        <v>769</v>
      </c>
      <c r="L39" s="148"/>
    </row>
    <row r="40" spans="1:15" s="82" customFormat="1" ht="20" customHeight="1" x14ac:dyDescent="0.15">
      <c r="A40" s="253">
        <v>43101</v>
      </c>
      <c r="B40" s="148"/>
      <c r="C40" s="91" t="s">
        <v>274</v>
      </c>
      <c r="D40" s="91" t="s">
        <v>800</v>
      </c>
      <c r="E40" s="91" t="s">
        <v>325</v>
      </c>
      <c r="F40" s="148" t="s">
        <v>741</v>
      </c>
      <c r="G40" s="148"/>
      <c r="H40" s="148"/>
      <c r="I40" s="148"/>
      <c r="J40" s="148">
        <v>4</v>
      </c>
      <c r="K40" s="148" t="s">
        <v>769</v>
      </c>
      <c r="L40" s="148"/>
    </row>
    <row r="41" spans="1:15" s="82" customFormat="1" ht="20" customHeight="1" x14ac:dyDescent="0.15">
      <c r="A41" s="253">
        <v>43101</v>
      </c>
      <c r="B41" s="148"/>
      <c r="C41" s="91" t="s">
        <v>274</v>
      </c>
      <c r="D41" s="91" t="s">
        <v>800</v>
      </c>
      <c r="E41" s="91" t="s">
        <v>325</v>
      </c>
      <c r="F41" s="148" t="s">
        <v>738</v>
      </c>
      <c r="G41" s="148" t="s">
        <v>801</v>
      </c>
      <c r="H41" s="148"/>
      <c r="I41" s="148"/>
      <c r="J41" s="148">
        <v>5</v>
      </c>
      <c r="K41" s="148" t="s">
        <v>769</v>
      </c>
      <c r="L41" s="148"/>
    </row>
    <row r="42" spans="1:15" s="82" customFormat="1" ht="20" customHeight="1" x14ac:dyDescent="0.15">
      <c r="A42" s="253">
        <v>43101</v>
      </c>
      <c r="B42" s="148"/>
      <c r="C42" s="91" t="s">
        <v>274</v>
      </c>
      <c r="D42" s="91" t="s">
        <v>800</v>
      </c>
      <c r="E42" s="91" t="s">
        <v>325</v>
      </c>
      <c r="F42" s="148" t="s">
        <v>739</v>
      </c>
      <c r="G42" s="148"/>
      <c r="H42" s="148"/>
      <c r="I42" s="148"/>
      <c r="J42" s="148">
        <v>6</v>
      </c>
      <c r="K42" s="148" t="s">
        <v>769</v>
      </c>
      <c r="L42" s="148"/>
    </row>
    <row r="43" spans="1:15" s="260" customFormat="1" ht="20" customHeight="1" x14ac:dyDescent="0.15">
      <c r="A43" s="257">
        <v>43101</v>
      </c>
      <c r="B43" s="258"/>
      <c r="C43" s="259" t="s">
        <v>274</v>
      </c>
      <c r="D43" s="259" t="s">
        <v>800</v>
      </c>
      <c r="E43" s="259" t="s">
        <v>326</v>
      </c>
      <c r="F43" s="258" t="s">
        <v>790</v>
      </c>
      <c r="G43" s="258"/>
      <c r="H43" s="258"/>
      <c r="I43" s="258"/>
      <c r="J43" s="258">
        <v>7</v>
      </c>
      <c r="K43" s="258" t="s">
        <v>769</v>
      </c>
      <c r="L43" s="258"/>
      <c r="M43" s="82"/>
      <c r="N43" s="82"/>
      <c r="O43" s="82"/>
    </row>
    <row r="44" spans="1:15" s="260" customFormat="1" ht="20" customHeight="1" x14ac:dyDescent="0.15">
      <c r="A44" s="257">
        <v>43101</v>
      </c>
      <c r="B44" s="258"/>
      <c r="C44" s="259" t="s">
        <v>274</v>
      </c>
      <c r="D44" s="259" t="s">
        <v>800</v>
      </c>
      <c r="E44" s="259" t="s">
        <v>326</v>
      </c>
      <c r="F44" s="258" t="s">
        <v>791</v>
      </c>
      <c r="G44" s="258"/>
      <c r="H44" s="258"/>
      <c r="I44" s="258"/>
      <c r="J44" s="258">
        <v>8</v>
      </c>
      <c r="K44" s="258" t="s">
        <v>769</v>
      </c>
      <c r="L44" s="258"/>
      <c r="M44" s="82"/>
      <c r="N44" s="82"/>
      <c r="O44" s="82"/>
    </row>
    <row r="45" spans="1:15" s="260" customFormat="1" ht="20" customHeight="1" x14ac:dyDescent="0.15">
      <c r="A45" s="257">
        <v>43101</v>
      </c>
      <c r="B45" s="258"/>
      <c r="C45" s="259" t="s">
        <v>274</v>
      </c>
      <c r="D45" s="259" t="s">
        <v>800</v>
      </c>
      <c r="E45" s="259" t="s">
        <v>326</v>
      </c>
      <c r="F45" s="258" t="s">
        <v>792</v>
      </c>
      <c r="G45" s="258"/>
      <c r="H45" s="258"/>
      <c r="I45" s="258"/>
      <c r="J45" s="258">
        <v>9</v>
      </c>
      <c r="K45" s="258" t="s">
        <v>769</v>
      </c>
      <c r="L45" s="258"/>
      <c r="M45" s="82"/>
      <c r="N45" s="82"/>
      <c r="O45" s="82"/>
    </row>
    <row r="46" spans="1:15" s="260" customFormat="1" ht="20" customHeight="1" x14ac:dyDescent="0.15">
      <c r="A46" s="257">
        <v>43101</v>
      </c>
      <c r="B46" s="258"/>
      <c r="C46" s="259" t="s">
        <v>274</v>
      </c>
      <c r="D46" s="259" t="s">
        <v>800</v>
      </c>
      <c r="E46" s="259" t="s">
        <v>326</v>
      </c>
      <c r="F46" s="258" t="s">
        <v>793</v>
      </c>
      <c r="G46" s="258"/>
      <c r="H46" s="258"/>
      <c r="I46" s="258"/>
      <c r="J46" s="258">
        <v>10</v>
      </c>
      <c r="K46" s="258" t="s">
        <v>769</v>
      </c>
      <c r="L46" s="258"/>
      <c r="M46" s="82"/>
      <c r="N46" s="82"/>
      <c r="O46" s="82"/>
    </row>
    <row r="47" spans="1:15" s="260" customFormat="1" ht="20" customHeight="1" x14ac:dyDescent="0.15">
      <c r="A47" s="257">
        <v>43101</v>
      </c>
      <c r="B47" s="258"/>
      <c r="C47" s="259" t="s">
        <v>274</v>
      </c>
      <c r="D47" s="259" t="s">
        <v>800</v>
      </c>
      <c r="E47" s="259" t="s">
        <v>326</v>
      </c>
      <c r="F47" s="258" t="s">
        <v>794</v>
      </c>
      <c r="G47" s="258"/>
      <c r="H47" s="258"/>
      <c r="I47" s="258"/>
      <c r="J47" s="258">
        <v>11</v>
      </c>
      <c r="K47" s="258" t="s">
        <v>769</v>
      </c>
      <c r="L47" s="258"/>
      <c r="M47" s="82"/>
      <c r="N47" s="82"/>
      <c r="O47" s="82"/>
    </row>
    <row r="48" spans="1:15" s="260" customFormat="1" ht="20" customHeight="1" x14ac:dyDescent="0.15">
      <c r="A48" s="257">
        <v>43101</v>
      </c>
      <c r="B48" s="258"/>
      <c r="C48" s="259" t="s">
        <v>274</v>
      </c>
      <c r="D48" s="259" t="s">
        <v>800</v>
      </c>
      <c r="E48" s="259" t="s">
        <v>326</v>
      </c>
      <c r="F48" s="258" t="s">
        <v>795</v>
      </c>
      <c r="G48" s="258"/>
      <c r="H48" s="258"/>
      <c r="I48" s="258"/>
      <c r="J48" s="258">
        <v>12</v>
      </c>
      <c r="K48" s="258" t="s">
        <v>769</v>
      </c>
      <c r="L48" s="258"/>
      <c r="M48" s="82"/>
      <c r="N48" s="82"/>
      <c r="O48" s="82"/>
    </row>
    <row r="49" spans="1:15" s="260" customFormat="1" ht="20" customHeight="1" x14ac:dyDescent="0.15">
      <c r="A49" s="257">
        <v>43101</v>
      </c>
      <c r="B49" s="258"/>
      <c r="C49" s="259" t="s">
        <v>274</v>
      </c>
      <c r="D49" s="259" t="s">
        <v>800</v>
      </c>
      <c r="E49" s="259" t="s">
        <v>326</v>
      </c>
      <c r="F49" s="258" t="s">
        <v>796</v>
      </c>
      <c r="G49" s="258"/>
      <c r="H49" s="258"/>
      <c r="I49" s="258"/>
      <c r="J49" s="258">
        <v>13</v>
      </c>
      <c r="K49" s="258" t="s">
        <v>769</v>
      </c>
      <c r="L49" s="258"/>
      <c r="M49" s="82"/>
      <c r="N49" s="82"/>
      <c r="O49" s="82"/>
    </row>
    <row r="50" spans="1:15" s="260" customFormat="1" ht="20" customHeight="1" x14ac:dyDescent="0.15">
      <c r="A50" s="257">
        <v>43101</v>
      </c>
      <c r="B50" s="258"/>
      <c r="C50" s="259" t="s">
        <v>274</v>
      </c>
      <c r="D50" s="259" t="s">
        <v>800</v>
      </c>
      <c r="E50" s="259" t="s">
        <v>326</v>
      </c>
      <c r="F50" s="258" t="s">
        <v>797</v>
      </c>
      <c r="G50" s="258"/>
      <c r="H50" s="258"/>
      <c r="I50" s="258"/>
      <c r="J50" s="258">
        <v>14</v>
      </c>
      <c r="K50" s="258" t="s">
        <v>768</v>
      </c>
      <c r="L50" s="258"/>
      <c r="M50" s="82"/>
      <c r="N50" s="82"/>
      <c r="O50" s="82"/>
    </row>
    <row r="51" spans="1:15" s="260" customFormat="1" ht="20" customHeight="1" x14ac:dyDescent="0.15">
      <c r="A51" s="257">
        <v>43101</v>
      </c>
      <c r="B51" s="258"/>
      <c r="C51" s="259" t="s">
        <v>274</v>
      </c>
      <c r="D51" s="259" t="s">
        <v>800</v>
      </c>
      <c r="E51" s="259" t="s">
        <v>326</v>
      </c>
      <c r="F51" s="258" t="s">
        <v>798</v>
      </c>
      <c r="G51" s="258"/>
      <c r="H51" s="258"/>
      <c r="I51" s="258"/>
      <c r="J51" s="258">
        <v>15</v>
      </c>
      <c r="K51" s="258" t="s">
        <v>769</v>
      </c>
      <c r="L51" s="258"/>
      <c r="M51" s="82"/>
      <c r="N51" s="82"/>
      <c r="O51" s="82"/>
    </row>
    <row r="52" spans="1:15" s="260" customFormat="1" ht="20" customHeight="1" x14ac:dyDescent="0.15">
      <c r="A52" s="257">
        <v>43101</v>
      </c>
      <c r="B52" s="258"/>
      <c r="C52" s="259" t="s">
        <v>274</v>
      </c>
      <c r="D52" s="259" t="s">
        <v>800</v>
      </c>
      <c r="E52" s="259" t="s">
        <v>326</v>
      </c>
      <c r="F52" s="258" t="s">
        <v>799</v>
      </c>
      <c r="G52" s="258"/>
      <c r="H52" s="258"/>
      <c r="I52" s="258"/>
      <c r="J52" s="258">
        <v>16</v>
      </c>
      <c r="K52" s="258" t="s">
        <v>769</v>
      </c>
      <c r="L52" s="258"/>
      <c r="M52" s="82"/>
      <c r="N52" s="82"/>
      <c r="O52" s="82"/>
    </row>
    <row r="53" spans="1:15" s="82" customFormat="1" ht="20" customHeight="1" x14ac:dyDescent="0.15">
      <c r="A53" s="261">
        <v>43983</v>
      </c>
      <c r="B53" s="149"/>
      <c r="C53" s="93" t="s">
        <v>802</v>
      </c>
      <c r="D53" s="93" t="s">
        <v>803</v>
      </c>
      <c r="E53" s="93" t="s">
        <v>272</v>
      </c>
      <c r="F53" s="149" t="s">
        <v>740</v>
      </c>
      <c r="G53" s="149"/>
      <c r="H53" s="149"/>
      <c r="I53" s="149"/>
      <c r="J53" s="149">
        <v>3</v>
      </c>
      <c r="K53" s="149" t="s">
        <v>769</v>
      </c>
      <c r="L53" s="149"/>
    </row>
    <row r="54" spans="1:15" s="82" customFormat="1" ht="20" customHeight="1" x14ac:dyDescent="0.15">
      <c r="A54" s="261">
        <v>43983</v>
      </c>
      <c r="B54" s="149"/>
      <c r="C54" s="93" t="s">
        <v>802</v>
      </c>
      <c r="D54" s="93" t="s">
        <v>803</v>
      </c>
      <c r="E54" s="93" t="s">
        <v>272</v>
      </c>
      <c r="F54" s="149" t="s">
        <v>741</v>
      </c>
      <c r="G54" s="149"/>
      <c r="H54" s="149"/>
      <c r="I54" s="149"/>
      <c r="J54" s="149">
        <v>4</v>
      </c>
      <c r="K54" s="149" t="s">
        <v>769</v>
      </c>
      <c r="L54" s="149"/>
    </row>
    <row r="55" spans="1:15" s="82" customFormat="1" ht="20" customHeight="1" x14ac:dyDescent="0.15">
      <c r="A55" s="261">
        <v>43983</v>
      </c>
      <c r="B55" s="149"/>
      <c r="C55" s="93" t="s">
        <v>802</v>
      </c>
      <c r="D55" s="93" t="s">
        <v>803</v>
      </c>
      <c r="E55" s="93" t="s">
        <v>272</v>
      </c>
      <c r="F55" s="149" t="s">
        <v>738</v>
      </c>
      <c r="G55" s="149" t="s">
        <v>789</v>
      </c>
      <c r="H55" s="149"/>
      <c r="I55" s="149"/>
      <c r="J55" s="149">
        <v>5</v>
      </c>
      <c r="K55" s="149" t="s">
        <v>769</v>
      </c>
      <c r="L55" s="149"/>
    </row>
    <row r="56" spans="1:15" s="82" customFormat="1" ht="20" customHeight="1" x14ac:dyDescent="0.15">
      <c r="A56" s="261">
        <v>43983</v>
      </c>
      <c r="B56" s="149"/>
      <c r="C56" s="93" t="s">
        <v>802</v>
      </c>
      <c r="D56" s="93" t="s">
        <v>803</v>
      </c>
      <c r="E56" s="93" t="s">
        <v>272</v>
      </c>
      <c r="F56" s="149" t="s">
        <v>739</v>
      </c>
      <c r="G56" s="149"/>
      <c r="H56" s="149"/>
      <c r="I56" s="149"/>
      <c r="J56" s="149">
        <v>6</v>
      </c>
      <c r="K56" s="149" t="s">
        <v>769</v>
      </c>
      <c r="L56" s="149"/>
    </row>
    <row r="57" spans="1:15" s="82" customFormat="1" ht="20" customHeight="1" x14ac:dyDescent="0.15">
      <c r="A57" s="261">
        <v>43983</v>
      </c>
      <c r="B57" s="149"/>
      <c r="C57" s="93" t="s">
        <v>802</v>
      </c>
      <c r="D57" s="93" t="s">
        <v>803</v>
      </c>
      <c r="E57" s="93" t="s">
        <v>275</v>
      </c>
      <c r="F57" s="149" t="s">
        <v>740</v>
      </c>
      <c r="G57" s="149"/>
      <c r="H57" s="149"/>
      <c r="I57" s="149"/>
      <c r="J57" s="149">
        <v>7</v>
      </c>
      <c r="K57" s="149" t="s">
        <v>769</v>
      </c>
      <c r="L57" s="149"/>
    </row>
    <row r="58" spans="1:15" s="82" customFormat="1" ht="20" customHeight="1" x14ac:dyDescent="0.15">
      <c r="A58" s="261">
        <v>43983</v>
      </c>
      <c r="B58" s="149"/>
      <c r="C58" s="93" t="s">
        <v>802</v>
      </c>
      <c r="D58" s="93" t="s">
        <v>803</v>
      </c>
      <c r="E58" s="93" t="s">
        <v>275</v>
      </c>
      <c r="F58" s="149" t="s">
        <v>741</v>
      </c>
      <c r="G58" s="149"/>
      <c r="H58" s="149"/>
      <c r="I58" s="149"/>
      <c r="J58" s="149">
        <v>8</v>
      </c>
      <c r="K58" s="149" t="s">
        <v>769</v>
      </c>
      <c r="L58" s="149"/>
    </row>
    <row r="59" spans="1:15" s="82" customFormat="1" ht="20" customHeight="1" x14ac:dyDescent="0.15">
      <c r="A59" s="261">
        <v>43983</v>
      </c>
      <c r="B59" s="149"/>
      <c r="C59" s="93" t="s">
        <v>802</v>
      </c>
      <c r="D59" s="93" t="s">
        <v>803</v>
      </c>
      <c r="E59" s="93" t="s">
        <v>275</v>
      </c>
      <c r="F59" s="149" t="s">
        <v>738</v>
      </c>
      <c r="G59" s="149" t="s">
        <v>801</v>
      </c>
      <c r="H59" s="149"/>
      <c r="I59" s="149"/>
      <c r="J59" s="149">
        <v>9</v>
      </c>
      <c r="K59" s="149" t="s">
        <v>769</v>
      </c>
      <c r="L59" s="149"/>
    </row>
    <row r="60" spans="1:15" s="82" customFormat="1" ht="20" customHeight="1" x14ac:dyDescent="0.15">
      <c r="A60" s="261">
        <v>43983</v>
      </c>
      <c r="B60" s="149"/>
      <c r="C60" s="93" t="s">
        <v>802</v>
      </c>
      <c r="D60" s="93" t="s">
        <v>803</v>
      </c>
      <c r="E60" s="93" t="s">
        <v>275</v>
      </c>
      <c r="F60" s="149" t="s">
        <v>739</v>
      </c>
      <c r="G60" s="149"/>
      <c r="H60" s="149"/>
      <c r="I60" s="149"/>
      <c r="J60" s="149">
        <v>10</v>
      </c>
      <c r="K60" s="149" t="s">
        <v>769</v>
      </c>
      <c r="L60" s="149"/>
    </row>
    <row r="61" spans="1:15" s="82" customFormat="1" ht="20" customHeight="1" x14ac:dyDescent="0.15">
      <c r="A61" s="261">
        <v>43983</v>
      </c>
      <c r="B61" s="149"/>
      <c r="C61" s="93" t="s">
        <v>802</v>
      </c>
      <c r="D61" s="93" t="s">
        <v>804</v>
      </c>
      <c r="E61" s="93" t="s">
        <v>272</v>
      </c>
      <c r="F61" s="149" t="s">
        <v>740</v>
      </c>
      <c r="G61" s="149"/>
      <c r="H61" s="149"/>
      <c r="I61" s="149"/>
      <c r="J61" s="149">
        <v>3</v>
      </c>
      <c r="K61" s="149" t="s">
        <v>769</v>
      </c>
      <c r="L61" s="149"/>
    </row>
    <row r="62" spans="1:15" s="82" customFormat="1" ht="20" customHeight="1" x14ac:dyDescent="0.15">
      <c r="A62" s="261">
        <v>43983</v>
      </c>
      <c r="B62" s="149"/>
      <c r="C62" s="93" t="s">
        <v>802</v>
      </c>
      <c r="D62" s="93" t="s">
        <v>804</v>
      </c>
      <c r="E62" s="93" t="s">
        <v>272</v>
      </c>
      <c r="F62" s="149" t="s">
        <v>741</v>
      </c>
      <c r="G62" s="149"/>
      <c r="H62" s="149"/>
      <c r="I62" s="149"/>
      <c r="J62" s="149">
        <v>4</v>
      </c>
      <c r="K62" s="149" t="s">
        <v>769</v>
      </c>
      <c r="L62" s="149"/>
    </row>
    <row r="63" spans="1:15" s="82" customFormat="1" ht="20" customHeight="1" x14ac:dyDescent="0.15">
      <c r="A63" s="261">
        <v>43983</v>
      </c>
      <c r="B63" s="149"/>
      <c r="C63" s="93" t="s">
        <v>802</v>
      </c>
      <c r="D63" s="93" t="s">
        <v>804</v>
      </c>
      <c r="E63" s="93" t="s">
        <v>272</v>
      </c>
      <c r="F63" s="149" t="s">
        <v>738</v>
      </c>
      <c r="G63" s="149" t="s">
        <v>801</v>
      </c>
      <c r="H63" s="149"/>
      <c r="I63" s="149"/>
      <c r="J63" s="149">
        <v>5</v>
      </c>
      <c r="K63" s="149" t="s">
        <v>769</v>
      </c>
      <c r="L63" s="149"/>
    </row>
    <row r="64" spans="1:15" s="82" customFormat="1" ht="20" customHeight="1" x14ac:dyDescent="0.15">
      <c r="A64" s="261">
        <v>43983</v>
      </c>
      <c r="B64" s="149"/>
      <c r="C64" s="93" t="s">
        <v>802</v>
      </c>
      <c r="D64" s="93" t="s">
        <v>804</v>
      </c>
      <c r="E64" s="93" t="s">
        <v>272</v>
      </c>
      <c r="F64" s="149" t="s">
        <v>739</v>
      </c>
      <c r="G64" s="149"/>
      <c r="H64" s="149"/>
      <c r="I64" s="149"/>
      <c r="J64" s="149">
        <v>6</v>
      </c>
      <c r="K64" s="149" t="s">
        <v>769</v>
      </c>
      <c r="L64" s="149"/>
    </row>
    <row r="65" spans="1:12" s="82" customFormat="1" ht="20" customHeight="1" x14ac:dyDescent="0.15">
      <c r="A65" s="261">
        <v>43983</v>
      </c>
      <c r="B65" s="149"/>
      <c r="C65" s="93" t="s">
        <v>802</v>
      </c>
      <c r="D65" s="93" t="s">
        <v>804</v>
      </c>
      <c r="E65" s="93" t="s">
        <v>275</v>
      </c>
      <c r="F65" s="149" t="s">
        <v>740</v>
      </c>
      <c r="G65" s="149"/>
      <c r="H65" s="149"/>
      <c r="I65" s="149"/>
      <c r="J65" s="149">
        <v>7</v>
      </c>
      <c r="K65" s="149" t="s">
        <v>769</v>
      </c>
      <c r="L65" s="149"/>
    </row>
    <row r="66" spans="1:12" s="82" customFormat="1" ht="20" customHeight="1" x14ac:dyDescent="0.15">
      <c r="A66" s="261">
        <v>43983</v>
      </c>
      <c r="B66" s="149"/>
      <c r="C66" s="93" t="s">
        <v>802</v>
      </c>
      <c r="D66" s="93" t="s">
        <v>804</v>
      </c>
      <c r="E66" s="93" t="s">
        <v>275</v>
      </c>
      <c r="F66" s="149" t="s">
        <v>741</v>
      </c>
      <c r="G66" s="149"/>
      <c r="H66" s="149"/>
      <c r="I66" s="149"/>
      <c r="J66" s="149">
        <v>8</v>
      </c>
      <c r="K66" s="149" t="s">
        <v>769</v>
      </c>
      <c r="L66" s="149"/>
    </row>
    <row r="67" spans="1:12" s="82" customFormat="1" ht="20" customHeight="1" x14ac:dyDescent="0.15">
      <c r="A67" s="261">
        <v>43983</v>
      </c>
      <c r="B67" s="149"/>
      <c r="C67" s="93" t="s">
        <v>802</v>
      </c>
      <c r="D67" s="93" t="s">
        <v>804</v>
      </c>
      <c r="E67" s="93" t="s">
        <v>275</v>
      </c>
      <c r="F67" s="149" t="s">
        <v>738</v>
      </c>
      <c r="G67" s="149" t="s">
        <v>789</v>
      </c>
      <c r="H67" s="149"/>
      <c r="I67" s="149"/>
      <c r="J67" s="149">
        <v>9</v>
      </c>
      <c r="K67" s="149" t="s">
        <v>769</v>
      </c>
      <c r="L67" s="149"/>
    </row>
    <row r="68" spans="1:12" s="82" customFormat="1" ht="20" customHeight="1" x14ac:dyDescent="0.15">
      <c r="A68" s="261">
        <v>43983</v>
      </c>
      <c r="B68" s="149"/>
      <c r="C68" s="93" t="s">
        <v>802</v>
      </c>
      <c r="D68" s="93" t="s">
        <v>804</v>
      </c>
      <c r="E68" s="93" t="s">
        <v>275</v>
      </c>
      <c r="F68" s="149" t="s">
        <v>739</v>
      </c>
      <c r="G68" s="149"/>
      <c r="H68" s="149"/>
      <c r="I68" s="149"/>
      <c r="J68" s="149">
        <v>10</v>
      </c>
      <c r="K68" s="149" t="s">
        <v>769</v>
      </c>
      <c r="L68" s="149"/>
    </row>
    <row r="69" spans="1:12" s="82" customFormat="1" ht="20" customHeight="1" x14ac:dyDescent="0.15">
      <c r="A69" s="252">
        <v>43101</v>
      </c>
      <c r="C69" s="82" t="s">
        <v>612</v>
      </c>
      <c r="D69" s="82" t="s">
        <v>805</v>
      </c>
      <c r="E69" s="82" t="s">
        <v>311</v>
      </c>
      <c r="F69" s="82" t="s">
        <v>725</v>
      </c>
      <c r="J69" s="82">
        <v>1</v>
      </c>
      <c r="K69" s="82" t="s">
        <v>806</v>
      </c>
      <c r="L69" s="82" t="s">
        <v>807</v>
      </c>
    </row>
    <row r="70" spans="1:12" s="82" customFormat="1" ht="20" customHeight="1" x14ac:dyDescent="0.15">
      <c r="A70" s="252">
        <v>43101</v>
      </c>
      <c r="C70" s="82" t="s">
        <v>612</v>
      </c>
      <c r="D70" s="82" t="s">
        <v>805</v>
      </c>
      <c r="E70" s="82" t="s">
        <v>311</v>
      </c>
      <c r="F70" s="82" t="s">
        <v>722</v>
      </c>
      <c r="J70" s="82">
        <v>1</v>
      </c>
      <c r="K70" s="82" t="s">
        <v>769</v>
      </c>
      <c r="L70" s="82" t="s">
        <v>808</v>
      </c>
    </row>
    <row r="71" spans="1:12" s="82" customFormat="1" ht="20" customHeight="1" x14ac:dyDescent="0.15">
      <c r="A71" s="252">
        <v>43101</v>
      </c>
      <c r="C71" s="81" t="s">
        <v>417</v>
      </c>
      <c r="D71" s="81" t="s">
        <v>803</v>
      </c>
      <c r="E71" s="81" t="s">
        <v>415</v>
      </c>
      <c r="F71" s="82" t="s">
        <v>641</v>
      </c>
      <c r="J71" s="82">
        <v>1</v>
      </c>
      <c r="K71" s="82" t="s">
        <v>768</v>
      </c>
    </row>
    <row r="72" spans="1:12" s="82" customFormat="1" ht="20" customHeight="1" x14ac:dyDescent="0.15">
      <c r="A72" s="252">
        <v>43101</v>
      </c>
      <c r="C72" s="81" t="s">
        <v>417</v>
      </c>
      <c r="D72" s="81" t="s">
        <v>803</v>
      </c>
      <c r="E72" s="81" t="s">
        <v>415</v>
      </c>
      <c r="F72" s="82" t="s">
        <v>643</v>
      </c>
      <c r="J72" s="82">
        <v>1</v>
      </c>
      <c r="K72" s="82" t="s">
        <v>768</v>
      </c>
    </row>
    <row r="73" spans="1:12" s="82" customFormat="1" ht="20" customHeight="1" x14ac:dyDescent="0.15">
      <c r="A73" s="252">
        <v>43101</v>
      </c>
      <c r="C73" s="81" t="s">
        <v>421</v>
      </c>
      <c r="D73" s="81" t="s">
        <v>803</v>
      </c>
      <c r="E73" s="81" t="s">
        <v>419</v>
      </c>
      <c r="F73" s="82" t="s">
        <v>645</v>
      </c>
      <c r="J73" s="82">
        <v>2</v>
      </c>
      <c r="K73" s="82" t="s">
        <v>768</v>
      </c>
    </row>
    <row r="74" spans="1:12" s="82" customFormat="1" ht="20" customHeight="1" x14ac:dyDescent="0.15">
      <c r="A74" s="252">
        <v>43101</v>
      </c>
      <c r="C74" s="81" t="s">
        <v>417</v>
      </c>
      <c r="D74" s="81" t="s">
        <v>809</v>
      </c>
      <c r="E74" s="81" t="s">
        <v>415</v>
      </c>
      <c r="F74" s="82" t="s">
        <v>641</v>
      </c>
      <c r="J74" s="82">
        <v>1</v>
      </c>
      <c r="K74" s="82" t="s">
        <v>768</v>
      </c>
    </row>
    <row r="75" spans="1:12" s="82" customFormat="1" ht="20" customHeight="1" x14ac:dyDescent="0.15">
      <c r="A75" s="252">
        <v>43101</v>
      </c>
      <c r="C75" s="81" t="s">
        <v>417</v>
      </c>
      <c r="D75" s="81" t="s">
        <v>809</v>
      </c>
      <c r="E75" s="81" t="s">
        <v>415</v>
      </c>
      <c r="F75" s="82" t="s">
        <v>643</v>
      </c>
      <c r="J75" s="82">
        <v>1</v>
      </c>
      <c r="K75" s="82" t="s">
        <v>768</v>
      </c>
    </row>
    <row r="76" spans="1:12" s="82" customFormat="1" ht="20" customHeight="1" x14ac:dyDescent="0.15">
      <c r="A76" s="252">
        <v>43101</v>
      </c>
      <c r="C76" s="81" t="s">
        <v>421</v>
      </c>
      <c r="D76" s="81" t="s">
        <v>809</v>
      </c>
      <c r="E76" s="81" t="s">
        <v>419</v>
      </c>
      <c r="F76" s="82" t="s">
        <v>645</v>
      </c>
      <c r="J76" s="82">
        <v>2</v>
      </c>
      <c r="K76" s="82" t="s">
        <v>768</v>
      </c>
    </row>
    <row r="77" spans="1:12" s="82" customFormat="1" ht="20" customHeight="1" x14ac:dyDescent="0.15">
      <c r="A77" s="252">
        <v>43101</v>
      </c>
      <c r="C77" s="81" t="s">
        <v>417</v>
      </c>
      <c r="D77" s="81" t="s">
        <v>810</v>
      </c>
      <c r="E77" s="81" t="s">
        <v>415</v>
      </c>
      <c r="F77" s="82" t="s">
        <v>641</v>
      </c>
      <c r="J77" s="82">
        <v>1</v>
      </c>
      <c r="K77" s="82" t="s">
        <v>768</v>
      </c>
    </row>
    <row r="78" spans="1:12" s="82" customFormat="1" ht="20" customHeight="1" x14ac:dyDescent="0.15">
      <c r="A78" s="252">
        <v>43101</v>
      </c>
      <c r="C78" s="81" t="s">
        <v>417</v>
      </c>
      <c r="D78" s="81" t="s">
        <v>810</v>
      </c>
      <c r="E78" s="81" t="s">
        <v>415</v>
      </c>
      <c r="F78" s="82" t="s">
        <v>643</v>
      </c>
      <c r="J78" s="82">
        <v>1</v>
      </c>
      <c r="K78" s="82" t="s">
        <v>768</v>
      </c>
    </row>
    <row r="79" spans="1:12" s="82" customFormat="1" ht="20" customHeight="1" x14ac:dyDescent="0.15">
      <c r="A79" s="261">
        <v>43101</v>
      </c>
      <c r="B79" s="149"/>
      <c r="C79" s="93" t="s">
        <v>243</v>
      </c>
      <c r="D79" s="93" t="s">
        <v>811</v>
      </c>
      <c r="E79" s="93" t="s">
        <v>329</v>
      </c>
      <c r="F79" s="149" t="s">
        <v>541</v>
      </c>
      <c r="G79" s="149"/>
      <c r="H79" s="149"/>
      <c r="I79" s="149"/>
      <c r="J79" s="149">
        <v>2</v>
      </c>
      <c r="K79" s="149" t="s">
        <v>768</v>
      </c>
      <c r="L79" s="149"/>
    </row>
    <row r="80" spans="1:12" s="82" customFormat="1" ht="20" customHeight="1" x14ac:dyDescent="0.15">
      <c r="A80" s="261">
        <v>43101</v>
      </c>
      <c r="B80" s="149"/>
      <c r="C80" s="93" t="s">
        <v>243</v>
      </c>
      <c r="D80" s="93" t="s">
        <v>811</v>
      </c>
      <c r="E80" s="93" t="s">
        <v>329</v>
      </c>
      <c r="F80" s="149" t="s">
        <v>543</v>
      </c>
      <c r="G80" s="149"/>
      <c r="H80" s="149"/>
      <c r="I80" s="149"/>
      <c r="J80" s="149">
        <v>3</v>
      </c>
      <c r="K80" s="149" t="s">
        <v>768</v>
      </c>
      <c r="L80" s="149"/>
    </row>
    <row r="81" spans="1:12" s="82" customFormat="1" ht="20" customHeight="1" x14ac:dyDescent="0.15">
      <c r="A81" s="261">
        <v>43101</v>
      </c>
      <c r="B81" s="149"/>
      <c r="C81" s="93" t="s">
        <v>243</v>
      </c>
      <c r="D81" s="93" t="s">
        <v>811</v>
      </c>
      <c r="E81" s="93" t="s">
        <v>329</v>
      </c>
      <c r="F81" s="149" t="s">
        <v>545</v>
      </c>
      <c r="G81" s="149"/>
      <c r="H81" s="149"/>
      <c r="I81" s="149"/>
      <c r="J81" s="149">
        <v>1</v>
      </c>
      <c r="K81" s="149" t="s">
        <v>768</v>
      </c>
      <c r="L81" s="149"/>
    </row>
    <row r="82" spans="1:12" s="82" customFormat="1" ht="20" customHeight="1" x14ac:dyDescent="0.15">
      <c r="A82" s="261">
        <v>43101</v>
      </c>
      <c r="B82" s="149"/>
      <c r="C82" s="93" t="s">
        <v>243</v>
      </c>
      <c r="D82" s="93" t="s">
        <v>811</v>
      </c>
      <c r="E82" s="93" t="s">
        <v>331</v>
      </c>
      <c r="F82" s="149" t="s">
        <v>545</v>
      </c>
      <c r="G82" s="149"/>
      <c r="H82" s="149"/>
      <c r="I82" s="149"/>
      <c r="J82" s="149">
        <v>1</v>
      </c>
      <c r="K82" s="149" t="s">
        <v>768</v>
      </c>
      <c r="L82" s="149"/>
    </row>
    <row r="83" spans="1:12" s="82" customFormat="1" ht="20" customHeight="1" x14ac:dyDescent="0.15">
      <c r="A83" s="261">
        <v>43101</v>
      </c>
      <c r="B83" s="149"/>
      <c r="C83" s="93" t="s">
        <v>243</v>
      </c>
      <c r="D83" s="93" t="s">
        <v>811</v>
      </c>
      <c r="E83" s="93" t="s">
        <v>331</v>
      </c>
      <c r="F83" s="149" t="s">
        <v>541</v>
      </c>
      <c r="G83" s="149"/>
      <c r="H83" s="149"/>
      <c r="I83" s="149"/>
      <c r="J83" s="149">
        <v>2</v>
      </c>
      <c r="K83" s="149" t="s">
        <v>768</v>
      </c>
      <c r="L83" s="149"/>
    </row>
    <row r="84" spans="1:12" s="82" customFormat="1" ht="20" customHeight="1" x14ac:dyDescent="0.15">
      <c r="A84" s="261">
        <v>43101</v>
      </c>
      <c r="B84" s="149"/>
      <c r="C84" s="93" t="s">
        <v>243</v>
      </c>
      <c r="D84" s="93" t="s">
        <v>811</v>
      </c>
      <c r="E84" s="93" t="s">
        <v>331</v>
      </c>
      <c r="F84" s="149" t="s">
        <v>543</v>
      </c>
      <c r="G84" s="149"/>
      <c r="H84" s="149"/>
      <c r="I84" s="149"/>
      <c r="J84" s="149">
        <v>3</v>
      </c>
      <c r="K84" s="149" t="s">
        <v>768</v>
      </c>
      <c r="L84" s="149"/>
    </row>
    <row r="85" spans="1:12" s="82" customFormat="1" ht="20" customHeight="1" x14ac:dyDescent="0.15">
      <c r="A85" s="262">
        <v>43101</v>
      </c>
      <c r="B85" s="263"/>
      <c r="C85" s="264" t="s">
        <v>243</v>
      </c>
      <c r="D85" s="264" t="s">
        <v>812</v>
      </c>
      <c r="E85" s="264" t="s">
        <v>329</v>
      </c>
      <c r="F85" s="263" t="s">
        <v>541</v>
      </c>
      <c r="G85" s="263"/>
      <c r="H85" s="263"/>
      <c r="I85" s="263"/>
      <c r="J85" s="263"/>
      <c r="K85" s="263" t="s">
        <v>768</v>
      </c>
      <c r="L85" s="263"/>
    </row>
    <row r="86" spans="1:12" s="82" customFormat="1" ht="20" customHeight="1" x14ac:dyDescent="0.15">
      <c r="A86" s="262">
        <v>43101</v>
      </c>
      <c r="B86" s="263"/>
      <c r="C86" s="264" t="s">
        <v>243</v>
      </c>
      <c r="D86" s="264" t="s">
        <v>812</v>
      </c>
      <c r="E86" s="264" t="s">
        <v>329</v>
      </c>
      <c r="F86" s="263" t="s">
        <v>543</v>
      </c>
      <c r="G86" s="263"/>
      <c r="H86" s="263"/>
      <c r="I86" s="263"/>
      <c r="J86" s="263"/>
      <c r="K86" s="263" t="s">
        <v>768</v>
      </c>
      <c r="L86" s="263"/>
    </row>
    <row r="87" spans="1:12" s="82" customFormat="1" ht="20" customHeight="1" x14ac:dyDescent="0.15">
      <c r="A87" s="262">
        <v>43101</v>
      </c>
      <c r="B87" s="263"/>
      <c r="C87" s="264" t="s">
        <v>243</v>
      </c>
      <c r="D87" s="264" t="s">
        <v>812</v>
      </c>
      <c r="E87" s="264" t="s">
        <v>329</v>
      </c>
      <c r="F87" s="263" t="s">
        <v>545</v>
      </c>
      <c r="G87" s="263"/>
      <c r="H87" s="263"/>
      <c r="I87" s="263"/>
      <c r="J87" s="263"/>
      <c r="K87" s="263" t="s">
        <v>768</v>
      </c>
      <c r="L87" s="263"/>
    </row>
    <row r="88" spans="1:12" s="82" customFormat="1" ht="20" customHeight="1" x14ac:dyDescent="0.15">
      <c r="A88" s="262">
        <v>43101</v>
      </c>
      <c r="B88" s="263"/>
      <c r="C88" s="264" t="s">
        <v>243</v>
      </c>
      <c r="D88" s="264" t="s">
        <v>812</v>
      </c>
      <c r="E88" s="264" t="s">
        <v>331</v>
      </c>
      <c r="F88" s="263" t="s">
        <v>545</v>
      </c>
      <c r="G88" s="263"/>
      <c r="H88" s="263"/>
      <c r="I88" s="263"/>
      <c r="J88" s="263"/>
      <c r="K88" s="263" t="s">
        <v>768</v>
      </c>
      <c r="L88" s="263"/>
    </row>
    <row r="89" spans="1:12" s="82" customFormat="1" ht="20" customHeight="1" x14ac:dyDescent="0.15">
      <c r="A89" s="262">
        <v>43101</v>
      </c>
      <c r="B89" s="263"/>
      <c r="C89" s="264" t="s">
        <v>243</v>
      </c>
      <c r="D89" s="264" t="s">
        <v>812</v>
      </c>
      <c r="E89" s="264" t="s">
        <v>331</v>
      </c>
      <c r="F89" s="263" t="s">
        <v>541</v>
      </c>
      <c r="G89" s="263"/>
      <c r="H89" s="263"/>
      <c r="I89" s="263"/>
      <c r="J89" s="263"/>
      <c r="K89" s="263" t="s">
        <v>768</v>
      </c>
      <c r="L89" s="263"/>
    </row>
    <row r="90" spans="1:12" s="82" customFormat="1" ht="20" customHeight="1" x14ac:dyDescent="0.15">
      <c r="A90" s="262">
        <v>43101</v>
      </c>
      <c r="B90" s="263"/>
      <c r="C90" s="264" t="s">
        <v>243</v>
      </c>
      <c r="D90" s="264" t="s">
        <v>812</v>
      </c>
      <c r="E90" s="264" t="s">
        <v>331</v>
      </c>
      <c r="F90" s="263" t="s">
        <v>543</v>
      </c>
      <c r="G90" s="263"/>
      <c r="H90" s="263"/>
      <c r="I90" s="263"/>
      <c r="J90" s="263"/>
      <c r="K90" s="263" t="s">
        <v>768</v>
      </c>
      <c r="L90" s="263"/>
    </row>
    <row r="91" spans="1:12" s="82" customFormat="1" ht="20" customHeight="1" x14ac:dyDescent="0.15">
      <c r="A91" s="261">
        <v>43101</v>
      </c>
      <c r="B91" s="149"/>
      <c r="C91" s="93" t="s">
        <v>243</v>
      </c>
      <c r="D91" s="93" t="s">
        <v>813</v>
      </c>
      <c r="E91" s="93" t="s">
        <v>329</v>
      </c>
      <c r="F91" s="149" t="s">
        <v>541</v>
      </c>
      <c r="G91" s="149"/>
      <c r="H91" s="149"/>
      <c r="I91" s="149"/>
      <c r="J91" s="149">
        <v>2</v>
      </c>
      <c r="K91" s="149" t="s">
        <v>768</v>
      </c>
      <c r="L91" s="149"/>
    </row>
    <row r="92" spans="1:12" s="82" customFormat="1" ht="20" customHeight="1" x14ac:dyDescent="0.15">
      <c r="A92" s="261">
        <v>43101</v>
      </c>
      <c r="B92" s="149"/>
      <c r="C92" s="93" t="s">
        <v>243</v>
      </c>
      <c r="D92" s="93" t="s">
        <v>813</v>
      </c>
      <c r="E92" s="93" t="s">
        <v>329</v>
      </c>
      <c r="F92" s="149" t="s">
        <v>543</v>
      </c>
      <c r="G92" s="149"/>
      <c r="H92" s="149"/>
      <c r="I92" s="149"/>
      <c r="J92" s="149"/>
      <c r="K92" s="149" t="s">
        <v>768</v>
      </c>
      <c r="L92" s="149"/>
    </row>
    <row r="93" spans="1:12" s="82" customFormat="1" ht="20" customHeight="1" x14ac:dyDescent="0.15">
      <c r="A93" s="261">
        <v>43101</v>
      </c>
      <c r="B93" s="149"/>
      <c r="C93" s="93" t="s">
        <v>243</v>
      </c>
      <c r="D93" s="93" t="s">
        <v>813</v>
      </c>
      <c r="E93" s="93" t="s">
        <v>329</v>
      </c>
      <c r="F93" s="149" t="s">
        <v>545</v>
      </c>
      <c r="G93" s="149"/>
      <c r="H93" s="149"/>
      <c r="I93" s="149"/>
      <c r="J93" s="149">
        <v>1</v>
      </c>
      <c r="K93" s="149" t="s">
        <v>768</v>
      </c>
      <c r="L93" s="149"/>
    </row>
    <row r="94" spans="1:12" s="82" customFormat="1" ht="20" customHeight="1" x14ac:dyDescent="0.15">
      <c r="A94" s="261">
        <v>43101</v>
      </c>
      <c r="B94" s="149"/>
      <c r="C94" s="93" t="s">
        <v>243</v>
      </c>
      <c r="D94" s="93" t="s">
        <v>813</v>
      </c>
      <c r="E94" s="93" t="s">
        <v>329</v>
      </c>
      <c r="F94" s="149" t="s">
        <v>547</v>
      </c>
      <c r="G94" s="149"/>
      <c r="H94" s="149"/>
      <c r="I94" s="149"/>
      <c r="J94" s="149"/>
      <c r="K94" s="149" t="s">
        <v>768</v>
      </c>
      <c r="L94" s="149"/>
    </row>
    <row r="95" spans="1:12" s="82" customFormat="1" ht="20" customHeight="1" x14ac:dyDescent="0.15">
      <c r="A95" s="261">
        <v>43101</v>
      </c>
      <c r="B95" s="149"/>
      <c r="C95" s="93" t="s">
        <v>243</v>
      </c>
      <c r="D95" s="93" t="s">
        <v>813</v>
      </c>
      <c r="E95" s="93" t="s">
        <v>329</v>
      </c>
      <c r="F95" s="149" t="s">
        <v>479</v>
      </c>
      <c r="G95" s="149"/>
      <c r="H95" s="149"/>
      <c r="I95" s="149"/>
      <c r="J95" s="149">
        <v>3</v>
      </c>
      <c r="K95" s="149" t="s">
        <v>768</v>
      </c>
      <c r="L95" s="149"/>
    </row>
    <row r="96" spans="1:12" s="82" customFormat="1" ht="20" customHeight="1" x14ac:dyDescent="0.15">
      <c r="A96" s="262">
        <v>43101</v>
      </c>
      <c r="B96" s="263"/>
      <c r="C96" s="264" t="s">
        <v>335</v>
      </c>
      <c r="D96" s="264" t="s">
        <v>814</v>
      </c>
      <c r="E96" s="264" t="s">
        <v>333</v>
      </c>
      <c r="F96" s="263" t="s">
        <v>815</v>
      </c>
      <c r="G96" s="263"/>
      <c r="H96" s="263"/>
      <c r="I96" s="263"/>
      <c r="J96" s="263"/>
      <c r="K96" s="263" t="s">
        <v>768</v>
      </c>
      <c r="L96" s="263"/>
    </row>
    <row r="97" spans="1:12" s="82" customFormat="1" ht="20" customHeight="1" x14ac:dyDescent="0.15">
      <c r="A97" s="262">
        <v>43101</v>
      </c>
      <c r="B97" s="263"/>
      <c r="C97" s="264" t="s">
        <v>335</v>
      </c>
      <c r="D97" s="264" t="s">
        <v>814</v>
      </c>
      <c r="E97" s="264" t="s">
        <v>333</v>
      </c>
      <c r="F97" s="263" t="s">
        <v>816</v>
      </c>
      <c r="G97" s="263"/>
      <c r="H97" s="263"/>
      <c r="I97" s="263"/>
      <c r="J97" s="263"/>
      <c r="K97" s="263" t="s">
        <v>768</v>
      </c>
      <c r="L97" s="263"/>
    </row>
    <row r="98" spans="1:12" s="82" customFormat="1" ht="20" customHeight="1" x14ac:dyDescent="0.15">
      <c r="A98" s="262">
        <v>43101</v>
      </c>
      <c r="B98" s="263"/>
      <c r="C98" s="264" t="s">
        <v>335</v>
      </c>
      <c r="D98" s="264" t="s">
        <v>814</v>
      </c>
      <c r="E98" s="264" t="s">
        <v>333</v>
      </c>
      <c r="F98" s="263" t="s">
        <v>661</v>
      </c>
      <c r="G98" s="263"/>
      <c r="H98" s="263"/>
      <c r="I98" s="263"/>
      <c r="J98" s="263">
        <v>2</v>
      </c>
      <c r="K98" s="263" t="s">
        <v>768</v>
      </c>
      <c r="L98" s="263"/>
    </row>
    <row r="99" spans="1:12" s="82" customFormat="1" ht="20" customHeight="1" x14ac:dyDescent="0.15">
      <c r="A99" s="262">
        <v>43101</v>
      </c>
      <c r="B99" s="263"/>
      <c r="C99" s="264" t="s">
        <v>335</v>
      </c>
      <c r="D99" s="264" t="s">
        <v>814</v>
      </c>
      <c r="E99" s="264" t="s">
        <v>333</v>
      </c>
      <c r="F99" s="263" t="s">
        <v>817</v>
      </c>
      <c r="G99" s="263"/>
      <c r="H99" s="263"/>
      <c r="I99" s="263"/>
      <c r="J99" s="263"/>
      <c r="K99" s="263" t="s">
        <v>768</v>
      </c>
      <c r="L99" s="263"/>
    </row>
    <row r="100" spans="1:12" s="82" customFormat="1" ht="20" customHeight="1" x14ac:dyDescent="0.15">
      <c r="A100" s="262">
        <v>43101</v>
      </c>
      <c r="B100" s="263"/>
      <c r="C100" s="264" t="s">
        <v>335</v>
      </c>
      <c r="D100" s="264" t="s">
        <v>814</v>
      </c>
      <c r="E100" s="264" t="s">
        <v>333</v>
      </c>
      <c r="F100" s="263" t="s">
        <v>818</v>
      </c>
      <c r="G100" s="263"/>
      <c r="H100" s="263"/>
      <c r="I100" s="263"/>
      <c r="J100" s="263"/>
      <c r="K100" s="263" t="s">
        <v>768</v>
      </c>
      <c r="L100" s="263"/>
    </row>
    <row r="101" spans="1:12" s="82" customFormat="1" ht="20" customHeight="1" x14ac:dyDescent="0.15">
      <c r="A101" s="261">
        <v>43101</v>
      </c>
      <c r="B101" s="149"/>
      <c r="C101" s="93" t="s">
        <v>335</v>
      </c>
      <c r="D101" s="93" t="s">
        <v>819</v>
      </c>
      <c r="E101" s="93" t="s">
        <v>333</v>
      </c>
      <c r="F101" s="149" t="s">
        <v>659</v>
      </c>
      <c r="G101" s="149"/>
      <c r="H101" s="149"/>
      <c r="I101" s="149"/>
      <c r="J101" s="149">
        <v>3</v>
      </c>
      <c r="K101" s="149" t="s">
        <v>768</v>
      </c>
      <c r="L101" s="149"/>
    </row>
    <row r="102" spans="1:12" s="82" customFormat="1" ht="20" customHeight="1" x14ac:dyDescent="0.15">
      <c r="A102" s="261">
        <v>43101</v>
      </c>
      <c r="B102" s="149"/>
      <c r="C102" s="93" t="s">
        <v>335</v>
      </c>
      <c r="D102" s="93" t="s">
        <v>819</v>
      </c>
      <c r="E102" s="93" t="s">
        <v>333</v>
      </c>
      <c r="F102" s="149" t="s">
        <v>815</v>
      </c>
      <c r="G102" s="149"/>
      <c r="H102" s="149"/>
      <c r="I102" s="149"/>
      <c r="J102" s="149">
        <v>1</v>
      </c>
      <c r="K102" s="149" t="s">
        <v>768</v>
      </c>
      <c r="L102" s="149"/>
    </row>
    <row r="103" spans="1:12" s="82" customFormat="1" ht="20" customHeight="1" x14ac:dyDescent="0.15">
      <c r="A103" s="261">
        <v>43101</v>
      </c>
      <c r="B103" s="149"/>
      <c r="C103" s="93" t="s">
        <v>335</v>
      </c>
      <c r="D103" s="93" t="s">
        <v>819</v>
      </c>
      <c r="E103" s="93" t="s">
        <v>333</v>
      </c>
      <c r="F103" s="149" t="s">
        <v>816</v>
      </c>
      <c r="G103" s="149"/>
      <c r="H103" s="149"/>
      <c r="I103" s="149"/>
      <c r="J103" s="149">
        <v>2</v>
      </c>
      <c r="K103" s="149" t="s">
        <v>768</v>
      </c>
      <c r="L103" s="149"/>
    </row>
    <row r="104" spans="1:12" s="82" customFormat="1" ht="20" customHeight="1" x14ac:dyDescent="0.15">
      <c r="A104" s="261">
        <v>43101</v>
      </c>
      <c r="B104" s="149"/>
      <c r="C104" s="93" t="s">
        <v>335</v>
      </c>
      <c r="D104" s="93" t="s">
        <v>819</v>
      </c>
      <c r="E104" s="93" t="s">
        <v>333</v>
      </c>
      <c r="F104" s="149" t="s">
        <v>661</v>
      </c>
      <c r="G104" s="149"/>
      <c r="H104" s="149"/>
      <c r="I104" s="149"/>
      <c r="J104" s="149">
        <v>2</v>
      </c>
      <c r="K104" s="149" t="s">
        <v>768</v>
      </c>
      <c r="L104" s="149"/>
    </row>
    <row r="105" spans="1:12" s="82" customFormat="1" ht="20" customHeight="1" x14ac:dyDescent="0.15">
      <c r="A105" s="261">
        <v>43101</v>
      </c>
      <c r="B105" s="149"/>
      <c r="C105" s="93" t="s">
        <v>335</v>
      </c>
      <c r="D105" s="93" t="s">
        <v>819</v>
      </c>
      <c r="E105" s="93" t="s">
        <v>333</v>
      </c>
      <c r="F105" s="149" t="s">
        <v>663</v>
      </c>
      <c r="G105" s="149"/>
      <c r="H105" s="149"/>
      <c r="I105" s="149"/>
      <c r="J105" s="149">
        <v>1</v>
      </c>
      <c r="K105" s="149" t="s">
        <v>768</v>
      </c>
      <c r="L105" s="149"/>
    </row>
    <row r="106" spans="1:12" s="82" customFormat="1" ht="20" customHeight="1" x14ac:dyDescent="0.15">
      <c r="A106" s="261">
        <v>43101</v>
      </c>
      <c r="B106" s="149"/>
      <c r="C106" s="93" t="s">
        <v>335</v>
      </c>
      <c r="D106" s="93" t="s">
        <v>819</v>
      </c>
      <c r="E106" s="93" t="s">
        <v>333</v>
      </c>
      <c r="F106" s="149" t="s">
        <v>818</v>
      </c>
      <c r="G106" s="149"/>
      <c r="H106" s="149"/>
      <c r="I106" s="149"/>
      <c r="J106" s="149">
        <v>1</v>
      </c>
      <c r="K106" s="149" t="s">
        <v>768</v>
      </c>
      <c r="L106" s="149"/>
    </row>
    <row r="107" spans="1:12" s="82" customFormat="1" ht="20" customHeight="1" x14ac:dyDescent="0.15">
      <c r="A107" s="261">
        <v>43101</v>
      </c>
      <c r="B107" s="149"/>
      <c r="C107" s="93" t="s">
        <v>335</v>
      </c>
      <c r="D107" s="93" t="s">
        <v>819</v>
      </c>
      <c r="E107" s="93" t="s">
        <v>333</v>
      </c>
      <c r="F107" s="149" t="s">
        <v>817</v>
      </c>
      <c r="G107" s="149"/>
      <c r="H107" s="149"/>
      <c r="I107" s="149"/>
      <c r="J107" s="149">
        <v>2</v>
      </c>
      <c r="K107" s="149" t="s">
        <v>768</v>
      </c>
      <c r="L107" s="149"/>
    </row>
    <row r="108" spans="1:12" s="82" customFormat="1" ht="20" customHeight="1" x14ac:dyDescent="0.15">
      <c r="A108" s="252">
        <v>43101</v>
      </c>
      <c r="C108" s="81" t="s">
        <v>94</v>
      </c>
      <c r="D108" s="81" t="s">
        <v>803</v>
      </c>
      <c r="E108" s="81" t="s">
        <v>453</v>
      </c>
      <c r="F108" s="82" t="s">
        <v>738</v>
      </c>
      <c r="G108" s="82" t="s">
        <v>820</v>
      </c>
      <c r="J108" s="82">
        <v>1</v>
      </c>
      <c r="K108" s="82" t="s">
        <v>768</v>
      </c>
    </row>
    <row r="109" spans="1:12" s="82" customFormat="1" ht="20" customHeight="1" x14ac:dyDescent="0.15">
      <c r="A109" s="252">
        <v>43101</v>
      </c>
      <c r="C109" s="81" t="s">
        <v>94</v>
      </c>
      <c r="D109" s="81" t="s">
        <v>803</v>
      </c>
      <c r="E109" s="81" t="s">
        <v>453</v>
      </c>
      <c r="F109" s="82" t="s">
        <v>739</v>
      </c>
      <c r="G109" s="82" t="s">
        <v>821</v>
      </c>
      <c r="J109" s="82">
        <v>2</v>
      </c>
      <c r="K109" s="82" t="s">
        <v>768</v>
      </c>
    </row>
    <row r="110" spans="1:12" s="82" customFormat="1" ht="20" customHeight="1" x14ac:dyDescent="0.15">
      <c r="A110" s="252">
        <v>43101</v>
      </c>
      <c r="C110" s="81" t="s">
        <v>94</v>
      </c>
      <c r="D110" s="81" t="s">
        <v>803</v>
      </c>
      <c r="E110" s="81" t="s">
        <v>453</v>
      </c>
      <c r="F110" s="82" t="s">
        <v>324</v>
      </c>
      <c r="J110" s="82">
        <v>3</v>
      </c>
      <c r="K110" s="82" t="s">
        <v>769</v>
      </c>
    </row>
    <row r="111" spans="1:12" s="82" customFormat="1" ht="20" customHeight="1" x14ac:dyDescent="0.15">
      <c r="A111" s="252">
        <v>43101</v>
      </c>
      <c r="C111" s="81" t="s">
        <v>94</v>
      </c>
      <c r="D111" s="81" t="s">
        <v>803</v>
      </c>
      <c r="E111" s="81" t="s">
        <v>453</v>
      </c>
      <c r="F111" s="82" t="s">
        <v>740</v>
      </c>
      <c r="J111" s="82">
        <v>4</v>
      </c>
      <c r="K111" s="82" t="s">
        <v>769</v>
      </c>
    </row>
    <row r="112" spans="1:12" s="82" customFormat="1" ht="20" customHeight="1" x14ac:dyDescent="0.15">
      <c r="A112" s="252">
        <v>43101</v>
      </c>
      <c r="C112" s="81" t="s">
        <v>94</v>
      </c>
      <c r="D112" s="81" t="s">
        <v>803</v>
      </c>
      <c r="E112" s="81" t="s">
        <v>453</v>
      </c>
      <c r="F112" s="82" t="s">
        <v>741</v>
      </c>
      <c r="J112" s="82">
        <v>5</v>
      </c>
      <c r="K112" s="82" t="s">
        <v>769</v>
      </c>
    </row>
    <row r="113" spans="1:11" s="82" customFormat="1" ht="20" customHeight="1" x14ac:dyDescent="0.15">
      <c r="A113" s="252">
        <v>43101</v>
      </c>
      <c r="C113" s="81" t="s">
        <v>94</v>
      </c>
      <c r="D113" s="81" t="s">
        <v>822</v>
      </c>
      <c r="E113" s="81" t="s">
        <v>453</v>
      </c>
      <c r="F113" s="82" t="s">
        <v>739</v>
      </c>
      <c r="G113" s="82" t="s">
        <v>821</v>
      </c>
      <c r="J113" s="82">
        <v>2</v>
      </c>
      <c r="K113" s="82" t="s">
        <v>768</v>
      </c>
    </row>
    <row r="114" spans="1:11" s="82" customFormat="1" ht="20" customHeight="1" x14ac:dyDescent="0.15">
      <c r="A114" s="252">
        <v>43101</v>
      </c>
      <c r="C114" s="81" t="s">
        <v>94</v>
      </c>
      <c r="D114" s="81" t="s">
        <v>822</v>
      </c>
      <c r="E114" s="81" t="s">
        <v>453</v>
      </c>
      <c r="F114" s="82" t="s">
        <v>738</v>
      </c>
      <c r="G114" s="82" t="s">
        <v>820</v>
      </c>
      <c r="J114" s="82">
        <v>1</v>
      </c>
      <c r="K114" s="82" t="s">
        <v>768</v>
      </c>
    </row>
    <row r="115" spans="1:11" s="82" customFormat="1" ht="20" customHeight="1" x14ac:dyDescent="0.15">
      <c r="A115" s="252">
        <v>43101</v>
      </c>
      <c r="C115" s="81" t="s">
        <v>94</v>
      </c>
      <c r="D115" s="81" t="s">
        <v>822</v>
      </c>
      <c r="E115" s="81" t="s">
        <v>453</v>
      </c>
      <c r="F115" s="82" t="s">
        <v>324</v>
      </c>
      <c r="J115" s="82">
        <v>3</v>
      </c>
      <c r="K115" s="82" t="s">
        <v>769</v>
      </c>
    </row>
    <row r="116" spans="1:11" s="82" customFormat="1" ht="20" customHeight="1" x14ac:dyDescent="0.15">
      <c r="A116" s="252">
        <v>43101</v>
      </c>
      <c r="C116" s="81" t="s">
        <v>94</v>
      </c>
      <c r="D116" s="81" t="s">
        <v>822</v>
      </c>
      <c r="E116" s="81" t="s">
        <v>453</v>
      </c>
      <c r="F116" s="82" t="s">
        <v>740</v>
      </c>
      <c r="J116" s="82">
        <v>4</v>
      </c>
      <c r="K116" s="82" t="s">
        <v>769</v>
      </c>
    </row>
    <row r="117" spans="1:11" s="82" customFormat="1" ht="20" customHeight="1" x14ac:dyDescent="0.15">
      <c r="A117" s="252">
        <v>43101</v>
      </c>
      <c r="C117" s="81" t="s">
        <v>94</v>
      </c>
      <c r="D117" s="81" t="s">
        <v>822</v>
      </c>
      <c r="E117" s="81" t="s">
        <v>453</v>
      </c>
      <c r="F117" s="82" t="s">
        <v>741</v>
      </c>
      <c r="J117" s="82">
        <v>5</v>
      </c>
      <c r="K117" s="82" t="s">
        <v>769</v>
      </c>
    </row>
    <row r="118" spans="1:11" s="82" customFormat="1" ht="20" customHeight="1" x14ac:dyDescent="0.15">
      <c r="A118" s="252">
        <v>43101</v>
      </c>
      <c r="C118" s="81" t="s">
        <v>94</v>
      </c>
      <c r="D118" s="81" t="s">
        <v>803</v>
      </c>
      <c r="E118" s="81" t="s">
        <v>455</v>
      </c>
      <c r="F118" s="82" t="s">
        <v>738</v>
      </c>
      <c r="G118" s="82" t="s">
        <v>823</v>
      </c>
      <c r="J118" s="82">
        <v>6</v>
      </c>
      <c r="K118" s="82" t="s">
        <v>768</v>
      </c>
    </row>
    <row r="119" spans="1:11" s="82" customFormat="1" ht="20" customHeight="1" x14ac:dyDescent="0.15">
      <c r="A119" s="252">
        <v>43101</v>
      </c>
      <c r="C119" s="81" t="s">
        <v>94</v>
      </c>
      <c r="D119" s="81" t="s">
        <v>803</v>
      </c>
      <c r="E119" s="81" t="s">
        <v>455</v>
      </c>
      <c r="F119" s="82" t="s">
        <v>739</v>
      </c>
      <c r="G119" s="82" t="s">
        <v>824</v>
      </c>
      <c r="J119" s="82">
        <v>7</v>
      </c>
      <c r="K119" s="82" t="s">
        <v>768</v>
      </c>
    </row>
    <row r="120" spans="1:11" s="82" customFormat="1" ht="20" customHeight="1" x14ac:dyDescent="0.15">
      <c r="A120" s="252">
        <v>43101</v>
      </c>
      <c r="C120" s="81" t="s">
        <v>94</v>
      </c>
      <c r="D120" s="81" t="s">
        <v>803</v>
      </c>
      <c r="E120" s="81" t="s">
        <v>455</v>
      </c>
      <c r="F120" s="82" t="s">
        <v>324</v>
      </c>
      <c r="J120" s="82">
        <v>8</v>
      </c>
      <c r="K120" s="82" t="s">
        <v>769</v>
      </c>
    </row>
    <row r="121" spans="1:11" s="82" customFormat="1" ht="20" customHeight="1" x14ac:dyDescent="0.15">
      <c r="A121" s="252">
        <v>43101</v>
      </c>
      <c r="C121" s="81" t="s">
        <v>94</v>
      </c>
      <c r="D121" s="81" t="s">
        <v>803</v>
      </c>
      <c r="E121" s="81" t="s">
        <v>455</v>
      </c>
      <c r="F121" s="82" t="s">
        <v>740</v>
      </c>
      <c r="J121" s="82">
        <v>9</v>
      </c>
      <c r="K121" s="82" t="s">
        <v>769</v>
      </c>
    </row>
    <row r="122" spans="1:11" s="82" customFormat="1" ht="20" customHeight="1" x14ac:dyDescent="0.15">
      <c r="A122" s="252">
        <v>43101</v>
      </c>
      <c r="C122" s="81" t="s">
        <v>94</v>
      </c>
      <c r="D122" s="81" t="s">
        <v>803</v>
      </c>
      <c r="E122" s="81" t="s">
        <v>455</v>
      </c>
      <c r="F122" s="82" t="s">
        <v>741</v>
      </c>
      <c r="J122" s="82">
        <v>10</v>
      </c>
      <c r="K122" s="82" t="s">
        <v>769</v>
      </c>
    </row>
    <row r="123" spans="1:11" s="82" customFormat="1" ht="20" customHeight="1" x14ac:dyDescent="0.15">
      <c r="A123" s="252">
        <v>43101</v>
      </c>
      <c r="C123" s="81" t="s">
        <v>94</v>
      </c>
      <c r="D123" s="81" t="s">
        <v>825</v>
      </c>
      <c r="E123" s="81" t="s">
        <v>455</v>
      </c>
      <c r="F123" s="82" t="s">
        <v>738</v>
      </c>
      <c r="G123" s="82" t="s">
        <v>823</v>
      </c>
      <c r="J123" s="82">
        <v>6</v>
      </c>
      <c r="K123" s="82" t="s">
        <v>768</v>
      </c>
    </row>
    <row r="124" spans="1:11" s="82" customFormat="1" ht="20" customHeight="1" x14ac:dyDescent="0.15">
      <c r="A124" s="252">
        <v>43101</v>
      </c>
      <c r="C124" s="81" t="s">
        <v>94</v>
      </c>
      <c r="D124" s="81" t="s">
        <v>825</v>
      </c>
      <c r="E124" s="81" t="s">
        <v>455</v>
      </c>
      <c r="F124" s="82" t="s">
        <v>739</v>
      </c>
      <c r="G124" s="82" t="s">
        <v>824</v>
      </c>
      <c r="J124" s="82">
        <v>7</v>
      </c>
      <c r="K124" s="82" t="s">
        <v>768</v>
      </c>
    </row>
    <row r="125" spans="1:11" s="82" customFormat="1" ht="20" customHeight="1" x14ac:dyDescent="0.15">
      <c r="A125" s="252">
        <v>43101</v>
      </c>
      <c r="C125" s="81" t="s">
        <v>94</v>
      </c>
      <c r="D125" s="81" t="s">
        <v>825</v>
      </c>
      <c r="E125" s="81" t="s">
        <v>455</v>
      </c>
      <c r="F125" s="82" t="s">
        <v>324</v>
      </c>
      <c r="J125" s="82">
        <v>8</v>
      </c>
      <c r="K125" s="82" t="s">
        <v>769</v>
      </c>
    </row>
    <row r="126" spans="1:11" s="82" customFormat="1" ht="20" customHeight="1" x14ac:dyDescent="0.15">
      <c r="A126" s="252">
        <v>43101</v>
      </c>
      <c r="C126" s="81" t="s">
        <v>94</v>
      </c>
      <c r="D126" s="81" t="s">
        <v>825</v>
      </c>
      <c r="E126" s="81" t="s">
        <v>455</v>
      </c>
      <c r="F126" s="82" t="s">
        <v>740</v>
      </c>
      <c r="J126" s="82">
        <v>9</v>
      </c>
      <c r="K126" s="82" t="s">
        <v>769</v>
      </c>
    </row>
    <row r="127" spans="1:11" s="82" customFormat="1" ht="20" customHeight="1" x14ac:dyDescent="0.15">
      <c r="A127" s="252">
        <v>43101</v>
      </c>
      <c r="C127" s="81" t="s">
        <v>94</v>
      </c>
      <c r="D127" s="81" t="s">
        <v>825</v>
      </c>
      <c r="E127" s="81" t="s">
        <v>455</v>
      </c>
      <c r="F127" s="82" t="s">
        <v>741</v>
      </c>
      <c r="J127" s="82">
        <v>10</v>
      </c>
      <c r="K127" s="82" t="s">
        <v>769</v>
      </c>
    </row>
    <row r="128" spans="1:11" s="82" customFormat="1" ht="20" customHeight="1" x14ac:dyDescent="0.15">
      <c r="A128" s="252">
        <v>43101</v>
      </c>
      <c r="C128" s="81" t="s">
        <v>94</v>
      </c>
      <c r="D128" s="81" t="s">
        <v>826</v>
      </c>
      <c r="E128" s="81" t="s">
        <v>453</v>
      </c>
      <c r="F128" s="82" t="s">
        <v>739</v>
      </c>
      <c r="G128" s="82" t="s">
        <v>821</v>
      </c>
      <c r="J128" s="82">
        <v>2</v>
      </c>
      <c r="K128" s="82" t="s">
        <v>768</v>
      </c>
    </row>
    <row r="129" spans="1:11" s="82" customFormat="1" ht="20" customHeight="1" x14ac:dyDescent="0.15">
      <c r="A129" s="252">
        <v>43101</v>
      </c>
      <c r="C129" s="81" t="s">
        <v>94</v>
      </c>
      <c r="D129" s="81" t="s">
        <v>826</v>
      </c>
      <c r="E129" s="81" t="s">
        <v>453</v>
      </c>
      <c r="F129" s="82" t="s">
        <v>738</v>
      </c>
      <c r="G129" s="82" t="s">
        <v>820</v>
      </c>
      <c r="J129" s="82">
        <v>1</v>
      </c>
      <c r="K129" s="82" t="s">
        <v>768</v>
      </c>
    </row>
    <row r="130" spans="1:11" s="82" customFormat="1" ht="20" customHeight="1" x14ac:dyDescent="0.15">
      <c r="A130" s="252">
        <v>43101</v>
      </c>
      <c r="C130" s="81" t="s">
        <v>94</v>
      </c>
      <c r="D130" s="81" t="s">
        <v>826</v>
      </c>
      <c r="E130" s="81" t="s">
        <v>453</v>
      </c>
      <c r="F130" s="82" t="s">
        <v>324</v>
      </c>
      <c r="J130" s="82">
        <v>3</v>
      </c>
      <c r="K130" s="82" t="s">
        <v>769</v>
      </c>
    </row>
    <row r="131" spans="1:11" s="82" customFormat="1" ht="20" customHeight="1" x14ac:dyDescent="0.15">
      <c r="A131" s="252">
        <v>43101</v>
      </c>
      <c r="C131" s="81" t="s">
        <v>94</v>
      </c>
      <c r="D131" s="81" t="s">
        <v>826</v>
      </c>
      <c r="E131" s="81" t="s">
        <v>453</v>
      </c>
      <c r="F131" s="82" t="s">
        <v>740</v>
      </c>
      <c r="J131" s="82">
        <v>4</v>
      </c>
      <c r="K131" s="82" t="s">
        <v>769</v>
      </c>
    </row>
    <row r="132" spans="1:11" s="82" customFormat="1" ht="20" customHeight="1" x14ac:dyDescent="0.15">
      <c r="A132" s="252">
        <v>43101</v>
      </c>
      <c r="C132" s="81" t="s">
        <v>94</v>
      </c>
      <c r="D132" s="81" t="s">
        <v>826</v>
      </c>
      <c r="E132" s="81" t="s">
        <v>455</v>
      </c>
      <c r="F132" s="82" t="s">
        <v>738</v>
      </c>
      <c r="G132" s="82" t="s">
        <v>823</v>
      </c>
      <c r="J132" s="82">
        <v>6</v>
      </c>
      <c r="K132" s="82" t="s">
        <v>768</v>
      </c>
    </row>
    <row r="133" spans="1:11" s="82" customFormat="1" ht="20" customHeight="1" x14ac:dyDescent="0.15">
      <c r="A133" s="252">
        <v>43101</v>
      </c>
      <c r="C133" s="81" t="s">
        <v>94</v>
      </c>
      <c r="D133" s="81" t="s">
        <v>826</v>
      </c>
      <c r="E133" s="81" t="s">
        <v>455</v>
      </c>
      <c r="F133" s="82" t="s">
        <v>739</v>
      </c>
      <c r="G133" s="82" t="s">
        <v>824</v>
      </c>
      <c r="J133" s="82">
        <v>7</v>
      </c>
      <c r="K133" s="82" t="s">
        <v>768</v>
      </c>
    </row>
    <row r="134" spans="1:11" s="82" customFormat="1" ht="20" customHeight="1" x14ac:dyDescent="0.15">
      <c r="A134" s="252">
        <v>43101</v>
      </c>
      <c r="C134" s="81" t="s">
        <v>94</v>
      </c>
      <c r="D134" s="81" t="s">
        <v>826</v>
      </c>
      <c r="E134" s="81" t="s">
        <v>455</v>
      </c>
      <c r="F134" s="82" t="s">
        <v>324</v>
      </c>
      <c r="J134" s="82">
        <v>8</v>
      </c>
      <c r="K134" s="82" t="s">
        <v>769</v>
      </c>
    </row>
    <row r="135" spans="1:11" s="82" customFormat="1" ht="20" customHeight="1" x14ac:dyDescent="0.15">
      <c r="A135" s="252">
        <v>43101</v>
      </c>
      <c r="C135" s="81" t="s">
        <v>94</v>
      </c>
      <c r="D135" s="81" t="s">
        <v>826</v>
      </c>
      <c r="E135" s="81" t="s">
        <v>455</v>
      </c>
      <c r="F135" s="82" t="s">
        <v>740</v>
      </c>
      <c r="J135" s="82">
        <v>9</v>
      </c>
      <c r="K135" s="82" t="s">
        <v>769</v>
      </c>
    </row>
    <row r="136" spans="1:11" s="82" customFormat="1" ht="20" customHeight="1" x14ac:dyDescent="0.15">
      <c r="A136" s="252">
        <v>43101</v>
      </c>
      <c r="C136" s="81" t="s">
        <v>94</v>
      </c>
      <c r="D136" s="81" t="s">
        <v>826</v>
      </c>
      <c r="E136" s="81" t="s">
        <v>457</v>
      </c>
      <c r="F136" s="82" t="s">
        <v>738</v>
      </c>
      <c r="G136" s="82" t="s">
        <v>827</v>
      </c>
      <c r="J136" s="82">
        <v>11</v>
      </c>
      <c r="K136" s="82" t="s">
        <v>768</v>
      </c>
    </row>
    <row r="137" spans="1:11" s="82" customFormat="1" ht="20" customHeight="1" x14ac:dyDescent="0.15">
      <c r="A137" s="252">
        <v>43101</v>
      </c>
      <c r="C137" s="81" t="s">
        <v>94</v>
      </c>
      <c r="D137" s="81" t="s">
        <v>826</v>
      </c>
      <c r="E137" s="81" t="s">
        <v>457</v>
      </c>
      <c r="F137" s="82" t="s">
        <v>739</v>
      </c>
      <c r="G137" s="82" t="s">
        <v>828</v>
      </c>
      <c r="J137" s="82">
        <v>12</v>
      </c>
      <c r="K137" s="82" t="s">
        <v>768</v>
      </c>
    </row>
    <row r="138" spans="1:11" s="82" customFormat="1" ht="20" customHeight="1" x14ac:dyDescent="0.15">
      <c r="A138" s="252">
        <v>43101</v>
      </c>
      <c r="C138" s="81" t="s">
        <v>94</v>
      </c>
      <c r="D138" s="81" t="s">
        <v>826</v>
      </c>
      <c r="E138" s="81" t="s">
        <v>457</v>
      </c>
      <c r="F138" s="82" t="s">
        <v>324</v>
      </c>
      <c r="J138" s="82">
        <v>13</v>
      </c>
      <c r="K138" s="82" t="s">
        <v>769</v>
      </c>
    </row>
    <row r="139" spans="1:11" s="82" customFormat="1" ht="20" customHeight="1" x14ac:dyDescent="0.15">
      <c r="A139" s="252">
        <v>43101</v>
      </c>
      <c r="C139" s="81" t="s">
        <v>94</v>
      </c>
      <c r="D139" s="81" t="s">
        <v>826</v>
      </c>
      <c r="E139" s="81" t="s">
        <v>457</v>
      </c>
      <c r="F139" s="82" t="s">
        <v>740</v>
      </c>
      <c r="J139" s="82">
        <v>14</v>
      </c>
      <c r="K139" s="82" t="s">
        <v>769</v>
      </c>
    </row>
    <row r="140" spans="1:11" s="82" customFormat="1" ht="20" customHeight="1" x14ac:dyDescent="0.15">
      <c r="A140" s="252">
        <v>43101</v>
      </c>
      <c r="C140" s="81" t="s">
        <v>94</v>
      </c>
      <c r="D140" s="81" t="s">
        <v>803</v>
      </c>
      <c r="E140" s="81" t="s">
        <v>457</v>
      </c>
      <c r="F140" s="82" t="s">
        <v>738</v>
      </c>
      <c r="G140" s="82" t="s">
        <v>827</v>
      </c>
      <c r="J140" s="82">
        <v>11</v>
      </c>
      <c r="K140" s="82" t="s">
        <v>768</v>
      </c>
    </row>
    <row r="141" spans="1:11" s="82" customFormat="1" ht="20" customHeight="1" x14ac:dyDescent="0.15">
      <c r="A141" s="252">
        <v>43101</v>
      </c>
      <c r="C141" s="81" t="s">
        <v>94</v>
      </c>
      <c r="D141" s="81" t="s">
        <v>803</v>
      </c>
      <c r="E141" s="81" t="s">
        <v>457</v>
      </c>
      <c r="F141" s="82" t="s">
        <v>739</v>
      </c>
      <c r="G141" s="82" t="s">
        <v>828</v>
      </c>
      <c r="J141" s="82">
        <v>12</v>
      </c>
      <c r="K141" s="82" t="s">
        <v>768</v>
      </c>
    </row>
    <row r="142" spans="1:11" s="82" customFormat="1" ht="20" customHeight="1" x14ac:dyDescent="0.15">
      <c r="A142" s="252">
        <v>43101</v>
      </c>
      <c r="C142" s="81" t="s">
        <v>94</v>
      </c>
      <c r="D142" s="81" t="s">
        <v>803</v>
      </c>
      <c r="E142" s="81" t="s">
        <v>457</v>
      </c>
      <c r="F142" s="82" t="s">
        <v>324</v>
      </c>
      <c r="J142" s="82">
        <v>13</v>
      </c>
      <c r="K142" s="82" t="s">
        <v>769</v>
      </c>
    </row>
    <row r="143" spans="1:11" s="82" customFormat="1" ht="20" customHeight="1" x14ac:dyDescent="0.15">
      <c r="A143" s="252">
        <v>43101</v>
      </c>
      <c r="C143" s="81" t="s">
        <v>94</v>
      </c>
      <c r="D143" s="81" t="s">
        <v>803</v>
      </c>
      <c r="E143" s="81" t="s">
        <v>457</v>
      </c>
      <c r="F143" s="82" t="s">
        <v>740</v>
      </c>
      <c r="J143" s="82">
        <v>14</v>
      </c>
      <c r="K143" s="82" t="s">
        <v>769</v>
      </c>
    </row>
    <row r="144" spans="1:11" s="82" customFormat="1" ht="20" customHeight="1" x14ac:dyDescent="0.15">
      <c r="A144" s="252">
        <v>43101</v>
      </c>
      <c r="C144" s="81" t="s">
        <v>94</v>
      </c>
      <c r="D144" s="81" t="s">
        <v>803</v>
      </c>
      <c r="E144" s="81" t="s">
        <v>457</v>
      </c>
      <c r="F144" s="82" t="s">
        <v>741</v>
      </c>
      <c r="J144" s="82">
        <v>15</v>
      </c>
      <c r="K144" s="82" t="s">
        <v>769</v>
      </c>
    </row>
    <row r="145" spans="1:11" s="82" customFormat="1" ht="20" customHeight="1" x14ac:dyDescent="0.15">
      <c r="A145" s="252">
        <v>43101</v>
      </c>
      <c r="C145" s="81" t="s">
        <v>94</v>
      </c>
      <c r="D145" s="81" t="s">
        <v>829</v>
      </c>
      <c r="E145" s="81" t="s">
        <v>459</v>
      </c>
      <c r="F145" s="82" t="s">
        <v>790</v>
      </c>
      <c r="J145" s="82">
        <v>1</v>
      </c>
      <c r="K145" s="82" t="s">
        <v>769</v>
      </c>
    </row>
    <row r="146" spans="1:11" s="82" customFormat="1" ht="20" customHeight="1" x14ac:dyDescent="0.15">
      <c r="A146" s="252">
        <v>43101</v>
      </c>
      <c r="C146" s="81" t="s">
        <v>94</v>
      </c>
      <c r="D146" s="81" t="s">
        <v>829</v>
      </c>
      <c r="E146" s="81" t="s">
        <v>459</v>
      </c>
      <c r="F146" s="82" t="s">
        <v>791</v>
      </c>
      <c r="J146" s="82">
        <v>2</v>
      </c>
      <c r="K146" s="82" t="s">
        <v>769</v>
      </c>
    </row>
    <row r="147" spans="1:11" s="82" customFormat="1" ht="20" customHeight="1" x14ac:dyDescent="0.15">
      <c r="A147" s="252">
        <v>43101</v>
      </c>
      <c r="C147" s="81" t="s">
        <v>94</v>
      </c>
      <c r="D147" s="81" t="s">
        <v>829</v>
      </c>
      <c r="E147" s="81" t="s">
        <v>459</v>
      </c>
      <c r="F147" s="82" t="s">
        <v>792</v>
      </c>
      <c r="J147" s="82">
        <v>3</v>
      </c>
      <c r="K147" s="82" t="s">
        <v>769</v>
      </c>
    </row>
    <row r="148" spans="1:11" s="82" customFormat="1" ht="20" customHeight="1" x14ac:dyDescent="0.15">
      <c r="A148" s="252">
        <v>43101</v>
      </c>
      <c r="C148" s="81" t="s">
        <v>94</v>
      </c>
      <c r="D148" s="81" t="s">
        <v>829</v>
      </c>
      <c r="E148" s="81" t="s">
        <v>459</v>
      </c>
      <c r="F148" s="82" t="s">
        <v>793</v>
      </c>
      <c r="J148" s="82">
        <v>4</v>
      </c>
      <c r="K148" s="82" t="s">
        <v>769</v>
      </c>
    </row>
    <row r="149" spans="1:11" s="82" customFormat="1" ht="20" customHeight="1" x14ac:dyDescent="0.15">
      <c r="A149" s="252">
        <v>43101</v>
      </c>
      <c r="C149" s="81" t="s">
        <v>94</v>
      </c>
      <c r="D149" s="81" t="s">
        <v>829</v>
      </c>
      <c r="E149" s="81" t="s">
        <v>459</v>
      </c>
      <c r="F149" s="82" t="s">
        <v>794</v>
      </c>
      <c r="J149" s="82">
        <v>5</v>
      </c>
      <c r="K149" s="82" t="s">
        <v>769</v>
      </c>
    </row>
    <row r="150" spans="1:11" s="82" customFormat="1" ht="20" customHeight="1" x14ac:dyDescent="0.15">
      <c r="A150" s="252">
        <v>43101</v>
      </c>
      <c r="C150" s="81" t="s">
        <v>94</v>
      </c>
      <c r="D150" s="81" t="s">
        <v>829</v>
      </c>
      <c r="E150" s="81" t="s">
        <v>459</v>
      </c>
      <c r="F150" s="82" t="s">
        <v>796</v>
      </c>
      <c r="J150" s="82">
        <v>7</v>
      </c>
      <c r="K150" s="82" t="s">
        <v>769</v>
      </c>
    </row>
    <row r="151" spans="1:11" s="82" customFormat="1" ht="20" customHeight="1" x14ac:dyDescent="0.15">
      <c r="A151" s="252">
        <v>43101</v>
      </c>
      <c r="C151" s="81" t="s">
        <v>94</v>
      </c>
      <c r="D151" s="81" t="s">
        <v>829</v>
      </c>
      <c r="E151" s="81" t="s">
        <v>459</v>
      </c>
      <c r="F151" s="82" t="s">
        <v>797</v>
      </c>
      <c r="G151" s="82">
        <v>0</v>
      </c>
      <c r="J151" s="82">
        <v>8</v>
      </c>
      <c r="K151" s="82" t="s">
        <v>806</v>
      </c>
    </row>
    <row r="152" spans="1:11" s="82" customFormat="1" ht="20" customHeight="1" x14ac:dyDescent="0.15">
      <c r="A152" s="252">
        <v>43101</v>
      </c>
      <c r="C152" s="81" t="s">
        <v>94</v>
      </c>
      <c r="D152" s="81" t="s">
        <v>830</v>
      </c>
      <c r="E152" s="81" t="s">
        <v>453</v>
      </c>
      <c r="F152" s="82" t="s">
        <v>738</v>
      </c>
      <c r="G152" s="82" t="s">
        <v>820</v>
      </c>
      <c r="J152" s="82">
        <v>1</v>
      </c>
      <c r="K152" s="82" t="s">
        <v>806</v>
      </c>
    </row>
    <row r="153" spans="1:11" s="82" customFormat="1" ht="20" customHeight="1" x14ac:dyDescent="0.15">
      <c r="A153" s="252">
        <v>43101</v>
      </c>
      <c r="C153" s="81" t="s">
        <v>94</v>
      </c>
      <c r="D153" s="81" t="s">
        <v>830</v>
      </c>
      <c r="E153" s="81" t="s">
        <v>453</v>
      </c>
      <c r="F153" s="82" t="s">
        <v>739</v>
      </c>
      <c r="G153" s="82" t="s">
        <v>821</v>
      </c>
      <c r="J153" s="82">
        <v>2</v>
      </c>
      <c r="K153" s="82" t="s">
        <v>806</v>
      </c>
    </row>
    <row r="154" spans="1:11" s="82" customFormat="1" ht="20" customHeight="1" x14ac:dyDescent="0.15">
      <c r="A154" s="252">
        <v>43101</v>
      </c>
      <c r="C154" s="81" t="s">
        <v>94</v>
      </c>
      <c r="D154" s="81" t="s">
        <v>830</v>
      </c>
      <c r="E154" s="81" t="s">
        <v>453</v>
      </c>
      <c r="F154" s="82" t="s">
        <v>324</v>
      </c>
      <c r="J154" s="82">
        <v>3</v>
      </c>
      <c r="K154" s="82" t="s">
        <v>769</v>
      </c>
    </row>
    <row r="155" spans="1:11" s="82" customFormat="1" ht="20" customHeight="1" x14ac:dyDescent="0.15">
      <c r="A155" s="252">
        <v>43101</v>
      </c>
      <c r="C155" s="81" t="s">
        <v>94</v>
      </c>
      <c r="D155" s="81" t="s">
        <v>830</v>
      </c>
      <c r="E155" s="81" t="s">
        <v>453</v>
      </c>
      <c r="F155" s="82" t="s">
        <v>740</v>
      </c>
      <c r="J155" s="82">
        <v>4</v>
      </c>
      <c r="K155" s="82" t="s">
        <v>769</v>
      </c>
    </row>
    <row r="156" spans="1:11" s="82" customFormat="1" ht="20" customHeight="1" x14ac:dyDescent="0.15">
      <c r="A156" s="252">
        <v>43101</v>
      </c>
      <c r="C156" s="81" t="s">
        <v>94</v>
      </c>
      <c r="D156" s="81" t="s">
        <v>830</v>
      </c>
      <c r="E156" s="81" t="s">
        <v>453</v>
      </c>
      <c r="F156" s="82" t="s">
        <v>741</v>
      </c>
      <c r="J156" s="82">
        <v>5</v>
      </c>
      <c r="K156" s="82" t="s">
        <v>769</v>
      </c>
    </row>
    <row r="157" spans="1:11" s="82" customFormat="1" ht="20" customHeight="1" x14ac:dyDescent="0.15">
      <c r="A157" s="252">
        <v>43101</v>
      </c>
      <c r="C157" s="81" t="s">
        <v>94</v>
      </c>
      <c r="D157" s="81" t="s">
        <v>830</v>
      </c>
      <c r="E157" s="81" t="s">
        <v>455</v>
      </c>
      <c r="F157" s="82" t="s">
        <v>738</v>
      </c>
      <c r="G157" s="82" t="s">
        <v>823</v>
      </c>
      <c r="J157" s="82">
        <v>6</v>
      </c>
      <c r="K157" s="82" t="s">
        <v>806</v>
      </c>
    </row>
    <row r="158" spans="1:11" s="82" customFormat="1" ht="20" customHeight="1" x14ac:dyDescent="0.15">
      <c r="A158" s="252">
        <v>43101</v>
      </c>
      <c r="C158" s="81" t="s">
        <v>94</v>
      </c>
      <c r="D158" s="81" t="s">
        <v>830</v>
      </c>
      <c r="E158" s="81" t="s">
        <v>455</v>
      </c>
      <c r="F158" s="82" t="s">
        <v>739</v>
      </c>
      <c r="G158" s="82" t="s">
        <v>824</v>
      </c>
      <c r="J158" s="82">
        <v>7</v>
      </c>
      <c r="K158" s="82" t="s">
        <v>806</v>
      </c>
    </row>
    <row r="159" spans="1:11" s="82" customFormat="1" ht="20" customHeight="1" x14ac:dyDescent="0.15">
      <c r="A159" s="252">
        <v>43101</v>
      </c>
      <c r="C159" s="81" t="s">
        <v>94</v>
      </c>
      <c r="D159" s="81" t="s">
        <v>830</v>
      </c>
      <c r="E159" s="81" t="s">
        <v>455</v>
      </c>
      <c r="F159" s="82" t="s">
        <v>324</v>
      </c>
      <c r="J159" s="82">
        <v>8</v>
      </c>
      <c r="K159" s="82" t="s">
        <v>769</v>
      </c>
    </row>
    <row r="160" spans="1:11" s="82" customFormat="1" ht="20" customHeight="1" x14ac:dyDescent="0.15">
      <c r="A160" s="252">
        <v>43101</v>
      </c>
      <c r="C160" s="81" t="s">
        <v>94</v>
      </c>
      <c r="D160" s="81" t="s">
        <v>830</v>
      </c>
      <c r="E160" s="81" t="s">
        <v>455</v>
      </c>
      <c r="F160" s="82" t="s">
        <v>740</v>
      </c>
      <c r="J160" s="82">
        <v>9</v>
      </c>
      <c r="K160" s="82" t="s">
        <v>769</v>
      </c>
    </row>
    <row r="161" spans="1:11" s="82" customFormat="1" ht="20" customHeight="1" x14ac:dyDescent="0.15">
      <c r="A161" s="252">
        <v>43101</v>
      </c>
      <c r="C161" s="81" t="s">
        <v>94</v>
      </c>
      <c r="D161" s="81" t="s">
        <v>830</v>
      </c>
      <c r="E161" s="81" t="s">
        <v>455</v>
      </c>
      <c r="F161" s="82" t="s">
        <v>741</v>
      </c>
      <c r="J161" s="82">
        <v>10</v>
      </c>
      <c r="K161" s="82" t="s">
        <v>769</v>
      </c>
    </row>
    <row r="162" spans="1:11" s="82" customFormat="1" ht="20" customHeight="1" x14ac:dyDescent="0.15">
      <c r="A162" s="252">
        <v>43101</v>
      </c>
      <c r="C162" s="81" t="s">
        <v>94</v>
      </c>
      <c r="D162" s="81" t="s">
        <v>830</v>
      </c>
      <c r="E162" s="81" t="s">
        <v>457</v>
      </c>
      <c r="F162" s="82" t="s">
        <v>738</v>
      </c>
      <c r="G162" s="82" t="s">
        <v>827</v>
      </c>
      <c r="J162" s="82">
        <v>11</v>
      </c>
      <c r="K162" s="82" t="s">
        <v>806</v>
      </c>
    </row>
    <row r="163" spans="1:11" s="82" customFormat="1" ht="20" customHeight="1" x14ac:dyDescent="0.15">
      <c r="A163" s="252">
        <v>43101</v>
      </c>
      <c r="C163" s="81" t="s">
        <v>94</v>
      </c>
      <c r="D163" s="81" t="s">
        <v>830</v>
      </c>
      <c r="E163" s="81" t="s">
        <v>457</v>
      </c>
      <c r="F163" s="82" t="s">
        <v>739</v>
      </c>
      <c r="G163" s="82" t="s">
        <v>828</v>
      </c>
      <c r="J163" s="82">
        <v>12</v>
      </c>
      <c r="K163" s="82" t="s">
        <v>806</v>
      </c>
    </row>
    <row r="164" spans="1:11" s="82" customFormat="1" ht="20" customHeight="1" x14ac:dyDescent="0.15">
      <c r="A164" s="252">
        <v>43101</v>
      </c>
      <c r="C164" s="81" t="s">
        <v>94</v>
      </c>
      <c r="D164" s="81" t="s">
        <v>830</v>
      </c>
      <c r="E164" s="81" t="s">
        <v>457</v>
      </c>
      <c r="F164" s="82" t="s">
        <v>324</v>
      </c>
      <c r="J164" s="82">
        <v>13</v>
      </c>
      <c r="K164" s="82" t="s">
        <v>769</v>
      </c>
    </row>
    <row r="165" spans="1:11" s="82" customFormat="1" ht="20" customHeight="1" x14ac:dyDescent="0.15">
      <c r="A165" s="252">
        <v>43101</v>
      </c>
      <c r="C165" s="81" t="s">
        <v>94</v>
      </c>
      <c r="D165" s="81" t="s">
        <v>830</v>
      </c>
      <c r="E165" s="81" t="s">
        <v>457</v>
      </c>
      <c r="F165" s="82" t="s">
        <v>740</v>
      </c>
      <c r="J165" s="82">
        <v>14</v>
      </c>
      <c r="K165" s="82" t="s">
        <v>769</v>
      </c>
    </row>
    <row r="166" spans="1:11" s="82" customFormat="1" ht="20" customHeight="1" x14ac:dyDescent="0.15">
      <c r="A166" s="252">
        <v>43101</v>
      </c>
      <c r="C166" s="81" t="s">
        <v>94</v>
      </c>
      <c r="D166" s="81" t="s">
        <v>830</v>
      </c>
      <c r="E166" s="81" t="s">
        <v>457</v>
      </c>
      <c r="F166" s="82" t="s">
        <v>741</v>
      </c>
      <c r="J166" s="82">
        <v>15</v>
      </c>
      <c r="K166" s="82" t="s">
        <v>769</v>
      </c>
    </row>
    <row r="167" spans="1:11" s="82" customFormat="1" ht="20" customHeight="1" x14ac:dyDescent="0.15">
      <c r="A167" s="252">
        <v>43101</v>
      </c>
      <c r="C167" s="81" t="s">
        <v>94</v>
      </c>
      <c r="D167" s="81" t="s">
        <v>830</v>
      </c>
      <c r="E167" s="81" t="s">
        <v>459</v>
      </c>
      <c r="F167" s="82" t="s">
        <v>790</v>
      </c>
      <c r="J167" s="82">
        <v>16</v>
      </c>
      <c r="K167" s="82" t="s">
        <v>769</v>
      </c>
    </row>
    <row r="168" spans="1:11" s="82" customFormat="1" ht="20" customHeight="1" x14ac:dyDescent="0.15">
      <c r="A168" s="252">
        <v>43101</v>
      </c>
      <c r="C168" s="81" t="s">
        <v>94</v>
      </c>
      <c r="D168" s="81" t="s">
        <v>830</v>
      </c>
      <c r="E168" s="81" t="s">
        <v>459</v>
      </c>
      <c r="F168" s="82" t="s">
        <v>791</v>
      </c>
      <c r="J168" s="82">
        <v>17</v>
      </c>
      <c r="K168" s="82" t="s">
        <v>769</v>
      </c>
    </row>
    <row r="169" spans="1:11" s="82" customFormat="1" ht="20" customHeight="1" x14ac:dyDescent="0.15">
      <c r="A169" s="252">
        <v>43101</v>
      </c>
      <c r="C169" s="81" t="s">
        <v>94</v>
      </c>
      <c r="D169" s="81" t="s">
        <v>830</v>
      </c>
      <c r="E169" s="81" t="s">
        <v>459</v>
      </c>
      <c r="F169" s="82" t="s">
        <v>792</v>
      </c>
      <c r="J169" s="82">
        <v>18</v>
      </c>
      <c r="K169" s="82" t="s">
        <v>769</v>
      </c>
    </row>
    <row r="170" spans="1:11" s="82" customFormat="1" ht="20" customHeight="1" x14ac:dyDescent="0.15">
      <c r="A170" s="252">
        <v>43101</v>
      </c>
      <c r="C170" s="81" t="s">
        <v>94</v>
      </c>
      <c r="D170" s="81" t="s">
        <v>830</v>
      </c>
      <c r="E170" s="81" t="s">
        <v>459</v>
      </c>
      <c r="F170" s="82" t="s">
        <v>793</v>
      </c>
      <c r="J170" s="82">
        <v>19</v>
      </c>
      <c r="K170" s="82" t="s">
        <v>769</v>
      </c>
    </row>
    <row r="171" spans="1:11" s="82" customFormat="1" ht="20" customHeight="1" x14ac:dyDescent="0.15">
      <c r="A171" s="252">
        <v>43101</v>
      </c>
      <c r="C171" s="81" t="s">
        <v>94</v>
      </c>
      <c r="D171" s="81" t="s">
        <v>830</v>
      </c>
      <c r="E171" s="81" t="s">
        <v>459</v>
      </c>
      <c r="F171" s="82" t="s">
        <v>794</v>
      </c>
      <c r="J171" s="82">
        <v>20</v>
      </c>
      <c r="K171" s="82" t="s">
        <v>769</v>
      </c>
    </row>
    <row r="172" spans="1:11" s="82" customFormat="1" ht="20" customHeight="1" x14ac:dyDescent="0.15">
      <c r="A172" s="252">
        <v>43101</v>
      </c>
      <c r="C172" s="81" t="s">
        <v>94</v>
      </c>
      <c r="D172" s="81" t="s">
        <v>830</v>
      </c>
      <c r="E172" s="81" t="s">
        <v>459</v>
      </c>
      <c r="F172" s="82" t="s">
        <v>796</v>
      </c>
      <c r="J172" s="82">
        <v>21</v>
      </c>
      <c r="K172" s="82" t="s">
        <v>769</v>
      </c>
    </row>
    <row r="173" spans="1:11" s="82" customFormat="1" ht="20" customHeight="1" x14ac:dyDescent="0.15">
      <c r="A173" s="252">
        <v>43101</v>
      </c>
      <c r="C173" s="81" t="s">
        <v>94</v>
      </c>
      <c r="D173" s="81" t="s">
        <v>830</v>
      </c>
      <c r="E173" s="81" t="s">
        <v>459</v>
      </c>
      <c r="F173" s="82" t="s">
        <v>797</v>
      </c>
      <c r="J173" s="82">
        <v>22</v>
      </c>
      <c r="K173" s="82" t="s">
        <v>769</v>
      </c>
    </row>
    <row r="174" spans="1:11" s="82" customFormat="1" ht="20" customHeight="1" x14ac:dyDescent="0.15">
      <c r="A174" s="252">
        <v>43101</v>
      </c>
      <c r="C174" s="81" t="s">
        <v>97</v>
      </c>
      <c r="D174" s="81" t="s">
        <v>803</v>
      </c>
      <c r="E174" s="81" t="s">
        <v>453</v>
      </c>
      <c r="F174" s="82" t="s">
        <v>738</v>
      </c>
      <c r="G174" s="82" t="s">
        <v>820</v>
      </c>
      <c r="J174" s="82">
        <v>1</v>
      </c>
      <c r="K174" s="82" t="s">
        <v>768</v>
      </c>
    </row>
    <row r="175" spans="1:11" s="82" customFormat="1" ht="20" customHeight="1" x14ac:dyDescent="0.15">
      <c r="A175" s="252">
        <v>43101</v>
      </c>
      <c r="C175" s="81" t="s">
        <v>97</v>
      </c>
      <c r="D175" s="81" t="s">
        <v>803</v>
      </c>
      <c r="E175" s="81" t="s">
        <v>453</v>
      </c>
      <c r="F175" s="82" t="s">
        <v>739</v>
      </c>
      <c r="G175" s="82" t="s">
        <v>821</v>
      </c>
      <c r="J175" s="82">
        <v>2</v>
      </c>
      <c r="K175" s="82" t="s">
        <v>768</v>
      </c>
    </row>
    <row r="176" spans="1:11" s="82" customFormat="1" ht="20" customHeight="1" x14ac:dyDescent="0.15">
      <c r="A176" s="252">
        <v>43101</v>
      </c>
      <c r="C176" s="81" t="s">
        <v>97</v>
      </c>
      <c r="D176" s="81" t="s">
        <v>803</v>
      </c>
      <c r="E176" s="81" t="s">
        <v>453</v>
      </c>
      <c r="F176" s="82" t="s">
        <v>324</v>
      </c>
      <c r="J176" s="82">
        <v>3</v>
      </c>
      <c r="K176" s="82" t="s">
        <v>769</v>
      </c>
    </row>
    <row r="177" spans="1:11" s="82" customFormat="1" ht="20" customHeight="1" x14ac:dyDescent="0.15">
      <c r="A177" s="252">
        <v>43101</v>
      </c>
      <c r="C177" s="81" t="s">
        <v>97</v>
      </c>
      <c r="D177" s="81" t="s">
        <v>803</v>
      </c>
      <c r="E177" s="81" t="s">
        <v>453</v>
      </c>
      <c r="F177" s="82" t="s">
        <v>740</v>
      </c>
      <c r="J177" s="82">
        <v>4</v>
      </c>
      <c r="K177" s="82" t="s">
        <v>769</v>
      </c>
    </row>
    <row r="178" spans="1:11" s="82" customFormat="1" ht="20" customHeight="1" x14ac:dyDescent="0.15">
      <c r="A178" s="252">
        <v>43101</v>
      </c>
      <c r="C178" s="81" t="s">
        <v>97</v>
      </c>
      <c r="D178" s="81" t="s">
        <v>803</v>
      </c>
      <c r="E178" s="81" t="s">
        <v>453</v>
      </c>
      <c r="F178" s="82" t="s">
        <v>741</v>
      </c>
      <c r="J178" s="82">
        <v>5</v>
      </c>
      <c r="K178" s="82" t="s">
        <v>769</v>
      </c>
    </row>
    <row r="179" spans="1:11" s="82" customFormat="1" ht="20" customHeight="1" x14ac:dyDescent="0.15">
      <c r="A179" s="252">
        <v>43101</v>
      </c>
      <c r="C179" s="81" t="s">
        <v>97</v>
      </c>
      <c r="D179" s="81" t="s">
        <v>803</v>
      </c>
      <c r="E179" s="81" t="s">
        <v>455</v>
      </c>
      <c r="F179" s="82" t="s">
        <v>738</v>
      </c>
      <c r="G179" s="82" t="s">
        <v>823</v>
      </c>
      <c r="J179" s="82">
        <v>6</v>
      </c>
      <c r="K179" s="82" t="s">
        <v>768</v>
      </c>
    </row>
    <row r="180" spans="1:11" s="82" customFormat="1" ht="20" customHeight="1" x14ac:dyDescent="0.15">
      <c r="A180" s="252">
        <v>43101</v>
      </c>
      <c r="C180" s="81" t="s">
        <v>97</v>
      </c>
      <c r="D180" s="81" t="s">
        <v>803</v>
      </c>
      <c r="E180" s="81" t="s">
        <v>455</v>
      </c>
      <c r="F180" s="82" t="s">
        <v>739</v>
      </c>
      <c r="G180" s="82" t="s">
        <v>824</v>
      </c>
      <c r="J180" s="82">
        <v>7</v>
      </c>
      <c r="K180" s="82" t="s">
        <v>768</v>
      </c>
    </row>
    <row r="181" spans="1:11" s="82" customFormat="1" ht="20" customHeight="1" x14ac:dyDescent="0.15">
      <c r="A181" s="252">
        <v>43101</v>
      </c>
      <c r="C181" s="81" t="s">
        <v>97</v>
      </c>
      <c r="D181" s="81" t="s">
        <v>803</v>
      </c>
      <c r="E181" s="81" t="s">
        <v>455</v>
      </c>
      <c r="F181" s="82" t="s">
        <v>324</v>
      </c>
      <c r="J181" s="82">
        <v>8</v>
      </c>
      <c r="K181" s="82" t="s">
        <v>769</v>
      </c>
    </row>
    <row r="182" spans="1:11" s="82" customFormat="1" ht="20" customHeight="1" x14ac:dyDescent="0.15">
      <c r="A182" s="252">
        <v>43101</v>
      </c>
      <c r="C182" s="81" t="s">
        <v>97</v>
      </c>
      <c r="D182" s="81" t="s">
        <v>803</v>
      </c>
      <c r="E182" s="81" t="s">
        <v>455</v>
      </c>
      <c r="F182" s="82" t="s">
        <v>740</v>
      </c>
      <c r="J182" s="82">
        <v>9</v>
      </c>
      <c r="K182" s="82" t="s">
        <v>769</v>
      </c>
    </row>
    <row r="183" spans="1:11" s="82" customFormat="1" ht="20" customHeight="1" x14ac:dyDescent="0.15">
      <c r="A183" s="252">
        <v>43101</v>
      </c>
      <c r="C183" s="81" t="s">
        <v>97</v>
      </c>
      <c r="D183" s="81" t="s">
        <v>803</v>
      </c>
      <c r="E183" s="81" t="s">
        <v>455</v>
      </c>
      <c r="F183" s="82" t="s">
        <v>741</v>
      </c>
      <c r="J183" s="82">
        <v>10</v>
      </c>
      <c r="K183" s="82" t="s">
        <v>769</v>
      </c>
    </row>
    <row r="184" spans="1:11" s="82" customFormat="1" ht="20" customHeight="1" x14ac:dyDescent="0.15">
      <c r="A184" s="252">
        <v>43101</v>
      </c>
      <c r="C184" s="81" t="s">
        <v>97</v>
      </c>
      <c r="D184" s="81" t="s">
        <v>803</v>
      </c>
      <c r="E184" s="81" t="s">
        <v>457</v>
      </c>
      <c r="F184" s="82" t="s">
        <v>738</v>
      </c>
      <c r="G184" s="82" t="s">
        <v>827</v>
      </c>
      <c r="J184" s="82">
        <v>11</v>
      </c>
      <c r="K184" s="82" t="s">
        <v>768</v>
      </c>
    </row>
    <row r="185" spans="1:11" s="82" customFormat="1" ht="20" customHeight="1" x14ac:dyDescent="0.15">
      <c r="A185" s="252">
        <v>43101</v>
      </c>
      <c r="C185" s="81" t="s">
        <v>97</v>
      </c>
      <c r="D185" s="81" t="s">
        <v>803</v>
      </c>
      <c r="E185" s="81" t="s">
        <v>457</v>
      </c>
      <c r="F185" s="82" t="s">
        <v>739</v>
      </c>
      <c r="G185" s="82" t="s">
        <v>828</v>
      </c>
      <c r="J185" s="82">
        <v>12</v>
      </c>
      <c r="K185" s="82" t="s">
        <v>768</v>
      </c>
    </row>
    <row r="186" spans="1:11" s="82" customFormat="1" ht="20" customHeight="1" x14ac:dyDescent="0.15">
      <c r="A186" s="252">
        <v>43101</v>
      </c>
      <c r="C186" s="81" t="s">
        <v>97</v>
      </c>
      <c r="D186" s="81" t="s">
        <v>803</v>
      </c>
      <c r="E186" s="81" t="s">
        <v>457</v>
      </c>
      <c r="F186" s="82" t="s">
        <v>324</v>
      </c>
      <c r="J186" s="82">
        <v>13</v>
      </c>
      <c r="K186" s="82" t="s">
        <v>769</v>
      </c>
    </row>
    <row r="187" spans="1:11" s="82" customFormat="1" ht="20" customHeight="1" x14ac:dyDescent="0.15">
      <c r="A187" s="252">
        <v>43101</v>
      </c>
      <c r="C187" s="81" t="s">
        <v>97</v>
      </c>
      <c r="D187" s="81" t="s">
        <v>803</v>
      </c>
      <c r="E187" s="81" t="s">
        <v>457</v>
      </c>
      <c r="F187" s="82" t="s">
        <v>740</v>
      </c>
      <c r="J187" s="82">
        <v>14</v>
      </c>
      <c r="K187" s="82" t="s">
        <v>769</v>
      </c>
    </row>
    <row r="188" spans="1:11" s="82" customFormat="1" ht="20" customHeight="1" x14ac:dyDescent="0.15">
      <c r="A188" s="252">
        <v>43101</v>
      </c>
      <c r="C188" s="81" t="s">
        <v>97</v>
      </c>
      <c r="D188" s="81" t="s">
        <v>803</v>
      </c>
      <c r="E188" s="81" t="s">
        <v>457</v>
      </c>
      <c r="F188" s="82" t="s">
        <v>741</v>
      </c>
      <c r="J188" s="82">
        <v>15</v>
      </c>
      <c r="K188" s="82" t="s">
        <v>769</v>
      </c>
    </row>
    <row r="189" spans="1:11" s="82" customFormat="1" ht="20" customHeight="1" x14ac:dyDescent="0.15">
      <c r="A189" s="252">
        <v>43101</v>
      </c>
      <c r="C189" s="81" t="s">
        <v>97</v>
      </c>
      <c r="D189" s="81" t="s">
        <v>831</v>
      </c>
      <c r="E189" s="81" t="s">
        <v>459</v>
      </c>
      <c r="F189" s="82" t="s">
        <v>790</v>
      </c>
      <c r="J189" s="82">
        <v>1</v>
      </c>
      <c r="K189" s="82" t="s">
        <v>769</v>
      </c>
    </row>
    <row r="190" spans="1:11" s="82" customFormat="1" ht="20" customHeight="1" x14ac:dyDescent="0.15">
      <c r="A190" s="252">
        <v>43101</v>
      </c>
      <c r="C190" s="81" t="s">
        <v>97</v>
      </c>
      <c r="D190" s="81" t="s">
        <v>831</v>
      </c>
      <c r="E190" s="81" t="s">
        <v>459</v>
      </c>
      <c r="F190" s="82" t="s">
        <v>791</v>
      </c>
      <c r="J190" s="82">
        <v>2</v>
      </c>
      <c r="K190" s="82" t="s">
        <v>769</v>
      </c>
    </row>
    <row r="191" spans="1:11" s="82" customFormat="1" ht="20" customHeight="1" x14ac:dyDescent="0.15">
      <c r="A191" s="252">
        <v>43101</v>
      </c>
      <c r="C191" s="81" t="s">
        <v>97</v>
      </c>
      <c r="D191" s="81" t="s">
        <v>831</v>
      </c>
      <c r="E191" s="81" t="s">
        <v>459</v>
      </c>
      <c r="F191" s="82" t="s">
        <v>792</v>
      </c>
      <c r="J191" s="82">
        <v>3</v>
      </c>
      <c r="K191" s="82" t="s">
        <v>769</v>
      </c>
    </row>
    <row r="192" spans="1:11" s="82" customFormat="1" ht="20" customHeight="1" x14ac:dyDescent="0.15">
      <c r="A192" s="252">
        <v>43101</v>
      </c>
      <c r="C192" s="81" t="s">
        <v>97</v>
      </c>
      <c r="D192" s="81" t="s">
        <v>831</v>
      </c>
      <c r="E192" s="81" t="s">
        <v>459</v>
      </c>
      <c r="F192" s="82" t="s">
        <v>793</v>
      </c>
      <c r="J192" s="82">
        <v>4</v>
      </c>
      <c r="K192" s="82" t="s">
        <v>769</v>
      </c>
    </row>
    <row r="193" spans="1:11" s="82" customFormat="1" ht="20" customHeight="1" x14ac:dyDescent="0.15">
      <c r="A193" s="252">
        <v>43101</v>
      </c>
      <c r="C193" s="81" t="s">
        <v>97</v>
      </c>
      <c r="D193" s="81" t="s">
        <v>831</v>
      </c>
      <c r="E193" s="81" t="s">
        <v>459</v>
      </c>
      <c r="F193" s="82" t="s">
        <v>794</v>
      </c>
      <c r="J193" s="82">
        <v>5</v>
      </c>
      <c r="K193" s="82" t="s">
        <v>769</v>
      </c>
    </row>
    <row r="194" spans="1:11" s="82" customFormat="1" ht="20" customHeight="1" x14ac:dyDescent="0.15">
      <c r="A194" s="252">
        <v>43101</v>
      </c>
      <c r="C194" s="81" t="s">
        <v>97</v>
      </c>
      <c r="D194" s="81" t="s">
        <v>831</v>
      </c>
      <c r="E194" s="81" t="s">
        <v>459</v>
      </c>
      <c r="F194" s="82" t="s">
        <v>796</v>
      </c>
      <c r="J194" s="82">
        <v>7</v>
      </c>
      <c r="K194" s="82" t="s">
        <v>769</v>
      </c>
    </row>
    <row r="195" spans="1:11" s="82" customFormat="1" ht="20" customHeight="1" x14ac:dyDescent="0.15">
      <c r="A195" s="252">
        <v>43101</v>
      </c>
      <c r="C195" s="81" t="s">
        <v>97</v>
      </c>
      <c r="D195" s="81" t="s">
        <v>831</v>
      </c>
      <c r="E195" s="81" t="s">
        <v>459</v>
      </c>
      <c r="F195" s="82" t="s">
        <v>797</v>
      </c>
      <c r="G195" s="82">
        <v>1</v>
      </c>
      <c r="J195" s="82">
        <v>8</v>
      </c>
      <c r="K195" s="82" t="s">
        <v>806</v>
      </c>
    </row>
    <row r="196" spans="1:11" s="82" customFormat="1" ht="20" customHeight="1" x14ac:dyDescent="0.15">
      <c r="A196" s="252">
        <v>43101</v>
      </c>
      <c r="C196" s="81" t="s">
        <v>97</v>
      </c>
      <c r="D196" s="81" t="s">
        <v>830</v>
      </c>
      <c r="E196" s="81" t="s">
        <v>453</v>
      </c>
      <c r="F196" s="82" t="s">
        <v>738</v>
      </c>
      <c r="G196" s="82" t="s">
        <v>820</v>
      </c>
      <c r="J196" s="82">
        <v>1</v>
      </c>
      <c r="K196" s="82" t="s">
        <v>806</v>
      </c>
    </row>
    <row r="197" spans="1:11" s="82" customFormat="1" ht="20" customHeight="1" x14ac:dyDescent="0.15">
      <c r="A197" s="252">
        <v>43101</v>
      </c>
      <c r="C197" s="81" t="s">
        <v>97</v>
      </c>
      <c r="D197" s="81" t="s">
        <v>830</v>
      </c>
      <c r="E197" s="81" t="s">
        <v>453</v>
      </c>
      <c r="F197" s="82" t="s">
        <v>739</v>
      </c>
      <c r="G197" s="82" t="s">
        <v>821</v>
      </c>
      <c r="J197" s="82">
        <v>2</v>
      </c>
      <c r="K197" s="82" t="s">
        <v>806</v>
      </c>
    </row>
    <row r="198" spans="1:11" s="82" customFormat="1" ht="20" customHeight="1" x14ac:dyDescent="0.15">
      <c r="A198" s="252">
        <v>43101</v>
      </c>
      <c r="C198" s="81" t="s">
        <v>97</v>
      </c>
      <c r="D198" s="81" t="s">
        <v>830</v>
      </c>
      <c r="E198" s="81" t="s">
        <v>453</v>
      </c>
      <c r="F198" s="82" t="s">
        <v>324</v>
      </c>
      <c r="J198" s="82">
        <v>3</v>
      </c>
      <c r="K198" s="82" t="s">
        <v>769</v>
      </c>
    </row>
    <row r="199" spans="1:11" s="82" customFormat="1" ht="20" customHeight="1" x14ac:dyDescent="0.15">
      <c r="A199" s="252">
        <v>43101</v>
      </c>
      <c r="C199" s="81" t="s">
        <v>97</v>
      </c>
      <c r="D199" s="81" t="s">
        <v>830</v>
      </c>
      <c r="E199" s="81" t="s">
        <v>453</v>
      </c>
      <c r="F199" s="82" t="s">
        <v>740</v>
      </c>
      <c r="J199" s="82">
        <v>4</v>
      </c>
      <c r="K199" s="82" t="s">
        <v>769</v>
      </c>
    </row>
    <row r="200" spans="1:11" s="82" customFormat="1" ht="20" customHeight="1" x14ac:dyDescent="0.15">
      <c r="A200" s="252">
        <v>43101</v>
      </c>
      <c r="C200" s="81" t="s">
        <v>97</v>
      </c>
      <c r="D200" s="81" t="s">
        <v>830</v>
      </c>
      <c r="E200" s="81" t="s">
        <v>453</v>
      </c>
      <c r="F200" s="82" t="s">
        <v>741</v>
      </c>
      <c r="J200" s="82">
        <v>5</v>
      </c>
      <c r="K200" s="82" t="s">
        <v>769</v>
      </c>
    </row>
    <row r="201" spans="1:11" s="82" customFormat="1" ht="20" customHeight="1" x14ac:dyDescent="0.15">
      <c r="A201" s="252">
        <v>43101</v>
      </c>
      <c r="C201" s="81" t="s">
        <v>97</v>
      </c>
      <c r="D201" s="81" t="s">
        <v>830</v>
      </c>
      <c r="E201" s="81" t="s">
        <v>455</v>
      </c>
      <c r="F201" s="82" t="s">
        <v>738</v>
      </c>
      <c r="G201" s="82" t="s">
        <v>823</v>
      </c>
      <c r="J201" s="82">
        <v>6</v>
      </c>
      <c r="K201" s="82" t="s">
        <v>806</v>
      </c>
    </row>
    <row r="202" spans="1:11" s="82" customFormat="1" ht="20" customHeight="1" x14ac:dyDescent="0.15">
      <c r="A202" s="252">
        <v>43101</v>
      </c>
      <c r="C202" s="81" t="s">
        <v>97</v>
      </c>
      <c r="D202" s="81" t="s">
        <v>830</v>
      </c>
      <c r="E202" s="81" t="s">
        <v>455</v>
      </c>
      <c r="F202" s="82" t="s">
        <v>739</v>
      </c>
      <c r="G202" s="82" t="s">
        <v>824</v>
      </c>
      <c r="J202" s="82">
        <v>7</v>
      </c>
      <c r="K202" s="82" t="s">
        <v>806</v>
      </c>
    </row>
    <row r="203" spans="1:11" s="82" customFormat="1" ht="20" customHeight="1" x14ac:dyDescent="0.15">
      <c r="A203" s="252">
        <v>43101</v>
      </c>
      <c r="C203" s="81" t="s">
        <v>97</v>
      </c>
      <c r="D203" s="81" t="s">
        <v>830</v>
      </c>
      <c r="E203" s="81" t="s">
        <v>455</v>
      </c>
      <c r="F203" s="82" t="s">
        <v>324</v>
      </c>
      <c r="J203" s="82">
        <v>8</v>
      </c>
      <c r="K203" s="82" t="s">
        <v>769</v>
      </c>
    </row>
    <row r="204" spans="1:11" s="82" customFormat="1" ht="20" customHeight="1" x14ac:dyDescent="0.15">
      <c r="A204" s="252">
        <v>43101</v>
      </c>
      <c r="C204" s="81" t="s">
        <v>97</v>
      </c>
      <c r="D204" s="81" t="s">
        <v>830</v>
      </c>
      <c r="E204" s="81" t="s">
        <v>455</v>
      </c>
      <c r="F204" s="82" t="s">
        <v>740</v>
      </c>
      <c r="J204" s="82">
        <v>9</v>
      </c>
      <c r="K204" s="82" t="s">
        <v>769</v>
      </c>
    </row>
    <row r="205" spans="1:11" s="82" customFormat="1" ht="20" customHeight="1" x14ac:dyDescent="0.15">
      <c r="A205" s="252">
        <v>43101</v>
      </c>
      <c r="C205" s="81" t="s">
        <v>97</v>
      </c>
      <c r="D205" s="81" t="s">
        <v>830</v>
      </c>
      <c r="E205" s="81" t="s">
        <v>455</v>
      </c>
      <c r="F205" s="82" t="s">
        <v>741</v>
      </c>
      <c r="J205" s="82">
        <v>10</v>
      </c>
      <c r="K205" s="82" t="s">
        <v>769</v>
      </c>
    </row>
    <row r="206" spans="1:11" s="82" customFormat="1" ht="20" customHeight="1" x14ac:dyDescent="0.15">
      <c r="A206" s="252">
        <v>43101</v>
      </c>
      <c r="C206" s="81" t="s">
        <v>97</v>
      </c>
      <c r="D206" s="81" t="s">
        <v>830</v>
      </c>
      <c r="E206" s="81" t="s">
        <v>457</v>
      </c>
      <c r="F206" s="82" t="s">
        <v>738</v>
      </c>
      <c r="G206" s="82" t="s">
        <v>827</v>
      </c>
      <c r="J206" s="82">
        <v>11</v>
      </c>
      <c r="K206" s="82" t="s">
        <v>806</v>
      </c>
    </row>
    <row r="207" spans="1:11" s="82" customFormat="1" ht="20" customHeight="1" x14ac:dyDescent="0.15">
      <c r="A207" s="252">
        <v>43101</v>
      </c>
      <c r="C207" s="81" t="s">
        <v>97</v>
      </c>
      <c r="D207" s="81" t="s">
        <v>830</v>
      </c>
      <c r="E207" s="81" t="s">
        <v>457</v>
      </c>
      <c r="F207" s="82" t="s">
        <v>739</v>
      </c>
      <c r="G207" s="82" t="s">
        <v>828</v>
      </c>
      <c r="J207" s="82">
        <v>12</v>
      </c>
      <c r="K207" s="82" t="s">
        <v>806</v>
      </c>
    </row>
    <row r="208" spans="1:11" s="82" customFormat="1" ht="20" customHeight="1" x14ac:dyDescent="0.15">
      <c r="A208" s="252">
        <v>43101</v>
      </c>
      <c r="C208" s="81" t="s">
        <v>97</v>
      </c>
      <c r="D208" s="81" t="s">
        <v>830</v>
      </c>
      <c r="E208" s="81" t="s">
        <v>457</v>
      </c>
      <c r="F208" s="82" t="s">
        <v>324</v>
      </c>
      <c r="J208" s="82">
        <v>13</v>
      </c>
      <c r="K208" s="82" t="s">
        <v>769</v>
      </c>
    </row>
    <row r="209" spans="1:11" s="82" customFormat="1" ht="20" customHeight="1" x14ac:dyDescent="0.15">
      <c r="A209" s="252">
        <v>43101</v>
      </c>
      <c r="C209" s="81" t="s">
        <v>97</v>
      </c>
      <c r="D209" s="81" t="s">
        <v>830</v>
      </c>
      <c r="E209" s="81" t="s">
        <v>457</v>
      </c>
      <c r="F209" s="82" t="s">
        <v>740</v>
      </c>
      <c r="J209" s="82">
        <v>14</v>
      </c>
      <c r="K209" s="82" t="s">
        <v>769</v>
      </c>
    </row>
    <row r="210" spans="1:11" s="82" customFormat="1" ht="20" customHeight="1" x14ac:dyDescent="0.15">
      <c r="A210" s="252">
        <v>43101</v>
      </c>
      <c r="C210" s="81" t="s">
        <v>97</v>
      </c>
      <c r="D210" s="81" t="s">
        <v>830</v>
      </c>
      <c r="E210" s="81" t="s">
        <v>457</v>
      </c>
      <c r="F210" s="82" t="s">
        <v>741</v>
      </c>
      <c r="J210" s="82">
        <v>15</v>
      </c>
      <c r="K210" s="82" t="s">
        <v>769</v>
      </c>
    </row>
    <row r="211" spans="1:11" s="82" customFormat="1" ht="20" customHeight="1" x14ac:dyDescent="0.15">
      <c r="A211" s="252">
        <v>43101</v>
      </c>
      <c r="C211" s="81" t="s">
        <v>97</v>
      </c>
      <c r="D211" s="81" t="s">
        <v>830</v>
      </c>
      <c r="E211" s="81" t="s">
        <v>459</v>
      </c>
      <c r="F211" s="82" t="s">
        <v>790</v>
      </c>
      <c r="J211" s="82">
        <v>16</v>
      </c>
      <c r="K211" s="82" t="s">
        <v>769</v>
      </c>
    </row>
    <row r="212" spans="1:11" s="82" customFormat="1" ht="20" customHeight="1" x14ac:dyDescent="0.15">
      <c r="A212" s="252">
        <v>43101</v>
      </c>
      <c r="C212" s="81" t="s">
        <v>97</v>
      </c>
      <c r="D212" s="81" t="s">
        <v>830</v>
      </c>
      <c r="E212" s="81" t="s">
        <v>459</v>
      </c>
      <c r="F212" s="82" t="s">
        <v>791</v>
      </c>
      <c r="J212" s="82">
        <v>17</v>
      </c>
      <c r="K212" s="82" t="s">
        <v>769</v>
      </c>
    </row>
    <row r="213" spans="1:11" s="82" customFormat="1" ht="20" customHeight="1" x14ac:dyDescent="0.15">
      <c r="A213" s="252">
        <v>43101</v>
      </c>
      <c r="C213" s="81" t="s">
        <v>97</v>
      </c>
      <c r="D213" s="81" t="s">
        <v>830</v>
      </c>
      <c r="E213" s="81" t="s">
        <v>459</v>
      </c>
      <c r="F213" s="82" t="s">
        <v>792</v>
      </c>
      <c r="J213" s="82">
        <v>18</v>
      </c>
      <c r="K213" s="82" t="s">
        <v>769</v>
      </c>
    </row>
    <row r="214" spans="1:11" s="82" customFormat="1" ht="20" customHeight="1" x14ac:dyDescent="0.15">
      <c r="A214" s="252">
        <v>43101</v>
      </c>
      <c r="C214" s="81" t="s">
        <v>97</v>
      </c>
      <c r="D214" s="81" t="s">
        <v>830</v>
      </c>
      <c r="E214" s="81" t="s">
        <v>459</v>
      </c>
      <c r="F214" s="82" t="s">
        <v>793</v>
      </c>
      <c r="J214" s="82">
        <v>19</v>
      </c>
      <c r="K214" s="82" t="s">
        <v>769</v>
      </c>
    </row>
    <row r="215" spans="1:11" s="82" customFormat="1" ht="20" customHeight="1" x14ac:dyDescent="0.15">
      <c r="A215" s="252">
        <v>43101</v>
      </c>
      <c r="C215" s="81" t="s">
        <v>97</v>
      </c>
      <c r="D215" s="81" t="s">
        <v>830</v>
      </c>
      <c r="E215" s="81" t="s">
        <v>459</v>
      </c>
      <c r="F215" s="82" t="s">
        <v>794</v>
      </c>
      <c r="J215" s="82">
        <v>20</v>
      </c>
      <c r="K215" s="82" t="s">
        <v>769</v>
      </c>
    </row>
    <row r="216" spans="1:11" s="82" customFormat="1" ht="20" customHeight="1" x14ac:dyDescent="0.15">
      <c r="A216" s="252">
        <v>43101</v>
      </c>
      <c r="C216" s="81" t="s">
        <v>97</v>
      </c>
      <c r="D216" s="81" t="s">
        <v>830</v>
      </c>
      <c r="E216" s="81" t="s">
        <v>459</v>
      </c>
      <c r="F216" s="82" t="s">
        <v>796</v>
      </c>
      <c r="J216" s="82">
        <v>21</v>
      </c>
      <c r="K216" s="82" t="s">
        <v>769</v>
      </c>
    </row>
    <row r="217" spans="1:11" s="82" customFormat="1" ht="20" customHeight="1" x14ac:dyDescent="0.15">
      <c r="A217" s="252">
        <v>43101</v>
      </c>
      <c r="C217" s="81" t="s">
        <v>97</v>
      </c>
      <c r="D217" s="81" t="s">
        <v>830</v>
      </c>
      <c r="E217" s="81" t="s">
        <v>459</v>
      </c>
      <c r="F217" s="82" t="s">
        <v>797</v>
      </c>
      <c r="J217" s="82">
        <v>22</v>
      </c>
      <c r="K217" s="82" t="s">
        <v>769</v>
      </c>
    </row>
    <row r="218" spans="1:11" s="82" customFormat="1" ht="20" customHeight="1" x14ac:dyDescent="0.15">
      <c r="A218" s="252">
        <v>43101</v>
      </c>
      <c r="C218" s="81" t="s">
        <v>100</v>
      </c>
      <c r="D218" s="81" t="s">
        <v>803</v>
      </c>
      <c r="E218" s="81" t="s">
        <v>453</v>
      </c>
      <c r="F218" s="82" t="s">
        <v>738</v>
      </c>
      <c r="G218" s="82" t="s">
        <v>820</v>
      </c>
      <c r="J218" s="82">
        <v>1</v>
      </c>
      <c r="K218" s="82" t="s">
        <v>768</v>
      </c>
    </row>
    <row r="219" spans="1:11" s="82" customFormat="1" ht="20" customHeight="1" x14ac:dyDescent="0.15">
      <c r="A219" s="252">
        <v>43101</v>
      </c>
      <c r="C219" s="81" t="s">
        <v>100</v>
      </c>
      <c r="D219" s="81" t="s">
        <v>803</v>
      </c>
      <c r="E219" s="81" t="s">
        <v>453</v>
      </c>
      <c r="F219" s="82" t="s">
        <v>739</v>
      </c>
      <c r="G219" s="82" t="s">
        <v>821</v>
      </c>
      <c r="J219" s="82">
        <v>2</v>
      </c>
      <c r="K219" s="82" t="s">
        <v>768</v>
      </c>
    </row>
    <row r="220" spans="1:11" s="82" customFormat="1" ht="20" customHeight="1" x14ac:dyDescent="0.15">
      <c r="A220" s="252">
        <v>43101</v>
      </c>
      <c r="C220" s="81" t="s">
        <v>100</v>
      </c>
      <c r="D220" s="81" t="s">
        <v>803</v>
      </c>
      <c r="E220" s="81" t="s">
        <v>453</v>
      </c>
      <c r="F220" s="82" t="s">
        <v>324</v>
      </c>
      <c r="J220" s="82">
        <v>3</v>
      </c>
      <c r="K220" s="82" t="s">
        <v>769</v>
      </c>
    </row>
    <row r="221" spans="1:11" s="82" customFormat="1" ht="20" customHeight="1" x14ac:dyDescent="0.15">
      <c r="A221" s="252">
        <v>43101</v>
      </c>
      <c r="C221" s="81" t="s">
        <v>100</v>
      </c>
      <c r="D221" s="81" t="s">
        <v>803</v>
      </c>
      <c r="E221" s="81" t="s">
        <v>453</v>
      </c>
      <c r="F221" s="82" t="s">
        <v>740</v>
      </c>
      <c r="J221" s="82">
        <v>4</v>
      </c>
      <c r="K221" s="82" t="s">
        <v>769</v>
      </c>
    </row>
    <row r="222" spans="1:11" s="82" customFormat="1" ht="20" customHeight="1" x14ac:dyDescent="0.15">
      <c r="A222" s="252">
        <v>43101</v>
      </c>
      <c r="C222" s="81" t="s">
        <v>100</v>
      </c>
      <c r="D222" s="81" t="s">
        <v>803</v>
      </c>
      <c r="E222" s="81" t="s">
        <v>453</v>
      </c>
      <c r="F222" s="82" t="s">
        <v>741</v>
      </c>
      <c r="J222" s="82">
        <v>5</v>
      </c>
      <c r="K222" s="82" t="s">
        <v>769</v>
      </c>
    </row>
    <row r="223" spans="1:11" s="82" customFormat="1" ht="20" customHeight="1" x14ac:dyDescent="0.15">
      <c r="A223" s="252">
        <v>43101</v>
      </c>
      <c r="C223" s="81" t="s">
        <v>100</v>
      </c>
      <c r="D223" s="81" t="s">
        <v>803</v>
      </c>
      <c r="E223" s="81" t="s">
        <v>455</v>
      </c>
      <c r="F223" s="82" t="s">
        <v>738</v>
      </c>
      <c r="G223" s="82" t="s">
        <v>823</v>
      </c>
      <c r="J223" s="82">
        <v>6</v>
      </c>
      <c r="K223" s="82" t="s">
        <v>768</v>
      </c>
    </row>
    <row r="224" spans="1:11" s="82" customFormat="1" ht="20" customHeight="1" x14ac:dyDescent="0.15">
      <c r="A224" s="252">
        <v>43101</v>
      </c>
      <c r="C224" s="81" t="s">
        <v>100</v>
      </c>
      <c r="D224" s="81" t="s">
        <v>803</v>
      </c>
      <c r="E224" s="81" t="s">
        <v>455</v>
      </c>
      <c r="F224" s="82" t="s">
        <v>739</v>
      </c>
      <c r="G224" s="82" t="s">
        <v>824</v>
      </c>
      <c r="J224" s="82">
        <v>7</v>
      </c>
      <c r="K224" s="82" t="s">
        <v>768</v>
      </c>
    </row>
    <row r="225" spans="1:13" s="82" customFormat="1" ht="20" customHeight="1" x14ac:dyDescent="0.15">
      <c r="A225" s="252">
        <v>43101</v>
      </c>
      <c r="C225" s="81" t="s">
        <v>100</v>
      </c>
      <c r="D225" s="81" t="s">
        <v>803</v>
      </c>
      <c r="E225" s="81" t="s">
        <v>455</v>
      </c>
      <c r="F225" s="82" t="s">
        <v>324</v>
      </c>
      <c r="J225" s="82">
        <v>8</v>
      </c>
      <c r="K225" s="82" t="s">
        <v>769</v>
      </c>
    </row>
    <row r="226" spans="1:13" s="82" customFormat="1" ht="20" customHeight="1" x14ac:dyDescent="0.15">
      <c r="A226" s="252">
        <v>43101</v>
      </c>
      <c r="C226" s="81" t="s">
        <v>100</v>
      </c>
      <c r="D226" s="81" t="s">
        <v>803</v>
      </c>
      <c r="E226" s="81" t="s">
        <v>455</v>
      </c>
      <c r="F226" s="82" t="s">
        <v>740</v>
      </c>
      <c r="J226" s="82">
        <v>9</v>
      </c>
      <c r="K226" s="82" t="s">
        <v>769</v>
      </c>
    </row>
    <row r="227" spans="1:13" s="82" customFormat="1" ht="20" customHeight="1" x14ac:dyDescent="0.15">
      <c r="A227" s="252">
        <v>43101</v>
      </c>
      <c r="C227" s="81" t="s">
        <v>100</v>
      </c>
      <c r="D227" s="81" t="s">
        <v>803</v>
      </c>
      <c r="E227" s="81" t="s">
        <v>455</v>
      </c>
      <c r="F227" s="82" t="s">
        <v>741</v>
      </c>
      <c r="J227" s="82">
        <v>10</v>
      </c>
      <c r="K227" s="82" t="s">
        <v>769</v>
      </c>
    </row>
    <row r="228" spans="1:13" s="82" customFormat="1" ht="20" customHeight="1" x14ac:dyDescent="0.15">
      <c r="A228" s="252">
        <v>43101</v>
      </c>
      <c r="C228" s="81" t="s">
        <v>100</v>
      </c>
      <c r="D228" s="81" t="s">
        <v>803</v>
      </c>
      <c r="E228" s="81" t="s">
        <v>457</v>
      </c>
      <c r="F228" s="82" t="s">
        <v>738</v>
      </c>
      <c r="G228" s="82" t="s">
        <v>827</v>
      </c>
      <c r="J228" s="82">
        <v>11</v>
      </c>
      <c r="K228" s="82" t="s">
        <v>768</v>
      </c>
    </row>
    <row r="229" spans="1:13" s="82" customFormat="1" ht="20" customHeight="1" x14ac:dyDescent="0.15">
      <c r="A229" s="252">
        <v>43101</v>
      </c>
      <c r="C229" s="81" t="s">
        <v>100</v>
      </c>
      <c r="D229" s="81" t="s">
        <v>803</v>
      </c>
      <c r="E229" s="81" t="s">
        <v>457</v>
      </c>
      <c r="F229" s="82" t="s">
        <v>739</v>
      </c>
      <c r="G229" s="82" t="s">
        <v>828</v>
      </c>
      <c r="J229" s="82">
        <v>12</v>
      </c>
      <c r="K229" s="82" t="s">
        <v>768</v>
      </c>
    </row>
    <row r="230" spans="1:13" s="82" customFormat="1" ht="20" customHeight="1" x14ac:dyDescent="0.15">
      <c r="A230" s="252">
        <v>43101</v>
      </c>
      <c r="C230" s="81" t="s">
        <v>100</v>
      </c>
      <c r="D230" s="81" t="s">
        <v>803</v>
      </c>
      <c r="E230" s="81" t="s">
        <v>457</v>
      </c>
      <c r="F230" s="82" t="s">
        <v>324</v>
      </c>
      <c r="J230" s="82">
        <v>13</v>
      </c>
      <c r="K230" s="82" t="s">
        <v>769</v>
      </c>
    </row>
    <row r="231" spans="1:13" s="82" customFormat="1" ht="20" customHeight="1" x14ac:dyDescent="0.15">
      <c r="A231" s="252">
        <v>43101</v>
      </c>
      <c r="C231" s="81" t="s">
        <v>100</v>
      </c>
      <c r="D231" s="81" t="s">
        <v>803</v>
      </c>
      <c r="E231" s="81" t="s">
        <v>457</v>
      </c>
      <c r="F231" s="82" t="s">
        <v>740</v>
      </c>
      <c r="J231" s="82">
        <v>14</v>
      </c>
      <c r="K231" s="82" t="s">
        <v>769</v>
      </c>
    </row>
    <row r="232" spans="1:13" s="82" customFormat="1" ht="20" customHeight="1" x14ac:dyDescent="0.15">
      <c r="A232" s="252">
        <v>43101</v>
      </c>
      <c r="C232" s="81" t="s">
        <v>100</v>
      </c>
      <c r="D232" s="81" t="s">
        <v>803</v>
      </c>
      <c r="E232" s="81" t="s">
        <v>457</v>
      </c>
      <c r="F232" s="82" t="s">
        <v>741</v>
      </c>
      <c r="J232" s="82">
        <v>15</v>
      </c>
      <c r="K232" s="82" t="s">
        <v>769</v>
      </c>
    </row>
    <row r="233" spans="1:13" s="82" customFormat="1" ht="20" customHeight="1" x14ac:dyDescent="0.15">
      <c r="A233" s="252">
        <v>43101</v>
      </c>
      <c r="C233" s="81" t="s">
        <v>103</v>
      </c>
      <c r="D233" s="82" t="s">
        <v>812</v>
      </c>
      <c r="E233" s="82" t="s">
        <v>311</v>
      </c>
      <c r="F233" s="82" t="s">
        <v>12</v>
      </c>
      <c r="J233" s="82">
        <v>1</v>
      </c>
      <c r="K233" s="82" t="s">
        <v>768</v>
      </c>
    </row>
    <row r="234" spans="1:13" s="82" customFormat="1" ht="20" customHeight="1" x14ac:dyDescent="0.15">
      <c r="A234" s="252">
        <v>43101</v>
      </c>
      <c r="C234" s="265" t="s">
        <v>103</v>
      </c>
      <c r="D234" s="82" t="s">
        <v>812</v>
      </c>
      <c r="E234" s="82" t="s">
        <v>311</v>
      </c>
      <c r="F234" s="82" t="s">
        <v>626</v>
      </c>
      <c r="J234" s="82">
        <v>2</v>
      </c>
      <c r="K234" s="82" t="s">
        <v>768</v>
      </c>
    </row>
    <row r="235" spans="1:13" s="82" customFormat="1" ht="20" customHeight="1" x14ac:dyDescent="0.15">
      <c r="A235" s="252">
        <v>43101</v>
      </c>
      <c r="C235" s="81" t="s">
        <v>103</v>
      </c>
      <c r="D235" s="82" t="s">
        <v>812</v>
      </c>
      <c r="E235" s="82" t="s">
        <v>311</v>
      </c>
      <c r="F235" s="80" t="s">
        <v>630</v>
      </c>
      <c r="G235" s="80"/>
      <c r="J235" s="82">
        <v>3</v>
      </c>
      <c r="K235" s="82" t="s">
        <v>768</v>
      </c>
    </row>
    <row r="236" spans="1:13" s="82" customFormat="1" ht="20" customHeight="1" x14ac:dyDescent="0.15">
      <c r="A236" s="252">
        <v>43101</v>
      </c>
      <c r="C236" s="265" t="s">
        <v>103</v>
      </c>
      <c r="D236" s="82" t="s">
        <v>812</v>
      </c>
      <c r="E236" s="82" t="s">
        <v>311</v>
      </c>
      <c r="F236" s="82" t="s">
        <v>722</v>
      </c>
      <c r="J236" s="82">
        <v>1</v>
      </c>
      <c r="K236" s="82" t="s">
        <v>768</v>
      </c>
    </row>
    <row r="237" spans="1:13" s="82" customFormat="1" ht="20" customHeight="1" x14ac:dyDescent="0.15">
      <c r="A237" s="252">
        <v>43101</v>
      </c>
      <c r="C237" s="81" t="s">
        <v>103</v>
      </c>
      <c r="D237" s="82" t="s">
        <v>812</v>
      </c>
      <c r="E237" s="82" t="s">
        <v>311</v>
      </c>
      <c r="F237" s="82" t="s">
        <v>725</v>
      </c>
      <c r="J237" s="82">
        <v>2</v>
      </c>
      <c r="K237" s="82" t="s">
        <v>768</v>
      </c>
    </row>
    <row r="238" spans="1:13" s="82" customFormat="1" ht="20" customHeight="1" x14ac:dyDescent="0.15">
      <c r="A238" s="252">
        <v>43101</v>
      </c>
      <c r="C238" s="265" t="s">
        <v>103</v>
      </c>
      <c r="D238" s="82" t="s">
        <v>812</v>
      </c>
      <c r="E238" s="82" t="s">
        <v>311</v>
      </c>
      <c r="F238" s="82" t="s">
        <v>726</v>
      </c>
      <c r="J238" s="82">
        <v>2</v>
      </c>
      <c r="K238" s="82" t="s">
        <v>768</v>
      </c>
    </row>
    <row r="239" spans="1:13" s="82" customFormat="1" ht="20" customHeight="1" x14ac:dyDescent="0.15">
      <c r="A239" s="252">
        <v>43101</v>
      </c>
      <c r="C239" s="81" t="s">
        <v>103</v>
      </c>
      <c r="D239" s="82" t="s">
        <v>812</v>
      </c>
      <c r="E239" s="82" t="s">
        <v>311</v>
      </c>
      <c r="F239" s="82" t="s">
        <v>727</v>
      </c>
      <c r="J239" s="82">
        <v>3</v>
      </c>
      <c r="K239" s="82" t="s">
        <v>768</v>
      </c>
    </row>
    <row r="240" spans="1:13" s="82" customFormat="1" ht="20" customHeight="1" x14ac:dyDescent="0.15">
      <c r="A240" s="252">
        <v>43101</v>
      </c>
      <c r="C240" s="265" t="s">
        <v>103</v>
      </c>
      <c r="D240" s="82" t="s">
        <v>812</v>
      </c>
      <c r="E240" s="82" t="s">
        <v>311</v>
      </c>
      <c r="F240" s="82" t="s">
        <v>731</v>
      </c>
      <c r="J240" s="82">
        <v>5</v>
      </c>
      <c r="K240" s="82" t="s">
        <v>769</v>
      </c>
      <c r="M240" s="82" t="b">
        <v>0</v>
      </c>
    </row>
    <row r="241" spans="1:15" s="82" customFormat="1" ht="20" customHeight="1" x14ac:dyDescent="0.15">
      <c r="A241" s="252">
        <v>43101</v>
      </c>
      <c r="C241" s="81" t="s">
        <v>103</v>
      </c>
      <c r="D241" s="82" t="s">
        <v>812</v>
      </c>
      <c r="E241" s="82" t="s">
        <v>311</v>
      </c>
      <c r="F241" s="82" t="s">
        <v>730</v>
      </c>
      <c r="J241" s="82">
        <v>6</v>
      </c>
      <c r="K241" s="82" t="s">
        <v>768</v>
      </c>
    </row>
    <row r="242" spans="1:15" s="82" customFormat="1" ht="20" customHeight="1" x14ac:dyDescent="0.15">
      <c r="A242" s="252">
        <v>43101</v>
      </c>
      <c r="C242" s="265" t="s">
        <v>103</v>
      </c>
      <c r="D242" s="82" t="s">
        <v>812</v>
      </c>
      <c r="E242" s="82" t="s">
        <v>311</v>
      </c>
      <c r="F242" s="82" t="s">
        <v>723</v>
      </c>
      <c r="K242" s="82" t="s">
        <v>769</v>
      </c>
      <c r="L242" s="82" t="s">
        <v>770</v>
      </c>
      <c r="M242" s="82" t="b">
        <v>1</v>
      </c>
    </row>
    <row r="243" spans="1:15" s="82" customFormat="1" ht="20" customHeight="1" x14ac:dyDescent="0.15">
      <c r="A243" s="252">
        <v>43101</v>
      </c>
      <c r="C243" s="81" t="s">
        <v>103</v>
      </c>
      <c r="D243" s="82" t="s">
        <v>812</v>
      </c>
      <c r="E243" s="82" t="s">
        <v>311</v>
      </c>
      <c r="F243" s="82" t="s">
        <v>771</v>
      </c>
      <c r="J243" s="82">
        <v>7</v>
      </c>
      <c r="K243" s="82" t="s">
        <v>769</v>
      </c>
      <c r="L243" s="82" t="s">
        <v>772</v>
      </c>
    </row>
    <row r="244" spans="1:15" s="82" customFormat="1" ht="20" customHeight="1" x14ac:dyDescent="0.15">
      <c r="A244" s="252">
        <v>43101</v>
      </c>
      <c r="C244" s="265" t="s">
        <v>103</v>
      </c>
      <c r="D244" s="82" t="s">
        <v>812</v>
      </c>
      <c r="E244" s="82" t="s">
        <v>311</v>
      </c>
      <c r="F244" s="82" t="s">
        <v>773</v>
      </c>
      <c r="H244" s="82" t="s">
        <v>774</v>
      </c>
      <c r="I244" s="82" t="s">
        <v>775</v>
      </c>
      <c r="J244" s="82">
        <v>4</v>
      </c>
      <c r="K244" s="82" t="s">
        <v>768</v>
      </c>
    </row>
    <row r="245" spans="1:15" s="82" customFormat="1" ht="20" customHeight="1" x14ac:dyDescent="0.15">
      <c r="A245" s="252">
        <v>43101</v>
      </c>
      <c r="C245" s="81" t="s">
        <v>103</v>
      </c>
      <c r="D245" s="82" t="s">
        <v>812</v>
      </c>
      <c r="E245" s="82" t="s">
        <v>311</v>
      </c>
      <c r="F245" s="82" t="s">
        <v>776</v>
      </c>
      <c r="J245" s="82">
        <v>6</v>
      </c>
      <c r="K245" s="82" t="s">
        <v>768</v>
      </c>
    </row>
    <row r="246" spans="1:15" s="82" customFormat="1" ht="20" customHeight="1" x14ac:dyDescent="0.15">
      <c r="A246" s="252">
        <v>43101</v>
      </c>
      <c r="C246" s="265" t="s">
        <v>103</v>
      </c>
      <c r="D246" s="82" t="s">
        <v>812</v>
      </c>
      <c r="E246" s="82" t="s">
        <v>311</v>
      </c>
      <c r="F246" s="82" t="s">
        <v>777</v>
      </c>
      <c r="J246" s="82">
        <v>6</v>
      </c>
      <c r="K246" s="82" t="s">
        <v>769</v>
      </c>
    </row>
    <row r="247" spans="1:15" s="82" customFormat="1" ht="20" customHeight="1" x14ac:dyDescent="0.15">
      <c r="A247" s="252">
        <v>43101</v>
      </c>
      <c r="C247" s="81" t="s">
        <v>103</v>
      </c>
      <c r="D247" s="82" t="s">
        <v>812</v>
      </c>
      <c r="E247" s="82" t="s">
        <v>311</v>
      </c>
      <c r="F247" s="82" t="s">
        <v>778</v>
      </c>
      <c r="J247" s="82">
        <v>5</v>
      </c>
      <c r="K247" s="82" t="s">
        <v>769</v>
      </c>
    </row>
    <row r="248" spans="1:15" s="82" customFormat="1" ht="20" customHeight="1" x14ac:dyDescent="0.15">
      <c r="A248" s="252">
        <v>43101</v>
      </c>
      <c r="C248" s="265" t="s">
        <v>103</v>
      </c>
      <c r="D248" s="82" t="s">
        <v>812</v>
      </c>
      <c r="E248" s="82" t="s">
        <v>311</v>
      </c>
      <c r="F248" s="82" t="s">
        <v>779</v>
      </c>
      <c r="J248" s="82">
        <v>8</v>
      </c>
      <c r="K248" s="82" t="s">
        <v>769</v>
      </c>
      <c r="L248" s="82" t="s">
        <v>780</v>
      </c>
    </row>
    <row r="249" spans="1:15" s="82" customFormat="1" ht="20" customHeight="1" x14ac:dyDescent="0.15">
      <c r="A249" s="252">
        <v>43101</v>
      </c>
      <c r="C249" s="81" t="s">
        <v>103</v>
      </c>
      <c r="D249" s="82" t="s">
        <v>812</v>
      </c>
      <c r="E249" s="82" t="s">
        <v>311</v>
      </c>
      <c r="F249" s="82" t="s">
        <v>781</v>
      </c>
      <c r="K249" s="82" t="s">
        <v>769</v>
      </c>
      <c r="L249" s="82" t="s">
        <v>782</v>
      </c>
    </row>
    <row r="250" spans="1:15" s="82" customFormat="1" ht="20" customHeight="1" x14ac:dyDescent="0.15">
      <c r="A250" s="254">
        <v>43101</v>
      </c>
      <c r="B250" s="219"/>
      <c r="C250" s="95" t="s">
        <v>106</v>
      </c>
      <c r="D250" s="95" t="s">
        <v>803</v>
      </c>
      <c r="E250" s="95" t="s">
        <v>470</v>
      </c>
      <c r="F250" s="94" t="s">
        <v>679</v>
      </c>
      <c r="G250" s="219"/>
      <c r="H250" s="219"/>
      <c r="I250" s="219"/>
      <c r="J250" s="219">
        <v>1</v>
      </c>
      <c r="K250" s="82" t="s">
        <v>769</v>
      </c>
      <c r="L250" s="219"/>
      <c r="M250" s="150"/>
      <c r="N250" s="150"/>
      <c r="O250" s="150"/>
    </row>
    <row r="251" spans="1:15" s="82" customFormat="1" ht="20" customHeight="1" x14ac:dyDescent="0.15">
      <c r="A251" s="254">
        <v>43101</v>
      </c>
      <c r="B251" s="219"/>
      <c r="C251" s="95" t="s">
        <v>106</v>
      </c>
      <c r="D251" s="95" t="s">
        <v>803</v>
      </c>
      <c r="E251" s="95" t="s">
        <v>470</v>
      </c>
      <c r="F251" s="94" t="s">
        <v>681</v>
      </c>
      <c r="G251" s="219"/>
      <c r="H251" s="219"/>
      <c r="I251" s="219"/>
      <c r="J251" s="219">
        <v>2</v>
      </c>
      <c r="K251" s="82" t="s">
        <v>769</v>
      </c>
      <c r="L251" s="219"/>
      <c r="M251" s="150"/>
      <c r="N251" s="150"/>
      <c r="O251" s="150"/>
    </row>
    <row r="252" spans="1:15" s="82" customFormat="1" ht="20" customHeight="1" x14ac:dyDescent="0.15">
      <c r="A252" s="254">
        <v>43101</v>
      </c>
      <c r="B252" s="219"/>
      <c r="C252" s="95" t="s">
        <v>106</v>
      </c>
      <c r="D252" s="95" t="s">
        <v>804</v>
      </c>
      <c r="E252" s="95" t="s">
        <v>470</v>
      </c>
      <c r="F252" s="94" t="s">
        <v>679</v>
      </c>
      <c r="G252" s="219"/>
      <c r="H252" s="219"/>
      <c r="I252" s="219"/>
      <c r="J252" s="219">
        <v>1</v>
      </c>
      <c r="K252" s="82" t="s">
        <v>769</v>
      </c>
      <c r="L252" s="219"/>
      <c r="M252" s="150"/>
      <c r="N252" s="150"/>
      <c r="O252" s="150"/>
    </row>
    <row r="253" spans="1:15" s="82" customFormat="1" ht="20" customHeight="1" x14ac:dyDescent="0.15">
      <c r="A253" s="254">
        <v>43101</v>
      </c>
      <c r="B253" s="219"/>
      <c r="C253" s="95" t="s">
        <v>106</v>
      </c>
      <c r="D253" s="95" t="s">
        <v>804</v>
      </c>
      <c r="E253" s="95" t="s">
        <v>470</v>
      </c>
      <c r="F253" s="94" t="s">
        <v>681</v>
      </c>
      <c r="G253" s="219"/>
      <c r="H253" s="219"/>
      <c r="I253" s="219"/>
      <c r="J253" s="219">
        <v>2</v>
      </c>
      <c r="K253" s="82" t="s">
        <v>769</v>
      </c>
      <c r="L253" s="219"/>
      <c r="M253" s="150"/>
      <c r="N253" s="150"/>
      <c r="O253" s="150"/>
    </row>
    <row r="254" spans="1:15" s="82" customFormat="1" ht="20" customHeight="1" x14ac:dyDescent="0.15">
      <c r="A254" s="252">
        <v>43101</v>
      </c>
      <c r="C254" s="81" t="s">
        <v>45</v>
      </c>
      <c r="D254" s="81" t="s">
        <v>803</v>
      </c>
      <c r="E254" s="81" t="s">
        <v>280</v>
      </c>
      <c r="F254" s="82" t="s">
        <v>742</v>
      </c>
      <c r="K254" s="82" t="s">
        <v>769</v>
      </c>
    </row>
    <row r="255" spans="1:15" s="82" customFormat="1" ht="20" customHeight="1" x14ac:dyDescent="0.15">
      <c r="A255" s="252">
        <v>43101</v>
      </c>
      <c r="C255" s="81" t="s">
        <v>45</v>
      </c>
      <c r="D255" s="81" t="s">
        <v>803</v>
      </c>
      <c r="E255" s="81" t="s">
        <v>280</v>
      </c>
      <c r="F255" s="82" t="s">
        <v>744</v>
      </c>
      <c r="K255" s="82" t="s">
        <v>769</v>
      </c>
    </row>
    <row r="256" spans="1:15" s="82" customFormat="1" ht="20" customHeight="1" x14ac:dyDescent="0.15">
      <c r="A256" s="252">
        <v>43101</v>
      </c>
      <c r="C256" s="81" t="s">
        <v>45</v>
      </c>
      <c r="D256" s="81" t="s">
        <v>803</v>
      </c>
      <c r="E256" s="81" t="s">
        <v>280</v>
      </c>
      <c r="F256" s="82" t="s">
        <v>745</v>
      </c>
      <c r="K256" s="82" t="s">
        <v>769</v>
      </c>
    </row>
    <row r="257" spans="1:15" s="82" customFormat="1" ht="20" customHeight="1" x14ac:dyDescent="0.15">
      <c r="A257" s="252">
        <v>43101</v>
      </c>
      <c r="C257" s="81" t="s">
        <v>137</v>
      </c>
      <c r="D257" s="81" t="s">
        <v>832</v>
      </c>
      <c r="E257" s="81" t="s">
        <v>280</v>
      </c>
      <c r="F257" s="82" t="s">
        <v>742</v>
      </c>
      <c r="J257" s="82">
        <v>1</v>
      </c>
      <c r="K257" s="82" t="s">
        <v>806</v>
      </c>
    </row>
    <row r="258" spans="1:15" s="82" customFormat="1" ht="20" customHeight="1" x14ac:dyDescent="0.15">
      <c r="A258" s="252">
        <v>43101</v>
      </c>
      <c r="C258" s="81" t="s">
        <v>137</v>
      </c>
      <c r="D258" s="81" t="s">
        <v>832</v>
      </c>
      <c r="E258" s="81" t="s">
        <v>280</v>
      </c>
      <c r="F258" s="82" t="s">
        <v>744</v>
      </c>
      <c r="J258" s="82">
        <v>2</v>
      </c>
      <c r="K258" s="82" t="s">
        <v>769</v>
      </c>
    </row>
    <row r="259" spans="1:15" s="82" customFormat="1" ht="20" customHeight="1" x14ac:dyDescent="0.15">
      <c r="A259" s="252">
        <v>43101</v>
      </c>
      <c r="C259" s="81" t="s">
        <v>137</v>
      </c>
      <c r="D259" s="81" t="s">
        <v>832</v>
      </c>
      <c r="E259" s="81" t="s">
        <v>280</v>
      </c>
      <c r="F259" s="82" t="s">
        <v>745</v>
      </c>
      <c r="J259" s="82">
        <v>3</v>
      </c>
      <c r="K259" s="82" t="s">
        <v>769</v>
      </c>
    </row>
    <row r="260" spans="1:15" s="82" customFormat="1" ht="20" customHeight="1" x14ac:dyDescent="0.15">
      <c r="A260" s="252">
        <v>43101</v>
      </c>
      <c r="C260" s="81" t="s">
        <v>137</v>
      </c>
      <c r="D260" s="81" t="s">
        <v>833</v>
      </c>
      <c r="E260" s="81" t="s">
        <v>280</v>
      </c>
      <c r="F260" s="82" t="s">
        <v>742</v>
      </c>
      <c r="J260" s="82">
        <v>1</v>
      </c>
      <c r="K260" s="82" t="s">
        <v>769</v>
      </c>
    </row>
    <row r="261" spans="1:15" s="82" customFormat="1" ht="20" customHeight="1" x14ac:dyDescent="0.15">
      <c r="A261" s="252">
        <v>43101</v>
      </c>
      <c r="C261" s="81" t="s">
        <v>137</v>
      </c>
      <c r="D261" s="81" t="s">
        <v>833</v>
      </c>
      <c r="E261" s="81" t="s">
        <v>280</v>
      </c>
      <c r="F261" s="82" t="s">
        <v>744</v>
      </c>
      <c r="J261" s="82">
        <v>2</v>
      </c>
      <c r="K261" s="82" t="s">
        <v>769</v>
      </c>
    </row>
    <row r="262" spans="1:15" s="248" customFormat="1" ht="20" customHeight="1" x14ac:dyDescent="0.15">
      <c r="A262" s="252">
        <v>43101</v>
      </c>
      <c r="B262" s="82"/>
      <c r="C262" s="81" t="s">
        <v>137</v>
      </c>
      <c r="D262" s="81" t="s">
        <v>833</v>
      </c>
      <c r="E262" s="81" t="s">
        <v>280</v>
      </c>
      <c r="F262" s="82" t="s">
        <v>745</v>
      </c>
      <c r="G262" s="82"/>
      <c r="H262" s="82"/>
      <c r="I262" s="82"/>
      <c r="J262" s="82">
        <v>3</v>
      </c>
      <c r="K262" s="82" t="s">
        <v>769</v>
      </c>
      <c r="L262" s="82"/>
      <c r="M262" s="82"/>
      <c r="N262" s="82"/>
      <c r="O262" s="82"/>
    </row>
    <row r="263" spans="1:15" s="82" customFormat="1" ht="20" customHeight="1" x14ac:dyDescent="0.15">
      <c r="A263" s="252">
        <v>43101</v>
      </c>
      <c r="C263" s="123" t="s">
        <v>1562</v>
      </c>
      <c r="D263" s="81" t="s">
        <v>803</v>
      </c>
      <c r="E263" s="350" t="s">
        <v>1566</v>
      </c>
      <c r="F263" s="82" t="s">
        <v>1560</v>
      </c>
      <c r="J263" s="82">
        <v>1</v>
      </c>
      <c r="K263" s="82" t="s">
        <v>769</v>
      </c>
    </row>
    <row r="264" spans="1:15" s="82" customFormat="1" ht="20" customHeight="1" x14ac:dyDescent="0.15">
      <c r="A264" s="252">
        <v>43101</v>
      </c>
      <c r="C264" s="123" t="s">
        <v>1562</v>
      </c>
      <c r="D264" s="81" t="s">
        <v>804</v>
      </c>
      <c r="E264" s="350" t="s">
        <v>1566</v>
      </c>
      <c r="F264" s="82" t="s">
        <v>1560</v>
      </c>
      <c r="J264" s="82">
        <v>2</v>
      </c>
      <c r="K264" s="82" t="s">
        <v>769</v>
      </c>
    </row>
    <row r="265" spans="1:15" s="82" customFormat="1" ht="20" customHeight="1" x14ac:dyDescent="0.15">
      <c r="A265" s="252">
        <v>43983</v>
      </c>
      <c r="C265" s="217" t="s">
        <v>1607</v>
      </c>
      <c r="D265" s="81" t="s">
        <v>803</v>
      </c>
      <c r="E265" s="81" t="s">
        <v>1615</v>
      </c>
      <c r="F265" s="82" t="s">
        <v>740</v>
      </c>
      <c r="J265" s="82">
        <v>1</v>
      </c>
      <c r="K265" s="82" t="s">
        <v>769</v>
      </c>
    </row>
    <row r="266" spans="1:15" s="82" customFormat="1" ht="20" customHeight="1" x14ac:dyDescent="0.15">
      <c r="A266" s="252">
        <v>43983</v>
      </c>
      <c r="C266" s="217" t="s">
        <v>1607</v>
      </c>
      <c r="D266" s="81" t="s">
        <v>803</v>
      </c>
      <c r="E266" s="81" t="s">
        <v>1615</v>
      </c>
      <c r="F266" s="82" t="s">
        <v>741</v>
      </c>
      <c r="J266" s="82">
        <v>2</v>
      </c>
      <c r="K266" s="82" t="s">
        <v>769</v>
      </c>
    </row>
    <row r="267" spans="1:15" s="82" customFormat="1" ht="20" customHeight="1" x14ac:dyDescent="0.15">
      <c r="A267" s="252">
        <v>43983</v>
      </c>
      <c r="C267" s="217" t="s">
        <v>1607</v>
      </c>
      <c r="D267" s="81" t="s">
        <v>803</v>
      </c>
      <c r="E267" s="81" t="s">
        <v>1615</v>
      </c>
      <c r="F267" s="82" t="s">
        <v>1606</v>
      </c>
      <c r="J267" s="82">
        <v>3</v>
      </c>
      <c r="K267" s="82" t="s">
        <v>769</v>
      </c>
    </row>
    <row r="268" spans="1:15" s="82" customFormat="1" ht="20" customHeight="1" x14ac:dyDescent="0.15">
      <c r="A268" s="252">
        <v>43983</v>
      </c>
      <c r="C268" s="217" t="s">
        <v>1607</v>
      </c>
      <c r="D268" s="81" t="s">
        <v>803</v>
      </c>
      <c r="E268" s="81" t="s">
        <v>1615</v>
      </c>
      <c r="F268" s="82" t="s">
        <v>739</v>
      </c>
      <c r="J268" s="82">
        <v>4</v>
      </c>
      <c r="K268" s="82" t="s">
        <v>769</v>
      </c>
    </row>
    <row r="269" spans="1:15" s="82" customFormat="1" ht="20" customHeight="1" x14ac:dyDescent="0.15">
      <c r="A269" s="252">
        <v>43983</v>
      </c>
      <c r="C269" s="217" t="s">
        <v>1607</v>
      </c>
      <c r="D269" s="81" t="s">
        <v>803</v>
      </c>
      <c r="E269" s="81" t="s">
        <v>1614</v>
      </c>
      <c r="F269" s="82" t="s">
        <v>740</v>
      </c>
      <c r="J269" s="82">
        <v>5</v>
      </c>
      <c r="K269" s="82" t="s">
        <v>769</v>
      </c>
    </row>
    <row r="270" spans="1:15" s="82" customFormat="1" ht="20" customHeight="1" x14ac:dyDescent="0.15">
      <c r="A270" s="252">
        <v>43983</v>
      </c>
      <c r="C270" s="217" t="s">
        <v>1607</v>
      </c>
      <c r="D270" s="81" t="s">
        <v>803</v>
      </c>
      <c r="E270" s="81" t="s">
        <v>1614</v>
      </c>
      <c r="F270" s="82" t="s">
        <v>741</v>
      </c>
      <c r="J270" s="82">
        <v>6</v>
      </c>
      <c r="K270" s="82" t="s">
        <v>769</v>
      </c>
    </row>
    <row r="271" spans="1:15" s="82" customFormat="1" ht="20" customHeight="1" x14ac:dyDescent="0.15">
      <c r="A271" s="252">
        <v>43983</v>
      </c>
      <c r="C271" s="217" t="s">
        <v>1607</v>
      </c>
      <c r="D271" s="81" t="s">
        <v>803</v>
      </c>
      <c r="E271" s="81" t="s">
        <v>1614</v>
      </c>
      <c r="F271" s="82" t="s">
        <v>1606</v>
      </c>
      <c r="J271" s="82">
        <v>7</v>
      </c>
      <c r="K271" s="82" t="s">
        <v>769</v>
      </c>
    </row>
    <row r="272" spans="1:15" s="82" customFormat="1" ht="20" customHeight="1" x14ac:dyDescent="0.15">
      <c r="A272" s="252">
        <v>43983</v>
      </c>
      <c r="C272" s="217" t="s">
        <v>1607</v>
      </c>
      <c r="D272" s="81" t="s">
        <v>803</v>
      </c>
      <c r="E272" s="81" t="s">
        <v>1614</v>
      </c>
      <c r="F272" s="82" t="s">
        <v>739</v>
      </c>
      <c r="J272" s="82">
        <v>8</v>
      </c>
      <c r="K272" s="82" t="s">
        <v>769</v>
      </c>
    </row>
    <row r="273" spans="1:11" s="82" customFormat="1" ht="20" customHeight="1" x14ac:dyDescent="0.15">
      <c r="A273" s="252">
        <v>43983</v>
      </c>
      <c r="C273" s="217" t="s">
        <v>1607</v>
      </c>
      <c r="D273" s="81" t="s">
        <v>804</v>
      </c>
      <c r="E273" s="81" t="s">
        <v>1615</v>
      </c>
      <c r="F273" s="82" t="s">
        <v>740</v>
      </c>
      <c r="J273" s="82">
        <v>1</v>
      </c>
      <c r="K273" s="82" t="s">
        <v>769</v>
      </c>
    </row>
    <row r="274" spans="1:11" s="82" customFormat="1" ht="20" customHeight="1" x14ac:dyDescent="0.15">
      <c r="A274" s="252">
        <v>43983</v>
      </c>
      <c r="C274" s="217" t="s">
        <v>1607</v>
      </c>
      <c r="D274" s="81" t="s">
        <v>804</v>
      </c>
      <c r="E274" s="81" t="s">
        <v>1615</v>
      </c>
      <c r="F274" s="82" t="s">
        <v>741</v>
      </c>
      <c r="J274" s="82">
        <v>2</v>
      </c>
      <c r="K274" s="82" t="s">
        <v>769</v>
      </c>
    </row>
    <row r="275" spans="1:11" s="82" customFormat="1" ht="20" customHeight="1" x14ac:dyDescent="0.15">
      <c r="A275" s="252">
        <v>43983</v>
      </c>
      <c r="C275" s="217" t="s">
        <v>1607</v>
      </c>
      <c r="D275" s="81" t="s">
        <v>804</v>
      </c>
      <c r="E275" s="81" t="s">
        <v>1615</v>
      </c>
      <c r="F275" s="82" t="s">
        <v>1606</v>
      </c>
      <c r="J275" s="82">
        <v>3</v>
      </c>
      <c r="K275" s="82" t="s">
        <v>769</v>
      </c>
    </row>
    <row r="276" spans="1:11" s="82" customFormat="1" ht="20" customHeight="1" x14ac:dyDescent="0.15">
      <c r="A276" s="252">
        <v>43983</v>
      </c>
      <c r="C276" s="217" t="s">
        <v>1607</v>
      </c>
      <c r="D276" s="81" t="s">
        <v>804</v>
      </c>
      <c r="E276" s="81" t="s">
        <v>1615</v>
      </c>
      <c r="F276" s="82" t="s">
        <v>739</v>
      </c>
      <c r="J276" s="82">
        <v>4</v>
      </c>
      <c r="K276" s="82" t="s">
        <v>769</v>
      </c>
    </row>
    <row r="277" spans="1:11" s="82" customFormat="1" ht="20" customHeight="1" x14ac:dyDescent="0.15">
      <c r="A277" s="252">
        <v>43983</v>
      </c>
      <c r="C277" s="217" t="s">
        <v>1607</v>
      </c>
      <c r="D277" s="81" t="s">
        <v>804</v>
      </c>
      <c r="E277" s="81" t="s">
        <v>1614</v>
      </c>
      <c r="F277" s="82" t="s">
        <v>740</v>
      </c>
      <c r="J277" s="82">
        <v>5</v>
      </c>
      <c r="K277" s="82" t="s">
        <v>769</v>
      </c>
    </row>
    <row r="278" spans="1:11" s="82" customFormat="1" ht="20" customHeight="1" x14ac:dyDescent="0.15">
      <c r="A278" s="252">
        <v>43983</v>
      </c>
      <c r="C278" s="217" t="s">
        <v>1607</v>
      </c>
      <c r="D278" s="81" t="s">
        <v>804</v>
      </c>
      <c r="E278" s="81" t="s">
        <v>1614</v>
      </c>
      <c r="F278" s="82" t="s">
        <v>741</v>
      </c>
      <c r="J278" s="82">
        <v>6</v>
      </c>
      <c r="K278" s="82" t="s">
        <v>769</v>
      </c>
    </row>
    <row r="279" spans="1:11" s="82" customFormat="1" ht="20" customHeight="1" x14ac:dyDescent="0.15">
      <c r="A279" s="252">
        <v>43983</v>
      </c>
      <c r="C279" s="217" t="s">
        <v>1607</v>
      </c>
      <c r="D279" s="81" t="s">
        <v>804</v>
      </c>
      <c r="E279" s="81" t="s">
        <v>1614</v>
      </c>
      <c r="F279" s="82" t="s">
        <v>1606</v>
      </c>
      <c r="J279" s="82">
        <v>7</v>
      </c>
      <c r="K279" s="82" t="s">
        <v>769</v>
      </c>
    </row>
    <row r="280" spans="1:11" s="82" customFormat="1" ht="20" customHeight="1" x14ac:dyDescent="0.15">
      <c r="A280" s="252">
        <v>43983</v>
      </c>
      <c r="C280" s="217" t="s">
        <v>1607</v>
      </c>
      <c r="D280" s="81" t="s">
        <v>804</v>
      </c>
      <c r="E280" s="81" t="s">
        <v>1614</v>
      </c>
      <c r="F280" s="82" t="s">
        <v>739</v>
      </c>
      <c r="J280" s="82">
        <v>8</v>
      </c>
      <c r="K280" s="82" t="s">
        <v>769</v>
      </c>
    </row>
    <row r="281" spans="1:11" s="82" customFormat="1" ht="20" customHeight="1" x14ac:dyDescent="0.15">
      <c r="A281" s="252">
        <v>43983</v>
      </c>
      <c r="C281" s="217" t="s">
        <v>1607</v>
      </c>
      <c r="D281" s="81" t="s">
        <v>804</v>
      </c>
      <c r="E281" s="81" t="s">
        <v>1612</v>
      </c>
      <c r="F281" s="82" t="s">
        <v>740</v>
      </c>
      <c r="J281" s="82">
        <v>5</v>
      </c>
      <c r="K281" s="82" t="s">
        <v>769</v>
      </c>
    </row>
    <row r="282" spans="1:11" s="82" customFormat="1" ht="20" customHeight="1" x14ac:dyDescent="0.15">
      <c r="A282" s="252">
        <v>43983</v>
      </c>
      <c r="C282" s="217" t="s">
        <v>1607</v>
      </c>
      <c r="D282" s="81" t="s">
        <v>804</v>
      </c>
      <c r="E282" s="81" t="s">
        <v>1612</v>
      </c>
      <c r="F282" s="82" t="s">
        <v>741</v>
      </c>
      <c r="J282" s="82">
        <v>6</v>
      </c>
      <c r="K282" s="82" t="s">
        <v>769</v>
      </c>
    </row>
    <row r="283" spans="1:11" s="82" customFormat="1" ht="20" customHeight="1" x14ac:dyDescent="0.15">
      <c r="A283" s="252">
        <v>43983</v>
      </c>
      <c r="C283" s="217" t="s">
        <v>1607</v>
      </c>
      <c r="D283" s="81" t="s">
        <v>804</v>
      </c>
      <c r="E283" s="81" t="s">
        <v>1612</v>
      </c>
      <c r="F283" s="82" t="s">
        <v>1606</v>
      </c>
      <c r="J283" s="82">
        <v>7</v>
      </c>
      <c r="K283" s="82" t="s">
        <v>769</v>
      </c>
    </row>
    <row r="284" spans="1:11" s="82" customFormat="1" ht="20" customHeight="1" x14ac:dyDescent="0.15">
      <c r="A284" s="252">
        <v>43983</v>
      </c>
      <c r="C284" s="217" t="s">
        <v>1607</v>
      </c>
      <c r="D284" s="81" t="s">
        <v>804</v>
      </c>
      <c r="E284" s="81" t="s">
        <v>1612</v>
      </c>
      <c r="F284" s="82" t="s">
        <v>739</v>
      </c>
      <c r="J284" s="82">
        <v>8</v>
      </c>
      <c r="K284" s="82" t="s">
        <v>769</v>
      </c>
    </row>
  </sheetData>
  <phoneticPr fontId="33" type="noConversion"/>
  <pageMargins left="0.7" right="0.7" top="0.75" bottom="0.75" header="0.3" footer="0.3"/>
  <pageSetup paperSize="9" orientation="portrait" horizontalDpi="0" verticalDpi="0"/>
  <headerFooter>
    <oddFooter>&amp;C_x000D_&amp;1#&amp;"Arial"&amp;9&amp;K000000 Internal</oddFooter>
  </headerFooter>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7"/>
  <sheetViews>
    <sheetView showGridLines="0" workbookViewId="0">
      <pane ySplit="3" topLeftCell="A30" activePane="bottomLeft" state="frozen"/>
      <selection pane="bottomLeft" activeCell="A30" sqref="A30:XFD33"/>
    </sheetView>
  </sheetViews>
  <sheetFormatPr baseColWidth="10" defaultColWidth="8.83203125" defaultRowHeight="20" customHeight="1" x14ac:dyDescent="0.15"/>
  <cols>
    <col min="1" max="1" width="15.1640625" style="11" customWidth="1"/>
    <col min="2" max="2" width="15.5" style="11" customWidth="1"/>
    <col min="3" max="4" width="31.6640625" style="11" customWidth="1"/>
    <col min="5" max="6" width="28.33203125" style="11" customWidth="1"/>
    <col min="7" max="7" width="14.33203125" style="11" customWidth="1"/>
    <col min="8" max="252" width="8.83203125" style="8" customWidth="1"/>
    <col min="253" max="16384" width="8.83203125" style="8"/>
  </cols>
  <sheetData>
    <row r="1" spans="1:7" ht="20" customHeight="1" x14ac:dyDescent="0.2">
      <c r="A1" s="3" t="s">
        <v>834</v>
      </c>
      <c r="B1" s="4" t="s">
        <v>1</v>
      </c>
      <c r="C1" s="5" t="s">
        <v>2</v>
      </c>
      <c r="D1" s="6" t="s">
        <v>3</v>
      </c>
      <c r="E1" s="25"/>
      <c r="F1" s="25"/>
      <c r="G1" s="25"/>
    </row>
    <row r="2" spans="1:7" s="15" customFormat="1" ht="48" customHeight="1" x14ac:dyDescent="0.15">
      <c r="A2" s="165" t="s">
        <v>4</v>
      </c>
      <c r="B2" s="165" t="s">
        <v>5</v>
      </c>
      <c r="C2" s="165" t="s">
        <v>835</v>
      </c>
      <c r="D2" s="165" t="s">
        <v>836</v>
      </c>
      <c r="E2" s="165" t="s">
        <v>837</v>
      </c>
      <c r="F2" s="165"/>
      <c r="G2" s="166"/>
    </row>
    <row r="3" spans="1:7" s="31" customFormat="1" ht="20" customHeight="1" x14ac:dyDescent="0.15">
      <c r="A3" s="121" t="s">
        <v>9</v>
      </c>
      <c r="B3" s="121" t="s">
        <v>10</v>
      </c>
      <c r="C3" s="121" t="s">
        <v>11</v>
      </c>
      <c r="D3" s="121" t="s">
        <v>534</v>
      </c>
      <c r="E3" s="121" t="s">
        <v>838</v>
      </c>
      <c r="F3" s="121" t="s">
        <v>160</v>
      </c>
      <c r="G3" s="167" t="s">
        <v>162</v>
      </c>
    </row>
    <row r="4" spans="1:7" s="151" customFormat="1" ht="20" customHeight="1" x14ac:dyDescent="0.15">
      <c r="A4" s="80">
        <v>42736</v>
      </c>
      <c r="B4" s="80"/>
      <c r="C4" s="81" t="s">
        <v>247</v>
      </c>
      <c r="D4" s="81" t="s">
        <v>839</v>
      </c>
      <c r="E4" s="81" t="s">
        <v>840</v>
      </c>
      <c r="F4" s="81"/>
      <c r="G4" s="82">
        <v>2</v>
      </c>
    </row>
    <row r="5" spans="1:7" s="151" customFormat="1" ht="20" customHeight="1" x14ac:dyDescent="0.15">
      <c r="A5" s="80">
        <v>42736</v>
      </c>
      <c r="B5" s="80"/>
      <c r="C5" s="81" t="s">
        <v>247</v>
      </c>
      <c r="D5" s="81" t="s">
        <v>841</v>
      </c>
      <c r="E5" s="81" t="s">
        <v>842</v>
      </c>
      <c r="F5" s="81"/>
      <c r="G5" s="82">
        <v>1</v>
      </c>
    </row>
    <row r="6" spans="1:7" s="151" customFormat="1" ht="20" customHeight="1" x14ac:dyDescent="0.15">
      <c r="A6" s="80">
        <v>42736</v>
      </c>
      <c r="B6" s="80"/>
      <c r="C6" s="81" t="s">
        <v>247</v>
      </c>
      <c r="D6" s="81" t="s">
        <v>843</v>
      </c>
      <c r="E6" s="81" t="s">
        <v>844</v>
      </c>
      <c r="F6" s="81"/>
      <c r="G6" s="82">
        <v>4</v>
      </c>
    </row>
    <row r="7" spans="1:7" s="151" customFormat="1" ht="20" customHeight="1" x14ac:dyDescent="0.15">
      <c r="A7" s="80">
        <v>42736</v>
      </c>
      <c r="B7" s="80"/>
      <c r="C7" s="81" t="s">
        <v>247</v>
      </c>
      <c r="D7" s="81" t="s">
        <v>845</v>
      </c>
      <c r="E7" s="81" t="s">
        <v>846</v>
      </c>
      <c r="F7" s="81"/>
      <c r="G7" s="82">
        <v>3</v>
      </c>
    </row>
    <row r="8" spans="1:7" s="151" customFormat="1" ht="20" customHeight="1" x14ac:dyDescent="0.15">
      <c r="A8" s="80">
        <v>42736</v>
      </c>
      <c r="B8" s="80"/>
      <c r="C8" s="81" t="s">
        <v>264</v>
      </c>
      <c r="D8" s="81" t="s">
        <v>847</v>
      </c>
      <c r="E8" s="81" t="s">
        <v>848</v>
      </c>
      <c r="F8" s="81"/>
      <c r="G8" s="82">
        <v>5</v>
      </c>
    </row>
    <row r="9" spans="1:7" s="151" customFormat="1" ht="20" customHeight="1" x14ac:dyDescent="0.15">
      <c r="A9" s="80">
        <v>42736</v>
      </c>
      <c r="B9" s="80"/>
      <c r="C9" s="81" t="s">
        <v>264</v>
      </c>
      <c r="D9" s="81" t="s">
        <v>849</v>
      </c>
      <c r="E9" s="81" t="s">
        <v>850</v>
      </c>
      <c r="F9" s="81"/>
      <c r="G9" s="82">
        <v>2</v>
      </c>
    </row>
    <row r="10" spans="1:7" s="151" customFormat="1" ht="20" customHeight="1" x14ac:dyDescent="0.15">
      <c r="A10" s="80">
        <v>42736</v>
      </c>
      <c r="B10" s="80"/>
      <c r="C10" s="81" t="s">
        <v>264</v>
      </c>
      <c r="D10" s="81" t="s">
        <v>851</v>
      </c>
      <c r="E10" s="81" t="s">
        <v>852</v>
      </c>
      <c r="F10" s="81"/>
      <c r="G10" s="82"/>
    </row>
    <row r="11" spans="1:7" s="151" customFormat="1" ht="20" customHeight="1" x14ac:dyDescent="0.15">
      <c r="A11" s="80">
        <v>42736</v>
      </c>
      <c r="B11" s="80"/>
      <c r="C11" s="81" t="s">
        <v>570</v>
      </c>
      <c r="D11" s="81" t="s">
        <v>853</v>
      </c>
      <c r="E11" s="81" t="s">
        <v>854</v>
      </c>
      <c r="F11" s="81"/>
      <c r="G11" s="82"/>
    </row>
    <row r="12" spans="1:7" s="151" customFormat="1" ht="20" customHeight="1" x14ac:dyDescent="0.15">
      <c r="A12" s="80">
        <v>42736</v>
      </c>
      <c r="B12" s="80"/>
      <c r="C12" s="81" t="s">
        <v>570</v>
      </c>
      <c r="D12" s="81" t="s">
        <v>855</v>
      </c>
      <c r="E12" s="81" t="s">
        <v>856</v>
      </c>
      <c r="F12" s="81"/>
      <c r="G12" s="82"/>
    </row>
    <row r="13" spans="1:7" s="151" customFormat="1" ht="20" customHeight="1" x14ac:dyDescent="0.15">
      <c r="A13" s="80">
        <v>42736</v>
      </c>
      <c r="B13" s="80"/>
      <c r="C13" s="81" t="s">
        <v>570</v>
      </c>
      <c r="D13" s="81" t="s">
        <v>857</v>
      </c>
      <c r="E13" s="81" t="s">
        <v>858</v>
      </c>
      <c r="F13" s="81"/>
      <c r="G13" s="82">
        <v>4</v>
      </c>
    </row>
    <row r="14" spans="1:7" s="151" customFormat="1" ht="20" customHeight="1" x14ac:dyDescent="0.15">
      <c r="A14" s="80">
        <v>42736</v>
      </c>
      <c r="B14" s="80"/>
      <c r="C14" s="81" t="s">
        <v>355</v>
      </c>
      <c r="D14" s="81" t="s">
        <v>859</v>
      </c>
      <c r="E14" s="81" t="s">
        <v>26</v>
      </c>
      <c r="F14" s="81"/>
      <c r="G14" s="82"/>
    </row>
    <row r="15" spans="1:7" s="151" customFormat="1" ht="20" customHeight="1" x14ac:dyDescent="0.15">
      <c r="A15" s="80">
        <v>42736</v>
      </c>
      <c r="B15" s="80"/>
      <c r="C15" s="81" t="s">
        <v>355</v>
      </c>
      <c r="D15" s="81" t="s">
        <v>860</v>
      </c>
      <c r="E15" s="81" t="s">
        <v>575</v>
      </c>
      <c r="F15" s="81"/>
      <c r="G15" s="82"/>
    </row>
    <row r="16" spans="1:7" s="151" customFormat="1" ht="20" customHeight="1" x14ac:dyDescent="0.15">
      <c r="A16" s="80">
        <v>42736</v>
      </c>
      <c r="B16" s="80"/>
      <c r="C16" s="81" t="s">
        <v>620</v>
      </c>
      <c r="D16" s="81" t="s">
        <v>861</v>
      </c>
      <c r="E16" s="81" t="s">
        <v>862</v>
      </c>
      <c r="F16" s="81"/>
      <c r="G16" s="82">
        <v>4</v>
      </c>
    </row>
    <row r="17" spans="1:7" s="151" customFormat="1" ht="20" customHeight="1" x14ac:dyDescent="0.15">
      <c r="A17" s="80">
        <v>42736</v>
      </c>
      <c r="B17" s="80"/>
      <c r="C17" s="81" t="s">
        <v>620</v>
      </c>
      <c r="D17" s="81" t="s">
        <v>863</v>
      </c>
      <c r="E17" s="81" t="s">
        <v>864</v>
      </c>
      <c r="F17" s="81"/>
      <c r="G17" s="82"/>
    </row>
    <row r="18" spans="1:7" s="151" customFormat="1" ht="20" customHeight="1" x14ac:dyDescent="0.15">
      <c r="A18" s="80">
        <v>42736</v>
      </c>
      <c r="B18" s="80"/>
      <c r="C18" s="81" t="s">
        <v>620</v>
      </c>
      <c r="D18" s="81" t="s">
        <v>865</v>
      </c>
      <c r="E18" s="81" t="s">
        <v>866</v>
      </c>
      <c r="F18" s="81"/>
      <c r="G18" s="82">
        <v>2</v>
      </c>
    </row>
    <row r="19" spans="1:7" s="151" customFormat="1" ht="20" customHeight="1" x14ac:dyDescent="0.15">
      <c r="A19" s="80">
        <v>42736</v>
      </c>
      <c r="B19" s="80"/>
      <c r="C19" s="81" t="s">
        <v>601</v>
      </c>
      <c r="D19" s="81" t="s">
        <v>867</v>
      </c>
      <c r="E19" s="81" t="s">
        <v>868</v>
      </c>
      <c r="F19" s="81"/>
      <c r="G19" s="82">
        <v>2</v>
      </c>
    </row>
    <row r="20" spans="1:7" s="151" customFormat="1" ht="20" customHeight="1" x14ac:dyDescent="0.15">
      <c r="A20" s="80">
        <v>42736</v>
      </c>
      <c r="B20" s="80"/>
      <c r="C20" s="81" t="s">
        <v>601</v>
      </c>
      <c r="D20" s="81" t="s">
        <v>869</v>
      </c>
      <c r="E20" s="81" t="s">
        <v>870</v>
      </c>
      <c r="F20" s="81"/>
      <c r="G20" s="82">
        <v>4</v>
      </c>
    </row>
    <row r="21" spans="1:7" s="151" customFormat="1" ht="20" customHeight="1" x14ac:dyDescent="0.15">
      <c r="A21" s="80">
        <v>42736</v>
      </c>
      <c r="B21" s="80"/>
      <c r="C21" s="81" t="s">
        <v>601</v>
      </c>
      <c r="D21" s="81" t="s">
        <v>871</v>
      </c>
      <c r="E21" s="81" t="s">
        <v>872</v>
      </c>
      <c r="F21" s="81"/>
      <c r="G21" s="82">
        <v>5</v>
      </c>
    </row>
    <row r="22" spans="1:7" s="151" customFormat="1" ht="20" customHeight="1" x14ac:dyDescent="0.15">
      <c r="A22" s="80">
        <v>42736</v>
      </c>
      <c r="B22" s="80"/>
      <c r="C22" s="81" t="s">
        <v>601</v>
      </c>
      <c r="D22" s="81" t="s">
        <v>873</v>
      </c>
      <c r="E22" s="81" t="s">
        <v>874</v>
      </c>
      <c r="F22" s="81"/>
      <c r="G22" s="82">
        <v>7</v>
      </c>
    </row>
    <row r="23" spans="1:7" s="151" customFormat="1" ht="20" customHeight="1" x14ac:dyDescent="0.15">
      <c r="A23" s="80">
        <v>42736</v>
      </c>
      <c r="B23" s="217"/>
      <c r="C23" s="217" t="s">
        <v>875</v>
      </c>
      <c r="D23" s="81" t="s">
        <v>876</v>
      </c>
      <c r="E23" s="81" t="s">
        <v>877</v>
      </c>
      <c r="F23" s="81"/>
      <c r="G23" s="217">
        <v>1</v>
      </c>
    </row>
    <row r="24" spans="1:7" s="151" customFormat="1" ht="20" customHeight="1" x14ac:dyDescent="0.15">
      <c r="A24" s="80">
        <v>42736</v>
      </c>
      <c r="B24" s="217"/>
      <c r="C24" s="217" t="s">
        <v>875</v>
      </c>
      <c r="D24" s="81" t="s">
        <v>878</v>
      </c>
      <c r="E24" s="81" t="s">
        <v>879</v>
      </c>
      <c r="F24" s="81"/>
      <c r="G24" s="217">
        <v>2</v>
      </c>
    </row>
    <row r="25" spans="1:7" s="151" customFormat="1" ht="20" customHeight="1" x14ac:dyDescent="0.15">
      <c r="A25" s="80">
        <v>42736</v>
      </c>
      <c r="B25" s="80"/>
      <c r="C25" s="81" t="s">
        <v>880</v>
      </c>
      <c r="D25" s="81" t="s">
        <v>881</v>
      </c>
      <c r="E25" s="81" t="s">
        <v>882</v>
      </c>
      <c r="F25" s="81" t="s">
        <v>168</v>
      </c>
      <c r="G25" s="82">
        <v>1</v>
      </c>
    </row>
    <row r="26" spans="1:7" s="82" customFormat="1" ht="20" customHeight="1" x14ac:dyDescent="0.15">
      <c r="A26" s="80">
        <v>42736</v>
      </c>
      <c r="B26" s="80"/>
      <c r="C26" s="81" t="s">
        <v>880</v>
      </c>
      <c r="D26" s="81" t="s">
        <v>883</v>
      </c>
      <c r="E26" s="81" t="s">
        <v>884</v>
      </c>
      <c r="F26" s="81" t="s">
        <v>885</v>
      </c>
      <c r="G26" s="217">
        <v>2</v>
      </c>
    </row>
    <row r="27" spans="1:7" s="151" customFormat="1" ht="20" customHeight="1" x14ac:dyDescent="0.15">
      <c r="A27" s="80">
        <v>42736</v>
      </c>
      <c r="B27" s="80"/>
      <c r="C27" s="81" t="s">
        <v>665</v>
      </c>
      <c r="D27" s="81" t="s">
        <v>886</v>
      </c>
      <c r="E27" s="81" t="s">
        <v>495</v>
      </c>
      <c r="F27" s="81"/>
      <c r="G27" s="217">
        <v>1</v>
      </c>
    </row>
    <row r="28" spans="1:7" s="151" customFormat="1" ht="20" customHeight="1" x14ac:dyDescent="0.15">
      <c r="A28" s="80">
        <v>42736</v>
      </c>
      <c r="B28" s="80"/>
      <c r="C28" s="81" t="s">
        <v>665</v>
      </c>
      <c r="D28" s="81" t="s">
        <v>887</v>
      </c>
      <c r="E28" s="81" t="s">
        <v>316</v>
      </c>
      <c r="F28" s="81"/>
      <c r="G28" s="217">
        <v>2</v>
      </c>
    </row>
    <row r="29" spans="1:7" s="151" customFormat="1" ht="20" customHeight="1" x14ac:dyDescent="0.15">
      <c r="A29" s="80">
        <v>42736</v>
      </c>
      <c r="B29" s="80"/>
      <c r="C29" s="81" t="s">
        <v>665</v>
      </c>
      <c r="D29" s="81" t="s">
        <v>888</v>
      </c>
      <c r="E29" s="81" t="s">
        <v>889</v>
      </c>
      <c r="F29" s="81"/>
      <c r="G29" s="217">
        <v>3</v>
      </c>
    </row>
    <row r="30" spans="1:7" customFormat="1" ht="12.75" customHeight="1" x14ac:dyDescent="0.15">
      <c r="A30" s="359">
        <v>42736</v>
      </c>
      <c r="B30" s="360"/>
      <c r="C30" s="350" t="s">
        <v>1618</v>
      </c>
      <c r="D30" s="350" t="s">
        <v>1622</v>
      </c>
      <c r="E30" s="350" t="s">
        <v>1623</v>
      </c>
    </row>
    <row r="31" spans="1:7" customFormat="1" ht="12.75" customHeight="1" x14ac:dyDescent="0.15">
      <c r="A31" s="359">
        <v>42736</v>
      </c>
      <c r="B31" s="360"/>
      <c r="C31" s="350" t="s">
        <v>1618</v>
      </c>
      <c r="D31" s="350" t="s">
        <v>1624</v>
      </c>
      <c r="E31" s="350" t="s">
        <v>1625</v>
      </c>
    </row>
    <row r="32" spans="1:7" customFormat="1" ht="12.75" customHeight="1" x14ac:dyDescent="0.15">
      <c r="A32" s="359">
        <v>42736</v>
      </c>
      <c r="B32" s="360"/>
      <c r="C32" s="350" t="s">
        <v>1618</v>
      </c>
      <c r="D32" s="350" t="s">
        <v>1626</v>
      </c>
      <c r="E32" s="350" t="s">
        <v>1627</v>
      </c>
    </row>
    <row r="33" spans="1:7" customFormat="1" ht="12.75" customHeight="1" x14ac:dyDescent="0.15">
      <c r="A33" s="359">
        <v>42736</v>
      </c>
      <c r="B33" s="360"/>
      <c r="C33" s="350" t="s">
        <v>1618</v>
      </c>
      <c r="D33" s="350" t="s">
        <v>1628</v>
      </c>
      <c r="E33" s="350" t="s">
        <v>1629</v>
      </c>
    </row>
    <row r="34" spans="1:7" s="151" customFormat="1" ht="20" customHeight="1" x14ac:dyDescent="0.15">
      <c r="A34" s="80"/>
      <c r="B34" s="80"/>
      <c r="C34" s="81"/>
      <c r="D34" s="81"/>
      <c r="E34" s="81"/>
      <c r="F34" s="81"/>
      <c r="G34" s="217"/>
    </row>
    <row r="35" spans="1:7" s="151" customFormat="1" ht="20" customHeight="1" x14ac:dyDescent="0.15">
      <c r="A35" s="80"/>
      <c r="B35" s="80"/>
      <c r="C35" s="81"/>
      <c r="D35" s="81"/>
      <c r="E35" s="81"/>
      <c r="F35" s="81"/>
      <c r="G35" s="217"/>
    </row>
    <row r="36" spans="1:7" s="151" customFormat="1" ht="20" customHeight="1" x14ac:dyDescent="0.15">
      <c r="A36" s="80"/>
      <c r="B36" s="80"/>
      <c r="C36" s="81"/>
      <c r="D36" s="81"/>
      <c r="E36" s="81"/>
      <c r="F36" s="81"/>
      <c r="G36" s="217"/>
    </row>
    <row r="37" spans="1:7" s="151" customFormat="1" ht="20" customHeight="1" x14ac:dyDescent="0.15">
      <c r="A37" s="80"/>
      <c r="B37" s="80"/>
      <c r="C37" s="81"/>
      <c r="D37" s="81"/>
      <c r="E37" s="81"/>
      <c r="F37" s="81"/>
      <c r="G37" s="217"/>
    </row>
  </sheetData>
  <dataValidations count="2">
    <dataValidation type="custom" allowBlank="1" showDropDown="1" showInputMessage="1" showErrorMessage="1" prompt="Enter a value that is after LiveFrom date" sqref="B30:B33" xr:uid="{3DBF35A7-6D58-9F4C-9B5B-57980B1F814D}">
      <formula1>IF((DATEDIF(A30,B30,"d")&gt;0),B30)</formula1>
    </dataValidation>
    <dataValidation type="date" operator="greaterThanOrEqual" allowBlank="1" showDropDown="1" showInputMessage="1" showErrorMessage="1" prompt="Enter a date on or after 01/01/2017" sqref="A30:A33" xr:uid="{B6FE1524-6B48-BF43-B554-831D9B7F9FCF}">
      <formula1>42736</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docMetadata/LabelInfo.xml><?xml version="1.0" encoding="utf-8"?>
<clbl:labelList xmlns:clbl="http://schemas.microsoft.com/office/2020/mipLabelMetadata">
  <clbl:label id="{4af293e6-3850-4258-b2c7-0aa0e3bfa7d9}" enabled="1" method="Privileged" siteId="{b9fec68c-c92d-461e-9a97-3d03a0f18b82}" contentBits="3" removed="0"/>
</clbl:labelLis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30</vt:i4>
      </vt:variant>
    </vt:vector>
  </HeadingPairs>
  <TitlesOfParts>
    <vt:vector size="30" baseType="lpstr">
      <vt:lpstr>Jurisdiction</vt:lpstr>
      <vt:lpstr>Banner</vt:lpstr>
      <vt:lpstr>CaseType</vt:lpstr>
      <vt:lpstr>Categories</vt:lpstr>
      <vt:lpstr>CaseField</vt:lpstr>
      <vt:lpstr>ComplexTypes</vt:lpstr>
      <vt:lpstr>AuthorisationComplexType</vt:lpstr>
      <vt:lpstr>EventToComplexTypes</vt:lpstr>
      <vt:lpstr>FixedLists</vt:lpstr>
      <vt:lpstr>ChallengeQuestion</vt:lpstr>
      <vt:lpstr>CaseTypeTab</vt:lpstr>
      <vt:lpstr>State</vt:lpstr>
      <vt:lpstr>CaseEvent</vt:lpstr>
      <vt:lpstr>CaseEventToFields</vt:lpstr>
      <vt:lpstr>SearchInputFields</vt:lpstr>
      <vt:lpstr>SearchCasesResultFields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lpstr>RoleToAccessProfiles</vt:lpstr>
      <vt:lpstr>SearchParty</vt:lpstr>
      <vt:lpstr>SearchCriteria</vt:lpstr>
      <vt:lpstr>AccessType</vt:lpstr>
      <vt:lpstr>AccessTypeRole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Ila Patel</cp:lastModifiedBy>
  <cp:revision/>
  <dcterms:created xsi:type="dcterms:W3CDTF">2018-10-15T08:51:26Z</dcterms:created>
  <dcterms:modified xsi:type="dcterms:W3CDTF">2025-03-03T15:47:43Z</dcterms:modified>
  <cp:category/>
  <cp:contentStatus/>
</cp:coreProperties>
</file>