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autoCompressPictures="0"/>
  <mc:AlternateContent xmlns:mc="http://schemas.openxmlformats.org/markup-compatibility/2006">
    <mc:Choice Requires="x15">
      <x15ac:absPath xmlns:x15ac="http://schemas.microsoft.com/office/spreadsheetml/2010/11/ac" url="P:\technicial\ccd-test-definitions\src\main\resources\uk\gov\hmcts\ccd\test_definitions\excel\"/>
    </mc:Choice>
  </mc:AlternateContent>
  <xr:revisionPtr revIDLastSave="0" documentId="13_ncr:1_{92A0473E-0604-4B6E-8E0F-FC9D4E1D78A6}" xr6:coauthVersionLast="47" xr6:coauthVersionMax="47" xr10:uidLastSave="{00000000-0000-0000-0000-000000000000}"/>
  <bookViews>
    <workbookView xWindow="-120" yWindow="-120" windowWidth="29040" windowHeight="15840" tabRatio="823" firstSheet="10" activeTab="17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definedNames>
    <definedName name="_xlnm._FilterDatabase" localSheetId="17" hidden="1">AuthorisationCaseField!$A$1:$F$269</definedName>
    <definedName name="_xlnm._FilterDatabase" localSheetId="18" hidden="1">AuthorisationComplexType!$A$1:$G$51</definedName>
    <definedName name="_xlnm._FilterDatabase" localSheetId="7" hidden="1">CaseEventToFields!$A$1:$O$355</definedName>
    <definedName name="_xlnm._FilterDatabase" localSheetId="2" hidden="1">CaseField!$A$1:$M$135</definedName>
    <definedName name="_xlnm._FilterDatabase" localSheetId="12" hidden="1">CaseTypeTab!$A$1:$I$135</definedName>
  </definedNames>
  <calcPr calcId="14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<sst xmlns="http://schemas.openxmlformats.org/spreadsheetml/2006/main" count="7407" uniqueCount="313">
  <si>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</si>
  <si>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</si>
  <si>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</si>
  <si>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</si>
  <si>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</si>
  <si>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</si>
  <si>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</si>
  <si>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</si>
  <si>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</si>
  <si>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</si>
  <si>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</si>
  <si>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</si>
  <si>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</si>
  <si>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</si>
  <si>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</si>
  <si>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</si>
  <si>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</si>
  <si>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</si>
  <si>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</si>
  <si>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</si>
  <si>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</si>
  <si>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</si>
  <si>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</si>
  <si>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</si>
  <si>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</si>
  <si>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</si>
  <si>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</si>
  <si>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</si>
  <si>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</si>
  <si>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</si>
  <si>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</si>
  <si>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</si>
  <si>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</si>
  <si>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</si>
  <si>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</si>
  <si>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</si>
  <si>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</si>
  <si>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</si>
  <si>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</si>
  <si>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</si>
  <si>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</si>
  <si>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</si>
  <si>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</si>
  <si>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</si>
  <si>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</si>
  <si>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</si>
  <si>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</si>
  <si>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</si>
  <si>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</si>
  <si>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</si>
  <si>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</si>
  <si>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</si>
  <si>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</si>
  <si>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</si>
  <si>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</si>
  <si>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</si>
  <si>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</si>
  <si>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</si>
  <si>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</si>
  <si>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</si>
  <si>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</si>
  <si>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</si>
  <si>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</si>
  <si>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</si>
  <si>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</si>
  <si>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</si>
  <si>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</si>
  <si>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</si>
  <si>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</si>
  <si>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</si>
  <si>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</si>
  <si>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</si>
  <si>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</si>
  <si>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</si>
  <si>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</si>
  <si>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</si>
  <si>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</si>
  <si>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</si>
  <si>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</si>
  <si>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</si>
  <si>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</si>
  <si>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</si>
  <si>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</si>
  <si>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</si>
  <si>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</si>
  <si>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</si>
  <si>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</si>
  <si>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</si>
  <si>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</si>
  <si>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</si>
  <si>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</si>
  <si>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</si>
  <si>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</si>
  <si>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</si>
  <si>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</si>
  <si>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</si>
  <si>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</si>
  <si>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</si>
  <si>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</si>
  <si>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</si>
  <si>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</si>
  <si>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</si>
  <si>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</si>
  <si>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</si>
  <si>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</si>
  <si>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</si>
  <si>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</si>
  <si>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</si>
  <si>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</si>
  <si>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</si>
  <si>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</si>
  <si>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</si>
  <si>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</si>
  <si>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</si>
  <si>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</si>
  <si>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</si>
  <si>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</si>
  <si>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</si>
  <si>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</si>
  <si>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</si>
  <si>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</si>
  <si>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</si>
  <si>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</si>
  <si>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</si>
  <si>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</si>
  <si>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</si>
  <si>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</si>
  <si>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</si>
  <si>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</si>
  <si>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</si>
  <si>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</si>
  <si>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</si>
  <si>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</si>
  <si>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</si>
  <si>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</si>
  <si>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</si>
  <si>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</si>
  <si>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</si>
  <si>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</si>
  <si>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</si>
  <si>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</si>
  <si>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</si>
  <si>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</si>
  <si>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</si>
  <si>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</si>
  <si>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</si>
  <si>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</si>
  <si>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</si>
  <si>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</si>
  <si>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</si>
  <si>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</si>
  <si>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</si>
  <si>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</si>
  <si>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</si>
  <si>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</si>
  <si>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</si>
  <si>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</si>
  <si>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</si>
  <si>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</si>
  <si>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</si>
  <si>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</si>
  <si>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</si>
  <si>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</si>
  <si>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</si>
  <si>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</si>
  <si>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</si>
  <si>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</si>
  <si>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</si>
  <si>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</si>
  <si>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</si>
  <si>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</si>
  <si>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</si>
  <si>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</si>
  <si>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</si>
  <si>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</si>
  <si>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</si>
  <si>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</si>
  <si>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</si>
  <si>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</si>
  <si>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</si>
  <si>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</si>
  <si>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</si>
  <si>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</si>
  <si>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</si>
  <si>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</si>
  <si>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</si>
  <si>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</si>
  <si>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</si>
  <si>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</si>
  <si>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</si>
  <si>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</si>
  <si>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</si>
  <si>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</si>
  <si>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</si>
  <si>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</si>
  <si>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</si>
  <si>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</si>
  <si>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</si>
  <si>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</si>
  <si>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</si>
  <si>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</si>
  <si>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</si>
  <si>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</si>
  <si>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</si>
  <si>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</si>
  <si>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</si>
  <si>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</si>
  <si>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</si>
  <si>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</si>
  <si>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</si>
  <si>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</si>
  <si>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</si>
  <si>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</si>
  <si>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</si>
  <si>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</si>
  <si>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</si>
  <si>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</si>
  <si>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</si>
  <si>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</si>
  <si>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</si>
  <si>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</si>
  <si>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</si>
  <si>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</si>
  <si>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</si>
  <si>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</si>
  <si>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</si>
  <si>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</si>
  <si>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</si>
  <si>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</si>
  <si>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</si>
  <si>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</si>
  <si>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</si>
  <si>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</si>
  <si>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</si>
  <si>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</si>
  <si>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</si>
  <si>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</si>
  <si>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</si>
  <si>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</si>
  <si>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</si>
  <si>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</si>
  <si>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</si>
  <si>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</si>
  <si>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</si>
  <si>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</si>
  <si>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</si>
  <si>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</si>
  <si>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</si>
  <si>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</si>
  <si>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</si>
  <si>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</si>
  <si>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</si>
  <si>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</si>
  <si>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</si>
  <si>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</si>
  <si>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</si>
  <si>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</si>
  <si>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</si>
  <si>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</si>
  <si>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</si>
  <si>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</si>
  <si>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</si>
  <si>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</si>
  <si>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</si>
  <si>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</si>
  <si>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</si>
  <si>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</si>
  <si>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</si>
  <si>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</si>
  <si>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</si>
  <si>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</si>
  <si>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</si>
  <si>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</si>
  <si>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</si>
  <si>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</si>
  <si>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AAT_AUTH_15</t>
  </si>
  <si>
    <t>AAT_AUTH_3</t>
  </si>
  <si>
    <t>Demonstrate AAT_AUTH_3's capability</t>
  </si>
  <si>
    <t>AAT_AUTH_4</t>
  </si>
  <si>
    <t>AAT_AUTH_5</t>
  </si>
  <si>
    <t>AAT_AUTH_6</t>
  </si>
  <si>
    <t>AAT_AUTH_8</t>
  </si>
  <si>
    <t>AAT_AUTH_1</t>
  </si>
  <si>
    <t>AAT_AUTH_2</t>
  </si>
  <si>
    <t>Demo case AAT_AUTH_15</t>
  </si>
  <si>
    <t>Demo case AAT_AUTH_3</t>
  </si>
  <si>
    <t>Demo case AAT_AUTH_4</t>
  </si>
  <si>
    <t>Demo case AAT_AUTH_5</t>
  </si>
  <si>
    <t>Demo case AAT_AUTH_6</t>
  </si>
  <si>
    <t>Demo case AAT_AUTH_8</t>
  </si>
  <si>
    <t>Demo case AAT_AUTH_1</t>
  </si>
  <si>
    <t>Demo case AAT_AUTH_2</t>
  </si>
  <si>
    <t>CR</t>
  </si>
  <si>
    <t>C</t>
  </si>
  <si>
    <t>R</t>
  </si>
  <si>
    <t>U</t>
  </si>
  <si>
    <t>CU</t>
  </si>
  <si>
    <t>RU</t>
  </si>
  <si>
    <t>D</t>
  </si>
  <si>
    <t>caseworker-autotest1-private</t>
  </si>
  <si>
    <t>auto.test.cnp+private@gmail.com</t>
  </si>
  <si>
    <t>TitleDisplay</t>
  </si>
  <si>
    <t>CUSTOM  TITLE DISPLAY</t>
  </si>
  <si>
    <t>URL to call back to the service for uniqueness. 
Max Length: &lt;unlimited&gt;</t>
  </si>
  <si>
    <t>Comma separate timeout (each number is a retry , seconds e.g. 5,10,15 = three retries with increasing timeout time). 
MaxLength: &lt;unlimited&gt;</t>
  </si>
  <si>
    <t>CallbackGetCaseUrl</t>
  </si>
  <si>
    <t>RetriesGetCaseUrl</t>
  </si>
  <si>
    <t>${TEST_STUB_SERVICE_BASE_URL:http://ccd-test-stubs-service-aat.service.core-compute-aat.internal}/case_type/fe-functional-test/callback_get_case</t>
  </si>
  <si>
    <t>An employment details</t>
  </si>
  <si>
    <t>AddressForeignField</t>
  </si>
  <si>
    <t>A `AddressForeignField` field</t>
  </si>
  <si>
    <t>CollectionPermissionField</t>
  </si>
  <si>
    <t>CUD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</si>
</sst>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3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432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165" fontId="10" fillId="0" borderId="0" xfId="0" applyNumberFormat="1" applyFont="1"/>
    <xf numFmtId="0" fontId="8" fillId="0" borderId="0" xfId="0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/>
    <xf numFmtId="14" fontId="0" fillId="0" borderId="0" xfId="0" applyNumberFormat="1"/>
    <xf numFmtId="0" fontId="9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/>
    <xf numFmtId="0" fontId="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49" fontId="6" fillId="2" borderId="1" xfId="0" applyNumberFormat="1" applyFont="1" applyFill="1" applyBorder="1"/>
    <xf numFmtId="49" fontId="20" fillId="3" borderId="2" xfId="1" applyNumberFormat="1" applyFont="1" applyFill="1" applyBorder="1"/>
    <xf numFmtId="49" fontId="2" fillId="3" borderId="2" xfId="1" applyNumberFormat="1" applyFont="1" applyFill="1" applyBorder="1"/>
    <xf numFmtId="49" fontId="3" fillId="3" borderId="2" xfId="1" applyNumberFormat="1" applyFont="1" applyFill="1" applyBorder="1"/>
    <xf numFmtId="49" fontId="17" fillId="3" borderId="2" xfId="1" applyNumberFormat="1" applyFont="1" applyFill="1" applyBorder="1"/>
    <xf numFmtId="0" fontId="0" fillId="3" borderId="2" xfId="1" applyFont="1" applyFill="1" applyBorder="1"/>
    <xf numFmtId="0" fontId="0" fillId="0" borderId="0" xfId="1" applyFo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/>
    <xf numFmtId="49" fontId="8" fillId="3" borderId="2" xfId="1" applyNumberFormat="1" applyFont="1" applyFill="1" applyBorder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/>
    <xf numFmtId="0" fontId="23" fillId="0" borderId="3" xfId="0" applyFont="1" applyBorder="1"/>
    <xf numFmtId="0" fontId="24" fillId="0" borderId="3" xfId="0" applyFont="1" applyBorder="1"/>
    <xf numFmtId="0" fontId="11" fillId="0" borderId="3" xfId="0" applyFont="1" applyBorder="1"/>
    <xf numFmtId="0" fontId="25" fillId="0" borderId="3" xfId="0" applyFont="1" applyBorder="1"/>
    <xf numFmtId="0" fontId="26" fillId="0" borderId="3" xfId="0" applyFont="1" applyBorder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/>
    <xf numFmtId="0" fontId="29" fillId="0" borderId="0" xfId="0" applyFont="1"/>
    <xf numFmtId="0" fontId="30" fillId="0" borderId="0" xfId="4" applyAlignment="1"/>
    <xf numFmtId="49" fontId="9" fillId="3" borderId="2" xfId="1" applyNumberFormat="1" applyFill="1" applyBorder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49" fontId="0" fillId="0" borderId="3" xfId="0" applyNumberFormat="1" applyBorder="1" applyAlignment="1">
      <alignment wrapText="1"/>
    </xf>
    <xf numFmtId="49" fontId="42" fillId="6" borderId="3" xfId="0" applyNumberFormat="1" applyFont="1" applyFill="1" applyBorder="1" applyAlignment="1">
      <alignment horizontal="left" vertical="center" wrapText="1"/>
    </xf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00000000-0005-0000-0000-00001A000000}"/>
    <cellStyle name="Normal 3" xfId="27" xr:uid="{00000000-0005-0000-0000-00001B000000}"/>
    <cellStyle name="Normal 3 2" xfId="28" xr:uid="{00000000-0005-0000-0000-00001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.test.cnp+private@gmail.com" TargetMode="External"/><Relationship Id="rId1" Type="http://schemas.openxmlformats.org/officeDocument/2006/relationships/hyperlink" Target="mailto:auto.test.cnp@g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6" sqref="C6"/>
    </sheetView>
  </sheetViews>
  <sheetFormatPr defaultColWidth="14.28515625" defaultRowHeight="15" customHeight="1" x14ac:dyDescent="0.2"/>
  <cols>
    <col min="1" max="1" width="17.140625" bestFit="1" customWidth="1"/>
    <col min="2" max="2" width="15.28515625" bestFit="1" customWidth="1"/>
    <col min="3" max="3" width="27.28515625" bestFit="1" customWidth="1"/>
    <col min="4" max="4" width="18.140625" customWidth="1"/>
    <col min="5" max="5" width="43.85546875" customWidth="1"/>
  </cols>
  <sheetData>
    <row r="1" spans="1:5" ht="18" x14ac:dyDescent="0.25">
      <c r="A1" s="1" t="s">
        <v>0</v>
      </c>
      <c r="B1" s="2" t="s">
        <v>1</v>
      </c>
      <c r="C1" s="3" t="s">
        <v>2</v>
      </c>
      <c r="D1" s="29" t="s">
        <v>79</v>
      </c>
    </row>
    <row r="2" spans="1:5" ht="12.75" customHeight="1" x14ac:dyDescent="0.2">
      <c r="A2" s="4"/>
      <c r="B2" s="4"/>
      <c r="C2" s="4" t="s">
        <v>5</v>
      </c>
      <c r="D2" s="4" t="s">
        <v>6</v>
      </c>
      <c r="E2" s="4" t="s">
        <v>7</v>
      </c>
    </row>
    <row r="3" spans="1:5" ht="12.75" customHeight="1" x14ac:dyDescent="0.2">
      <c r="A3" s="6" t="s">
        <v>8</v>
      </c>
      <c r="B3" s="6" t="s">
        <v>9</v>
      </c>
      <c r="C3" s="7" t="s">
        <v>10</v>
      </c>
      <c r="D3" s="6" t="s">
        <v>11</v>
      </c>
      <c r="E3" s="6" t="s">
        <v>12</v>
      </c>
    </row>
    <row r="4" spans="1:5" ht="12.75" customHeight="1" x14ac:dyDescent="0.2">
      <c r="A4" s="9">
        <v>42736</v>
      </c>
      <c r="B4" s="10"/>
      <c r="C4" t="s">
        <v>232</v>
      </c>
      <c r="D4" t="s">
        <v>235</v>
      </c>
      <c r="E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9"/>
  <sheetViews>
    <sheetView workbookViewId="0">
      <selection activeCell="D15" sqref="D15"/>
    </sheetView>
  </sheetViews>
  <sheetFormatPr defaultColWidth="14.28515625" defaultRowHeight="15" customHeight="1" x14ac:dyDescent="0.2"/>
  <cols>
    <col min="1" max="1" width="27.28515625" bestFit="1" customWidth="1"/>
    <col min="2" max="2" width="15.28515625" bestFit="1" customWidth="1"/>
    <col min="3" max="3" width="27.85546875" bestFit="1" customWidth="1"/>
    <col min="4" max="4" width="18.140625" customWidth="1"/>
    <col min="5" max="5" width="19.28515625" customWidth="1"/>
    <col min="6" max="6" width="12.7109375" customWidth="1"/>
  </cols>
  <sheetData>
    <row r="1" spans="1:6" ht="18" x14ac:dyDescent="0.25">
      <c r="A1" s="1" t="s">
        <v>46</v>
      </c>
      <c r="B1" s="2" t="s">
        <v>1</v>
      </c>
      <c r="C1" s="3" t="s">
        <v>2</v>
      </c>
      <c r="D1" s="29" t="s">
        <v>79</v>
      </c>
    </row>
    <row r="2" spans="1:6" s="20" customFormat="1" ht="38.25" x14ac:dyDescent="0.2">
      <c r="A2" s="21"/>
      <c r="B2" s="21"/>
      <c r="C2" s="21" t="s">
        <v>110</v>
      </c>
      <c r="D2" s="21" t="s">
        <v>116</v>
      </c>
      <c r="E2" s="21" t="s">
        <v>109</v>
      </c>
      <c r="F2" s="21" t="s">
        <v>40</v>
      </c>
    </row>
    <row r="3" spans="1:6" x14ac:dyDescent="0.25">
      <c r="A3" s="6" t="s">
        <v>8</v>
      </c>
      <c r="B3" s="6" t="s">
        <v>9</v>
      </c>
      <c r="C3" s="14" t="s">
        <v>18</v>
      </c>
      <c r="D3" s="14" t="s">
        <v>44</v>
      </c>
      <c r="E3" s="6" t="s">
        <v>19</v>
      </c>
      <c r="F3" s="6" t="s">
        <v>37</v>
      </c>
    </row>
    <row r="4" spans="1:6" x14ac:dyDescent="0.25">
      <c r="A4" s="17">
        <v>42736</v>
      </c>
      <c r="B4" s="15"/>
      <c r="C4" t="s">
        <v>275</v>
      </c>
      <c r="D4" s="18" t="s">
        <v>133</v>
      </c>
      <c r="E4" s="15" t="s">
        <v>207</v>
      </c>
      <c r="F4" s="15">
        <v>1</v>
      </c>
    </row>
    <row r="5" spans="1:6" x14ac:dyDescent="0.25">
      <c r="A5" s="17">
        <v>42736</v>
      </c>
      <c r="B5" s="15"/>
      <c r="C5" t="s">
        <v>275</v>
      </c>
      <c r="D5" s="18" t="s">
        <v>144</v>
      </c>
      <c r="E5" s="15" t="s">
        <v>208</v>
      </c>
      <c r="F5" s="15">
        <v>2</v>
      </c>
    </row>
    <row r="6" spans="1:6" x14ac:dyDescent="0.25">
      <c r="A6" s="17">
        <v>42736</v>
      </c>
      <c r="B6" s="15"/>
      <c r="C6" t="s">
        <v>276</v>
      </c>
      <c r="D6" s="18" t="s">
        <v>133</v>
      </c>
      <c r="E6" s="15" t="s">
        <v>207</v>
      </c>
      <c r="F6" s="15">
        <v>1</v>
      </c>
    </row>
    <row r="7" spans="1:6" x14ac:dyDescent="0.25">
      <c r="A7" s="17">
        <v>42736</v>
      </c>
      <c r="B7" s="15"/>
      <c r="C7" t="s">
        <v>276</v>
      </c>
      <c r="D7" s="18" t="s">
        <v>144</v>
      </c>
      <c r="E7" s="15" t="s">
        <v>208</v>
      </c>
      <c r="F7" s="15">
        <v>2</v>
      </c>
    </row>
    <row r="8" spans="1:6" ht="15" customHeight="1" x14ac:dyDescent="0.25">
      <c r="A8" s="17">
        <v>42736</v>
      </c>
      <c r="B8" s="15"/>
      <c r="C8" t="s">
        <v>282</v>
      </c>
      <c r="D8" s="18" t="s">
        <v>133</v>
      </c>
      <c r="E8" s="15" t="s">
        <v>207</v>
      </c>
      <c r="F8" s="15">
        <v>1</v>
      </c>
    </row>
    <row r="9" spans="1:6" ht="15" customHeight="1" x14ac:dyDescent="0.25">
      <c r="A9" s="17">
        <v>42736</v>
      </c>
      <c r="B9" s="15"/>
      <c r="C9" t="s">
        <v>282</v>
      </c>
      <c r="D9" s="18" t="s">
        <v>144</v>
      </c>
      <c r="E9" s="15" t="s">
        <v>208</v>
      </c>
      <c r="F9" s="15">
        <v>2</v>
      </c>
    </row>
    <row r="10" spans="1:6" ht="15" customHeight="1" x14ac:dyDescent="0.25">
      <c r="A10" s="17">
        <v>42736</v>
      </c>
      <c r="B10" s="15"/>
      <c r="C10" t="s">
        <v>283</v>
      </c>
      <c r="D10" s="18" t="s">
        <v>133</v>
      </c>
      <c r="E10" s="15" t="s">
        <v>207</v>
      </c>
      <c r="F10" s="15">
        <v>1</v>
      </c>
    </row>
    <row r="11" spans="1:6" ht="15" customHeight="1" x14ac:dyDescent="0.25">
      <c r="A11" s="17">
        <v>42736</v>
      </c>
      <c r="B11" s="15"/>
      <c r="C11" t="s">
        <v>283</v>
      </c>
      <c r="D11" s="18" t="s">
        <v>144</v>
      </c>
      <c r="E11" s="15" t="s">
        <v>208</v>
      </c>
      <c r="F11" s="15">
        <v>2</v>
      </c>
    </row>
    <row r="12" spans="1:6" ht="15" customHeight="1" x14ac:dyDescent="0.25">
      <c r="A12" s="17">
        <v>42736</v>
      </c>
      <c r="B12" s="15"/>
      <c r="C12" t="s">
        <v>278</v>
      </c>
      <c r="D12" s="18" t="s">
        <v>133</v>
      </c>
      <c r="E12" s="15" t="s">
        <v>207</v>
      </c>
      <c r="F12" s="15">
        <v>1</v>
      </c>
    </row>
    <row r="13" spans="1:6" ht="15" customHeight="1" x14ac:dyDescent="0.25">
      <c r="A13" s="17">
        <v>42736</v>
      </c>
      <c r="B13" s="15"/>
      <c r="C13" t="s">
        <v>278</v>
      </c>
      <c r="D13" s="18" t="s">
        <v>144</v>
      </c>
      <c r="E13" s="15" t="s">
        <v>208</v>
      </c>
      <c r="F13" s="15">
        <v>2</v>
      </c>
    </row>
    <row r="14" spans="1:6" ht="15" customHeight="1" x14ac:dyDescent="0.25">
      <c r="A14" s="17">
        <v>42736</v>
      </c>
      <c r="B14" s="15"/>
      <c r="C14" t="s">
        <v>279</v>
      </c>
      <c r="D14" s="18" t="s">
        <v>133</v>
      </c>
      <c r="E14" s="15" t="s">
        <v>207</v>
      </c>
      <c r="F14" s="15">
        <v>1</v>
      </c>
    </row>
    <row r="15" spans="1:6" ht="15" customHeight="1" x14ac:dyDescent="0.25">
      <c r="A15" s="17">
        <v>42736</v>
      </c>
      <c r="B15" s="15"/>
      <c r="C15" t="s">
        <v>279</v>
      </c>
      <c r="D15" s="18" t="s">
        <v>144</v>
      </c>
      <c r="E15" s="15" t="s">
        <v>208</v>
      </c>
      <c r="F15" s="15">
        <v>2</v>
      </c>
    </row>
    <row r="16" spans="1:6" ht="15" customHeight="1" x14ac:dyDescent="0.25">
      <c r="A16" s="17">
        <v>42736</v>
      </c>
      <c r="B16" s="15"/>
      <c r="C16" t="s">
        <v>280</v>
      </c>
      <c r="D16" s="18" t="s">
        <v>133</v>
      </c>
      <c r="E16" s="15" t="s">
        <v>207</v>
      </c>
      <c r="F16" s="15">
        <v>1</v>
      </c>
    </row>
    <row r="17" spans="1:6" ht="15" customHeight="1" x14ac:dyDescent="0.25">
      <c r="A17" s="17">
        <v>42736</v>
      </c>
      <c r="B17" s="15"/>
      <c r="C17" t="s">
        <v>280</v>
      </c>
      <c r="D17" s="18" t="s">
        <v>144</v>
      </c>
      <c r="E17" s="15" t="s">
        <v>208</v>
      </c>
      <c r="F17" s="15">
        <v>2</v>
      </c>
    </row>
    <row r="18" spans="1:6" ht="15" customHeight="1" x14ac:dyDescent="0.25">
      <c r="A18" s="17">
        <v>42736</v>
      </c>
      <c r="B18" s="15"/>
      <c r="C18" t="s">
        <v>281</v>
      </c>
      <c r="D18" s="18" t="s">
        <v>133</v>
      </c>
      <c r="E18" s="15" t="s">
        <v>207</v>
      </c>
      <c r="F18" s="15">
        <v>1</v>
      </c>
    </row>
    <row r="19" spans="1:6" ht="15" customHeight="1" x14ac:dyDescent="0.25">
      <c r="A19" s="17">
        <v>42736</v>
      </c>
      <c r="B19" s="15"/>
      <c r="C19" t="s">
        <v>281</v>
      </c>
      <c r="D19" s="18" t="s">
        <v>144</v>
      </c>
      <c r="E19" s="15" t="s">
        <v>208</v>
      </c>
      <c r="F19" s="15">
        <v>2</v>
      </c>
    </row>
  </sheetData>
  <dataValidations count="3">
    <dataValidation type="decimal" operator="greaterThan" allowBlank="1" showDropDown="1" showInputMessage="1" showErrorMessage="1" prompt="Enter a number greater than 0" sqref="F4:F19" xr:uid="{00000000-0002-0000-0900-000000000000}">
      <formula1>0</formula1>
    </dataValidation>
    <dataValidation type="date" operator="greaterThanOrEqual" allowBlank="1" showDropDown="1" showInputMessage="1" showErrorMessage="1" prompt="Enter a date on or after 01/01/2017" sqref="A4:A19" xr:uid="{00000000-0002-0000-0900-000001000000}">
      <formula1>42736</formula1>
    </dataValidation>
    <dataValidation type="custom" allowBlank="1" showDropDown="1" showInputMessage="1" showErrorMessage="1" prompt="Enter a date after 'LiveFrom' date" sqref="B4:B19" xr:uid="{00000000-0002-0000-09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3000000}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1"/>
  <sheetViews>
    <sheetView workbookViewId="0">
      <selection activeCell="C11" sqref="C11"/>
    </sheetView>
  </sheetViews>
  <sheetFormatPr defaultColWidth="8.85546875" defaultRowHeight="12.95" customHeight="1" x14ac:dyDescent="0.2"/>
  <cols>
    <col min="1" max="1" width="28.85546875" customWidth="1"/>
    <col min="2" max="2" width="15.42578125" style="54" customWidth="1"/>
    <col min="3" max="3" width="29.85546875" style="54" customWidth="1"/>
    <col min="4" max="4" width="19.85546875" style="54" customWidth="1"/>
    <col min="5" max="5" width="20.140625" style="54" customWidth="1"/>
    <col min="6" max="6" width="15.28515625" style="54" customWidth="1"/>
  </cols>
  <sheetData>
    <row r="1" spans="1:6" ht="18.75" x14ac:dyDescent="0.3">
      <c r="A1" s="46" t="s">
        <v>129</v>
      </c>
      <c r="B1" s="47" t="s">
        <v>1</v>
      </c>
      <c r="C1" s="48" t="s">
        <v>2</v>
      </c>
      <c r="D1" s="49" t="s">
        <v>79</v>
      </c>
      <c r="E1" s="50"/>
      <c r="F1" s="50"/>
    </row>
    <row r="2" spans="1:6" ht="45" x14ac:dyDescent="0.2">
      <c r="A2" s="51"/>
      <c r="B2" s="51"/>
      <c r="C2" s="52" t="s">
        <v>130</v>
      </c>
      <c r="D2" s="52" t="s">
        <v>131</v>
      </c>
      <c r="E2" s="52" t="s">
        <v>132</v>
      </c>
      <c r="F2" s="52" t="s">
        <v>40</v>
      </c>
    </row>
    <row r="3" spans="1:6" ht="15" customHeight="1" x14ac:dyDescent="0.25">
      <c r="A3" s="53" t="s">
        <v>8</v>
      </c>
      <c r="B3" s="53" t="s">
        <v>9</v>
      </c>
      <c r="C3" s="48" t="s">
        <v>18</v>
      </c>
      <c r="D3" s="48" t="s">
        <v>44</v>
      </c>
      <c r="E3" s="53" t="s">
        <v>19</v>
      </c>
      <c r="F3" s="53" t="s">
        <v>37</v>
      </c>
    </row>
    <row r="4" spans="1:6" ht="15" customHeight="1" x14ac:dyDescent="0.25">
      <c r="A4" s="9">
        <v>42736</v>
      </c>
      <c r="B4" s="16"/>
      <c r="C4" t="s">
        <v>275</v>
      </c>
      <c r="D4" t="s">
        <v>133</v>
      </c>
      <c r="E4" s="15" t="s">
        <v>206</v>
      </c>
      <c r="F4" s="15">
        <v>1</v>
      </c>
    </row>
    <row r="5" spans="1:6" ht="15" customHeight="1" x14ac:dyDescent="0.25">
      <c r="A5" s="9">
        <v>42736</v>
      </c>
      <c r="B5" s="16"/>
      <c r="C5" t="s">
        <v>276</v>
      </c>
      <c r="D5" t="s">
        <v>133</v>
      </c>
      <c r="E5" s="15" t="s">
        <v>206</v>
      </c>
      <c r="F5" s="15">
        <v>1</v>
      </c>
    </row>
    <row r="6" spans="1:6" ht="12.95" customHeight="1" x14ac:dyDescent="0.25">
      <c r="A6" s="9">
        <v>42736</v>
      </c>
      <c r="B6" s="16"/>
      <c r="C6" t="s">
        <v>282</v>
      </c>
      <c r="D6" t="s">
        <v>133</v>
      </c>
      <c r="E6" s="15" t="s">
        <v>206</v>
      </c>
      <c r="F6" s="15">
        <v>1</v>
      </c>
    </row>
    <row r="7" spans="1:6" ht="12.95" customHeight="1" x14ac:dyDescent="0.25">
      <c r="A7" s="9">
        <v>42736</v>
      </c>
      <c r="B7" s="16"/>
      <c r="C7" t="s">
        <v>283</v>
      </c>
      <c r="D7" t="s">
        <v>133</v>
      </c>
      <c r="E7" s="15" t="s">
        <v>206</v>
      </c>
      <c r="F7" s="15">
        <v>1</v>
      </c>
    </row>
    <row r="8" spans="1:6" ht="12.95" customHeight="1" x14ac:dyDescent="0.25">
      <c r="A8" s="9">
        <v>42736</v>
      </c>
      <c r="B8" s="16"/>
      <c r="C8" t="s">
        <v>278</v>
      </c>
      <c r="D8" t="s">
        <v>133</v>
      </c>
      <c r="E8" s="15" t="s">
        <v>206</v>
      </c>
      <c r="F8" s="15">
        <v>1</v>
      </c>
    </row>
    <row r="9" spans="1:6" ht="12.95" customHeight="1" x14ac:dyDescent="0.25">
      <c r="A9" s="9">
        <v>42736</v>
      </c>
      <c r="B9" s="16"/>
      <c r="C9" t="s">
        <v>279</v>
      </c>
      <c r="D9" t="s">
        <v>133</v>
      </c>
      <c r="E9" s="15" t="s">
        <v>206</v>
      </c>
      <c r="F9" s="15">
        <v>1</v>
      </c>
    </row>
    <row r="10" spans="1:6" ht="12.95" customHeight="1" x14ac:dyDescent="0.25">
      <c r="A10" s="9">
        <v>42736</v>
      </c>
      <c r="B10" s="16"/>
      <c r="C10" t="s">
        <v>280</v>
      </c>
      <c r="D10" t="s">
        <v>133</v>
      </c>
      <c r="E10" s="15" t="s">
        <v>206</v>
      </c>
      <c r="F10" s="15">
        <v>1</v>
      </c>
    </row>
    <row r="11" spans="1:6" ht="12.95" customHeight="1" x14ac:dyDescent="0.25">
      <c r="A11" s="9">
        <v>42736</v>
      </c>
      <c r="B11" s="16"/>
      <c r="C11" t="s">
        <v>281</v>
      </c>
      <c r="D11" t="s">
        <v>133</v>
      </c>
      <c r="E11" s="15" t="s">
        <v>206</v>
      </c>
      <c r="F11" s="15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1" xr:uid="{00000000-0002-0000-0A00-000000000000}">
      <formula1>42736</formula1>
    </dataValidation>
    <dataValidation type="custom" allowBlank="1" showDropDown="1" showInputMessage="1" showErrorMessage="1" prompt="Enter a date that is after 'LiveFrom' date" sqref="B4:B11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11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9"/>
  <sheetViews>
    <sheetView topLeftCell="A2" workbookViewId="0">
      <selection activeCell="I28" sqref="I28"/>
    </sheetView>
  </sheetViews>
  <sheetFormatPr defaultColWidth="14.28515625" defaultRowHeight="15" customHeight="1" x14ac:dyDescent="0.2"/>
  <cols>
    <col min="1" max="1" width="34.28515625" bestFit="1" customWidth="1"/>
    <col min="2" max="2" width="15.28515625" bestFit="1" customWidth="1"/>
    <col min="3" max="3" width="20.28515625" customWidth="1"/>
    <col min="4" max="4" width="16.28515625" customWidth="1"/>
    <col min="5" max="5" width="19.28515625" customWidth="1"/>
    <col min="6" max="6" width="12.7109375" customWidth="1"/>
  </cols>
  <sheetData>
    <row r="1" spans="1:6" ht="25.5" customHeight="1" x14ac:dyDescent="0.25">
      <c r="A1" s="1" t="s">
        <v>47</v>
      </c>
      <c r="B1" s="2" t="s">
        <v>1</v>
      </c>
      <c r="C1" s="3" t="s">
        <v>2</v>
      </c>
      <c r="D1" s="29" t="s">
        <v>79</v>
      </c>
    </row>
    <row r="2" spans="1:6" s="20" customFormat="1" ht="51" x14ac:dyDescent="0.2">
      <c r="A2" s="24"/>
      <c r="B2" s="24"/>
      <c r="C2" s="21" t="s">
        <v>110</v>
      </c>
      <c r="D2" s="21" t="s">
        <v>116</v>
      </c>
      <c r="E2" s="21" t="s">
        <v>109</v>
      </c>
      <c r="F2" s="20" t="s">
        <v>40</v>
      </c>
    </row>
    <row r="3" spans="1:6" x14ac:dyDescent="0.25">
      <c r="A3" s="6" t="s">
        <v>8</v>
      </c>
      <c r="B3" s="6" t="s">
        <v>9</v>
      </c>
      <c r="C3" s="14" t="s">
        <v>18</v>
      </c>
      <c r="D3" s="14" t="s">
        <v>44</v>
      </c>
      <c r="E3" s="6" t="s">
        <v>19</v>
      </c>
      <c r="F3" s="6" t="s">
        <v>37</v>
      </c>
    </row>
    <row r="4" spans="1:6" x14ac:dyDescent="0.25">
      <c r="A4" s="17">
        <v>42736</v>
      </c>
      <c r="B4" s="15"/>
      <c r="C4" t="s">
        <v>275</v>
      </c>
      <c r="D4" s="18" t="s">
        <v>133</v>
      </c>
      <c r="E4" s="15" t="s">
        <v>207</v>
      </c>
      <c r="F4" s="15">
        <v>1</v>
      </c>
    </row>
    <row r="5" spans="1:6" x14ac:dyDescent="0.25">
      <c r="A5" s="17">
        <v>42736</v>
      </c>
      <c r="B5" s="15"/>
      <c r="C5" t="s">
        <v>275</v>
      </c>
      <c r="D5" s="18" t="s">
        <v>144</v>
      </c>
      <c r="E5" s="15" t="s">
        <v>208</v>
      </c>
      <c r="F5" s="15">
        <v>2</v>
      </c>
    </row>
    <row r="6" spans="1:6" x14ac:dyDescent="0.25">
      <c r="A6" s="17">
        <v>42736</v>
      </c>
      <c r="B6" s="15"/>
      <c r="C6" t="s">
        <v>276</v>
      </c>
      <c r="D6" s="18" t="s">
        <v>133</v>
      </c>
      <c r="E6" s="15" t="s">
        <v>207</v>
      </c>
      <c r="F6" s="15">
        <v>1</v>
      </c>
    </row>
    <row r="7" spans="1:6" x14ac:dyDescent="0.25">
      <c r="A7" s="17">
        <v>42736</v>
      </c>
      <c r="B7" s="15"/>
      <c r="C7" t="s">
        <v>276</v>
      </c>
      <c r="D7" s="18" t="s">
        <v>144</v>
      </c>
      <c r="E7" s="15" t="s">
        <v>208</v>
      </c>
      <c r="F7" s="15">
        <v>2</v>
      </c>
    </row>
    <row r="8" spans="1:6" ht="15" customHeight="1" x14ac:dyDescent="0.25">
      <c r="A8" s="17">
        <v>42736</v>
      </c>
      <c r="B8" s="15"/>
      <c r="C8" t="s">
        <v>282</v>
      </c>
      <c r="D8" s="18" t="s">
        <v>133</v>
      </c>
      <c r="E8" s="15" t="s">
        <v>207</v>
      </c>
      <c r="F8" s="15">
        <v>1</v>
      </c>
    </row>
    <row r="9" spans="1:6" ht="15" customHeight="1" x14ac:dyDescent="0.25">
      <c r="A9" s="17">
        <v>42736</v>
      </c>
      <c r="B9" s="15"/>
      <c r="C9" t="s">
        <v>282</v>
      </c>
      <c r="D9" s="18" t="s">
        <v>144</v>
      </c>
      <c r="E9" s="15" t="s">
        <v>208</v>
      </c>
      <c r="F9" s="15">
        <v>2</v>
      </c>
    </row>
    <row r="10" spans="1:6" ht="15" customHeight="1" x14ac:dyDescent="0.25">
      <c r="A10" s="17">
        <v>42736</v>
      </c>
      <c r="B10" s="15"/>
      <c r="C10" t="s">
        <v>283</v>
      </c>
      <c r="D10" s="18" t="s">
        <v>133</v>
      </c>
      <c r="E10" s="15" t="s">
        <v>207</v>
      </c>
      <c r="F10" s="15">
        <v>1</v>
      </c>
    </row>
    <row r="11" spans="1:6" ht="15" customHeight="1" x14ac:dyDescent="0.25">
      <c r="A11" s="17">
        <v>42736</v>
      </c>
      <c r="B11" s="15"/>
      <c r="C11" t="s">
        <v>283</v>
      </c>
      <c r="D11" s="18" t="s">
        <v>144</v>
      </c>
      <c r="E11" s="15" t="s">
        <v>208</v>
      </c>
      <c r="F11" s="15">
        <v>2</v>
      </c>
    </row>
    <row r="12" spans="1:6" ht="15" customHeight="1" x14ac:dyDescent="0.25">
      <c r="A12" s="17">
        <v>42736</v>
      </c>
      <c r="B12" s="15"/>
      <c r="C12" t="s">
        <v>278</v>
      </c>
      <c r="D12" s="18" t="s">
        <v>133</v>
      </c>
      <c r="E12" s="15" t="s">
        <v>207</v>
      </c>
      <c r="F12" s="15">
        <v>1</v>
      </c>
    </row>
    <row r="13" spans="1:6" ht="15" customHeight="1" x14ac:dyDescent="0.25">
      <c r="A13" s="17">
        <v>42736</v>
      </c>
      <c r="B13" s="15"/>
      <c r="C13" t="s">
        <v>278</v>
      </c>
      <c r="D13" s="18" t="s">
        <v>144</v>
      </c>
      <c r="E13" s="15" t="s">
        <v>208</v>
      </c>
      <c r="F13" s="15">
        <v>2</v>
      </c>
    </row>
    <row r="14" spans="1:6" ht="15" customHeight="1" x14ac:dyDescent="0.25">
      <c r="A14" s="17">
        <v>42736</v>
      </c>
      <c r="B14" s="15"/>
      <c r="C14" t="s">
        <v>279</v>
      </c>
      <c r="D14" s="18" t="s">
        <v>133</v>
      </c>
      <c r="E14" s="15" t="s">
        <v>207</v>
      </c>
      <c r="F14" s="15">
        <v>1</v>
      </c>
    </row>
    <row r="15" spans="1:6" ht="15" customHeight="1" x14ac:dyDescent="0.25">
      <c r="A15" s="17">
        <v>42736</v>
      </c>
      <c r="B15" s="15"/>
      <c r="C15" t="s">
        <v>279</v>
      </c>
      <c r="D15" s="18" t="s">
        <v>144</v>
      </c>
      <c r="E15" s="15" t="s">
        <v>208</v>
      </c>
      <c r="F15" s="15">
        <v>2</v>
      </c>
    </row>
    <row r="16" spans="1:6" ht="15" customHeight="1" x14ac:dyDescent="0.25">
      <c r="A16" s="17">
        <v>42736</v>
      </c>
      <c r="B16" s="15"/>
      <c r="C16" t="s">
        <v>280</v>
      </c>
      <c r="D16" s="18" t="s">
        <v>133</v>
      </c>
      <c r="E16" s="15" t="s">
        <v>207</v>
      </c>
      <c r="F16" s="15">
        <v>1</v>
      </c>
    </row>
    <row r="17" spans="1:6" ht="15" customHeight="1" x14ac:dyDescent="0.25">
      <c r="A17" s="17">
        <v>42736</v>
      </c>
      <c r="B17" s="15"/>
      <c r="C17" t="s">
        <v>280</v>
      </c>
      <c r="D17" s="18" t="s">
        <v>144</v>
      </c>
      <c r="E17" s="15" t="s">
        <v>208</v>
      </c>
      <c r="F17" s="15">
        <v>2</v>
      </c>
    </row>
    <row r="18" spans="1:6" ht="15" customHeight="1" x14ac:dyDescent="0.25">
      <c r="A18" s="17">
        <v>42736</v>
      </c>
      <c r="B18" s="15"/>
      <c r="C18" t="s">
        <v>281</v>
      </c>
      <c r="D18" s="18" t="s">
        <v>133</v>
      </c>
      <c r="E18" s="15" t="s">
        <v>207</v>
      </c>
      <c r="F18" s="15">
        <v>1</v>
      </c>
    </row>
    <row r="19" spans="1:6" ht="15" customHeight="1" x14ac:dyDescent="0.25">
      <c r="A19" s="17">
        <v>42736</v>
      </c>
      <c r="B19" s="15"/>
      <c r="C19" t="s">
        <v>281</v>
      </c>
      <c r="D19" s="18" t="s">
        <v>144</v>
      </c>
      <c r="E19" s="15" t="s">
        <v>208</v>
      </c>
      <c r="F19" s="15">
        <v>2</v>
      </c>
    </row>
  </sheetData>
  <dataValidations count="3">
    <dataValidation type="decimal" operator="greaterThan" allowBlank="1" showDropDown="1" showInputMessage="1" showErrorMessage="1" prompt="Enter a number greater than 0" sqref="F4:F19" xr:uid="{00000000-0002-0000-0B00-000000000000}">
      <formula1>0</formula1>
    </dataValidation>
    <dataValidation type="date" operator="greaterThanOrEqual" allowBlank="1" showDropDown="1" showInputMessage="1" showErrorMessage="1" prompt="Enter a date on or after 01/01/2017" sqref="A4:A19" xr:uid="{00000000-0002-0000-0B00-000001000000}">
      <formula1>42736</formula1>
    </dataValidation>
    <dataValidation type="custom" allowBlank="1" showDropDown="1" showInputMessage="1" showErrorMessage="1" prompt="Enter a date after 'LiveFrom' date" sqref="B4:B19" xr:uid="{00000000-0002-0000-0B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3000000}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I137"/>
  <sheetViews>
    <sheetView workbookViewId="0">
      <selection activeCell="H137" sqref="H137"/>
    </sheetView>
  </sheetViews>
  <sheetFormatPr defaultColWidth="14.28515625" defaultRowHeight="15" customHeight="1" x14ac:dyDescent="0.2"/>
  <cols>
    <col min="1" max="1" width="12" customWidth="1"/>
    <col min="2" max="2" width="8.85546875" customWidth="1"/>
    <col min="3" max="3" width="27.85546875" customWidth="1"/>
    <col min="4" max="4" width="31.7109375" customWidth="1"/>
    <col min="5" max="6" width="22" customWidth="1"/>
    <col min="7" max="7" width="16.28515625" customWidth="1"/>
    <col min="8" max="8" width="40.85546875" customWidth="1"/>
    <col min="9" max="9" width="21" customWidth="1"/>
  </cols>
  <sheetData>
    <row r="1" spans="1:9" ht="18" x14ac:dyDescent="0.25">
      <c r="A1" s="1" t="s">
        <v>48</v>
      </c>
      <c r="B1" s="2"/>
      <c r="C1" s="7" t="s">
        <v>1</v>
      </c>
      <c r="D1" s="13" t="s">
        <v>2</v>
      </c>
      <c r="E1" s="29" t="s">
        <v>79</v>
      </c>
    </row>
    <row r="2" spans="1:9" s="20" customFormat="1" ht="12.75" hidden="1" customHeight="1" x14ac:dyDescent="0.2">
      <c r="A2" s="24"/>
      <c r="B2" s="24"/>
      <c r="C2" s="21" t="s">
        <v>5</v>
      </c>
      <c r="D2" s="21" t="s">
        <v>5</v>
      </c>
      <c r="E2" s="21" t="s">
        <v>5</v>
      </c>
      <c r="F2" s="20" t="s">
        <v>49</v>
      </c>
      <c r="G2" s="20" t="s">
        <v>50</v>
      </c>
      <c r="H2" s="20" t="s">
        <v>5</v>
      </c>
      <c r="I2" s="20" t="s">
        <v>50</v>
      </c>
    </row>
    <row r="3" spans="1:9" ht="12.75" hidden="1" customHeight="1" x14ac:dyDescent="0.2">
      <c r="A3" s="6" t="s">
        <v>8</v>
      </c>
      <c r="B3" s="6" t="s">
        <v>9</v>
      </c>
      <c r="C3" s="13" t="s">
        <v>18</v>
      </c>
      <c r="D3" s="7" t="s">
        <v>51</v>
      </c>
      <c r="E3" s="7" t="s">
        <v>52</v>
      </c>
      <c r="F3" s="6" t="s">
        <v>53</v>
      </c>
      <c r="G3" s="6" t="s">
        <v>54</v>
      </c>
      <c r="H3" s="13" t="s">
        <v>44</v>
      </c>
      <c r="I3" s="6" t="s">
        <v>55</v>
      </c>
    </row>
    <row r="4" spans="1:9" ht="12.75" customHeight="1" x14ac:dyDescent="0.25">
      <c r="A4" s="9">
        <v>42736</v>
      </c>
      <c r="B4" s="9"/>
      <c r="C4" t="s">
        <v>275</v>
      </c>
      <c r="D4" t="s">
        <v>56</v>
      </c>
      <c r="E4" s="18" t="s">
        <v>209</v>
      </c>
      <c r="F4" s="15" t="s">
        <v>210</v>
      </c>
      <c r="G4">
        <v>1</v>
      </c>
      <c r="H4" t="s">
        <v>133</v>
      </c>
      <c r="I4">
        <v>1</v>
      </c>
    </row>
    <row r="5" spans="1:9" ht="12.75" customHeight="1" x14ac:dyDescent="0.25">
      <c r="A5" s="9">
        <v>42736</v>
      </c>
      <c r="B5" s="9"/>
      <c r="C5" t="s">
        <v>275</v>
      </c>
      <c r="D5" t="s">
        <v>56</v>
      </c>
      <c r="E5" s="18" t="s">
        <v>209</v>
      </c>
      <c r="F5" s="15" t="s">
        <v>210</v>
      </c>
      <c r="G5">
        <v>1</v>
      </c>
      <c r="H5" t="s">
        <v>135</v>
      </c>
      <c r="I5">
        <v>2</v>
      </c>
    </row>
    <row r="6" spans="1:9" ht="12.75" customHeight="1" x14ac:dyDescent="0.25">
      <c r="A6" s="9">
        <v>42736</v>
      </c>
      <c r="B6" s="9"/>
      <c r="C6" t="s">
        <v>275</v>
      </c>
      <c r="D6" t="s">
        <v>56</v>
      </c>
      <c r="E6" s="18" t="s">
        <v>209</v>
      </c>
      <c r="F6" s="15" t="s">
        <v>210</v>
      </c>
      <c r="G6">
        <v>1</v>
      </c>
      <c r="H6" t="s">
        <v>137</v>
      </c>
      <c r="I6">
        <v>3</v>
      </c>
    </row>
    <row r="7" spans="1:9" ht="12.75" customHeight="1" x14ac:dyDescent="0.25">
      <c r="A7" s="9">
        <v>42736</v>
      </c>
      <c r="B7" s="9"/>
      <c r="C7" t="s">
        <v>275</v>
      </c>
      <c r="D7" t="s">
        <v>56</v>
      </c>
      <c r="E7" s="18" t="s">
        <v>209</v>
      </c>
      <c r="F7" s="15" t="s">
        <v>210</v>
      </c>
      <c r="G7">
        <v>1</v>
      </c>
      <c r="H7" s="18" t="s">
        <v>142</v>
      </c>
      <c r="I7">
        <v>4</v>
      </c>
    </row>
    <row r="8" spans="1:9" ht="12.75" customHeight="1" x14ac:dyDescent="0.25">
      <c r="A8" s="9">
        <v>42736</v>
      </c>
      <c r="B8" s="9"/>
      <c r="C8" t="s">
        <v>275</v>
      </c>
      <c r="D8" t="s">
        <v>56</v>
      </c>
      <c r="E8" s="18" t="s">
        <v>209</v>
      </c>
      <c r="F8" s="15" t="s">
        <v>210</v>
      </c>
      <c r="G8">
        <v>1</v>
      </c>
      <c r="H8" s="18" t="s">
        <v>144</v>
      </c>
      <c r="I8">
        <v>5</v>
      </c>
    </row>
    <row r="9" spans="1:9" ht="12.75" customHeight="1" x14ac:dyDescent="0.25">
      <c r="A9" s="9">
        <v>42736</v>
      </c>
      <c r="B9" s="9"/>
      <c r="C9" t="s">
        <v>275</v>
      </c>
      <c r="D9" t="s">
        <v>56</v>
      </c>
      <c r="E9" s="18" t="s">
        <v>211</v>
      </c>
      <c r="F9" s="15" t="s">
        <v>212</v>
      </c>
      <c r="G9">
        <v>2</v>
      </c>
      <c r="H9" s="18" t="s">
        <v>148</v>
      </c>
      <c r="I9">
        <v>1</v>
      </c>
    </row>
    <row r="10" spans="1:9" ht="12.75" customHeight="1" x14ac:dyDescent="0.25">
      <c r="A10" s="9">
        <v>42736</v>
      </c>
      <c r="B10" s="9"/>
      <c r="C10" t="s">
        <v>275</v>
      </c>
      <c r="D10" t="s">
        <v>56</v>
      </c>
      <c r="E10" s="18" t="s">
        <v>211</v>
      </c>
      <c r="F10" s="15" t="s">
        <v>212</v>
      </c>
      <c r="G10">
        <v>2</v>
      </c>
      <c r="H10" s="18" t="s">
        <v>156</v>
      </c>
      <c r="I10">
        <v>2</v>
      </c>
    </row>
    <row r="11" spans="1:9" ht="12.75" customHeight="1" x14ac:dyDescent="0.25">
      <c r="A11" s="9">
        <v>42736</v>
      </c>
      <c r="B11" s="9"/>
      <c r="C11" t="s">
        <v>275</v>
      </c>
      <c r="D11" t="s">
        <v>56</v>
      </c>
      <c r="E11" s="18" t="s">
        <v>211</v>
      </c>
      <c r="F11" s="15" t="s">
        <v>212</v>
      </c>
      <c r="G11">
        <v>2</v>
      </c>
      <c r="H11" s="18" t="s">
        <v>244</v>
      </c>
      <c r="I11">
        <v>3</v>
      </c>
    </row>
    <row r="12" spans="1:9" ht="12.75" customHeight="1" x14ac:dyDescent="0.25">
      <c r="A12" s="9">
        <v>42736</v>
      </c>
      <c r="B12" s="9"/>
      <c r="C12" t="s">
        <v>275</v>
      </c>
      <c r="D12" t="s">
        <v>56</v>
      </c>
      <c r="E12" s="18" t="s">
        <v>211</v>
      </c>
      <c r="F12" s="15" t="s">
        <v>212</v>
      </c>
      <c r="G12">
        <v>2</v>
      </c>
      <c r="H12" s="18" t="s">
        <v>154</v>
      </c>
      <c r="I12">
        <v>4</v>
      </c>
    </row>
    <row r="13" spans="1:9" ht="12.75" customHeight="1" x14ac:dyDescent="0.25">
      <c r="A13" s="9">
        <v>42736</v>
      </c>
      <c r="B13" s="9"/>
      <c r="C13" t="s">
        <v>275</v>
      </c>
      <c r="D13" t="s">
        <v>56</v>
      </c>
      <c r="E13" s="18" t="s">
        <v>211</v>
      </c>
      <c r="F13" s="15" t="s">
        <v>212</v>
      </c>
      <c r="G13">
        <v>2</v>
      </c>
      <c r="H13" s="18" t="s">
        <v>158</v>
      </c>
      <c r="I13">
        <v>5</v>
      </c>
    </row>
    <row r="14" spans="1:9" ht="12.75" customHeight="1" x14ac:dyDescent="0.25">
      <c r="A14" s="9">
        <v>42736</v>
      </c>
      <c r="B14" s="9"/>
      <c r="C14" t="s">
        <v>275</v>
      </c>
      <c r="D14" t="s">
        <v>56</v>
      </c>
      <c r="E14" s="18" t="s">
        <v>211</v>
      </c>
      <c r="F14" s="15" t="s">
        <v>212</v>
      </c>
      <c r="G14">
        <v>2</v>
      </c>
      <c r="H14" s="18" t="s">
        <v>252</v>
      </c>
      <c r="I14">
        <v>6</v>
      </c>
    </row>
    <row r="15" spans="1:9" ht="12.75" customHeight="1" x14ac:dyDescent="0.25">
      <c r="A15" s="9">
        <v>42736</v>
      </c>
      <c r="B15" s="9"/>
      <c r="C15" t="s">
        <v>275</v>
      </c>
      <c r="D15" t="s">
        <v>56</v>
      </c>
      <c r="E15" s="18" t="s">
        <v>211</v>
      </c>
      <c r="F15" s="15" t="s">
        <v>212</v>
      </c>
      <c r="G15">
        <v>2</v>
      </c>
      <c r="H15" s="18" t="s">
        <v>168</v>
      </c>
      <c r="I15">
        <v>7</v>
      </c>
    </row>
    <row r="16" spans="1:9" ht="12.75" customHeight="1" x14ac:dyDescent="0.25">
      <c r="A16" s="9">
        <v>42736</v>
      </c>
      <c r="B16" s="9"/>
      <c r="C16" t="s">
        <v>275</v>
      </c>
      <c r="D16" t="s">
        <v>56</v>
      </c>
      <c r="E16" s="18" t="s">
        <v>230</v>
      </c>
      <c r="F16" s="15" t="s">
        <v>231</v>
      </c>
      <c r="G16">
        <v>3</v>
      </c>
      <c r="H16" s="18" t="s">
        <v>223</v>
      </c>
      <c r="I16">
        <v>1</v>
      </c>
    </row>
    <row r="17" spans="1:9" ht="12.75" customHeight="1" x14ac:dyDescent="0.25">
      <c r="A17" s="9">
        <v>42736</v>
      </c>
      <c r="B17" s="9"/>
      <c r="C17" t="s">
        <v>275</v>
      </c>
      <c r="D17" t="s">
        <v>56</v>
      </c>
      <c r="E17" s="18" t="s">
        <v>230</v>
      </c>
      <c r="F17" s="15" t="s">
        <v>231</v>
      </c>
      <c r="G17">
        <v>3</v>
      </c>
      <c r="H17" s="18" t="s">
        <v>237</v>
      </c>
      <c r="I17">
        <v>2</v>
      </c>
    </row>
    <row r="18" spans="1:9" ht="12.75" customHeight="1" x14ac:dyDescent="0.25">
      <c r="A18" s="9">
        <v>42736</v>
      </c>
      <c r="B18" s="9"/>
      <c r="C18" t="s">
        <v>275</v>
      </c>
      <c r="D18" t="s">
        <v>56</v>
      </c>
      <c r="E18" s="18" t="s">
        <v>230</v>
      </c>
      <c r="F18" s="15" t="s">
        <v>231</v>
      </c>
      <c r="G18">
        <v>3</v>
      </c>
      <c r="H18" s="18" t="s">
        <v>240</v>
      </c>
      <c r="I18">
        <v>3</v>
      </c>
    </row>
    <row r="19" spans="1:9" ht="12.75" customHeight="1" x14ac:dyDescent="0.25">
      <c r="A19" s="9">
        <v>42736</v>
      </c>
      <c r="B19" s="9"/>
      <c r="C19" t="s">
        <v>275</v>
      </c>
      <c r="D19" t="s">
        <v>56</v>
      </c>
      <c r="E19" s="18" t="s">
        <v>230</v>
      </c>
      <c r="F19" s="15" t="s">
        <v>231</v>
      </c>
      <c r="G19">
        <v>3</v>
      </c>
      <c r="H19" s="18" t="s">
        <v>248</v>
      </c>
      <c r="I19">
        <v>4</v>
      </c>
    </row>
    <row r="20" spans="1:9" ht="12.75" customHeight="1" x14ac:dyDescent="0.25">
      <c r="A20" s="9">
        <v>42736</v>
      </c>
      <c r="B20" s="9"/>
      <c r="C20" t="s">
        <v>275</v>
      </c>
      <c r="D20" t="s">
        <v>56</v>
      </c>
      <c r="E20" s="18" t="s">
        <v>267</v>
      </c>
      <c r="F20" s="15" t="s">
        <v>268</v>
      </c>
      <c r="G20">
        <v>4</v>
      </c>
      <c r="H20" s="18" t="s">
        <v>263</v>
      </c>
      <c r="I20">
        <v>1</v>
      </c>
    </row>
    <row r="21" spans="1:9" ht="12.75" hidden="1" customHeight="1" x14ac:dyDescent="0.25">
      <c r="A21" s="9">
        <v>42736</v>
      </c>
      <c r="B21" s="9"/>
      <c r="C21" t="s">
        <v>276</v>
      </c>
      <c r="D21" t="s">
        <v>56</v>
      </c>
      <c r="E21" s="18" t="s">
        <v>209</v>
      </c>
      <c r="F21" s="15" t="s">
        <v>210</v>
      </c>
      <c r="G21">
        <v>1</v>
      </c>
      <c r="H21" t="s">
        <v>133</v>
      </c>
      <c r="I21">
        <v>1</v>
      </c>
    </row>
    <row r="22" spans="1:9" ht="12.75" hidden="1" customHeight="1" x14ac:dyDescent="0.25">
      <c r="A22" s="9">
        <v>42736</v>
      </c>
      <c r="B22" s="9"/>
      <c r="C22" t="s">
        <v>276</v>
      </c>
      <c r="D22" t="s">
        <v>56</v>
      </c>
      <c r="E22" s="18" t="s">
        <v>209</v>
      </c>
      <c r="F22" s="15" t="s">
        <v>210</v>
      </c>
      <c r="G22">
        <v>1</v>
      </c>
      <c r="H22" t="s">
        <v>135</v>
      </c>
      <c r="I22">
        <v>2</v>
      </c>
    </row>
    <row r="23" spans="1:9" ht="12.75" hidden="1" customHeight="1" x14ac:dyDescent="0.25">
      <c r="A23" s="9">
        <v>42736</v>
      </c>
      <c r="B23" s="9"/>
      <c r="C23" t="s">
        <v>276</v>
      </c>
      <c r="D23" t="s">
        <v>56</v>
      </c>
      <c r="E23" s="18" t="s">
        <v>209</v>
      </c>
      <c r="F23" s="15" t="s">
        <v>210</v>
      </c>
      <c r="G23">
        <v>1</v>
      </c>
      <c r="H23" t="s">
        <v>137</v>
      </c>
      <c r="I23">
        <v>3</v>
      </c>
    </row>
    <row r="24" spans="1:9" ht="12.75" hidden="1" customHeight="1" x14ac:dyDescent="0.25">
      <c r="A24" s="9">
        <v>42736</v>
      </c>
      <c r="B24" s="9"/>
      <c r="C24" t="s">
        <v>276</v>
      </c>
      <c r="D24" t="s">
        <v>56</v>
      </c>
      <c r="E24" s="18" t="s">
        <v>209</v>
      </c>
      <c r="F24" s="15" t="s">
        <v>210</v>
      </c>
      <c r="G24">
        <v>1</v>
      </c>
      <c r="H24" s="18" t="s">
        <v>142</v>
      </c>
      <c r="I24">
        <v>4</v>
      </c>
    </row>
    <row r="25" spans="1:9" ht="12.75" hidden="1" customHeight="1" x14ac:dyDescent="0.25">
      <c r="A25" s="9">
        <v>42736</v>
      </c>
      <c r="B25" s="9"/>
      <c r="C25" t="s">
        <v>276</v>
      </c>
      <c r="D25" t="s">
        <v>56</v>
      </c>
      <c r="E25" s="18" t="s">
        <v>209</v>
      </c>
      <c r="F25" s="15" t="s">
        <v>210</v>
      </c>
      <c r="G25">
        <v>1</v>
      </c>
      <c r="H25" s="18" t="s">
        <v>144</v>
      </c>
      <c r="I25">
        <v>5</v>
      </c>
    </row>
    <row r="26" spans="1:9" ht="12.75" hidden="1" customHeight="1" x14ac:dyDescent="0.25">
      <c r="A26" s="9">
        <v>42736</v>
      </c>
      <c r="B26" s="9"/>
      <c r="C26" t="s">
        <v>276</v>
      </c>
      <c r="D26" t="s">
        <v>56</v>
      </c>
      <c r="E26" s="18" t="s">
        <v>211</v>
      </c>
      <c r="F26" s="15" t="s">
        <v>212</v>
      </c>
      <c r="G26">
        <v>2</v>
      </c>
      <c r="H26" s="18" t="s">
        <v>148</v>
      </c>
      <c r="I26">
        <v>1</v>
      </c>
    </row>
    <row r="27" spans="1:9" ht="12.75" hidden="1" customHeight="1" x14ac:dyDescent="0.25">
      <c r="A27" s="9">
        <v>42736</v>
      </c>
      <c r="B27" s="9"/>
      <c r="C27" t="s">
        <v>276</v>
      </c>
      <c r="D27" t="s">
        <v>56</v>
      </c>
      <c r="E27" s="18" t="s">
        <v>211</v>
      </c>
      <c r="F27" s="15" t="s">
        <v>212</v>
      </c>
      <c r="G27">
        <v>2</v>
      </c>
      <c r="H27" s="18" t="s">
        <v>156</v>
      </c>
      <c r="I27">
        <v>2</v>
      </c>
    </row>
    <row r="28" spans="1:9" ht="12.75" hidden="1" customHeight="1" x14ac:dyDescent="0.25">
      <c r="A28" s="9">
        <v>42736</v>
      </c>
      <c r="B28" s="9"/>
      <c r="C28" t="s">
        <v>276</v>
      </c>
      <c r="D28" t="s">
        <v>56</v>
      </c>
      <c r="E28" s="18" t="s">
        <v>211</v>
      </c>
      <c r="F28" s="15" t="s">
        <v>212</v>
      </c>
      <c r="G28">
        <v>2</v>
      </c>
      <c r="H28" s="18" t="s">
        <v>244</v>
      </c>
      <c r="I28">
        <v>3</v>
      </c>
    </row>
    <row r="29" spans="1:9" ht="12.75" hidden="1" customHeight="1" x14ac:dyDescent="0.25">
      <c r="A29" s="9">
        <v>42736</v>
      </c>
      <c r="B29" s="9"/>
      <c r="C29" t="s">
        <v>276</v>
      </c>
      <c r="D29" t="s">
        <v>56</v>
      </c>
      <c r="E29" s="18" t="s">
        <v>211</v>
      </c>
      <c r="F29" s="15" t="s">
        <v>212</v>
      </c>
      <c r="G29">
        <v>2</v>
      </c>
      <c r="H29" s="18" t="s">
        <v>154</v>
      </c>
      <c r="I29">
        <v>4</v>
      </c>
    </row>
    <row r="30" spans="1:9" ht="12.75" hidden="1" customHeight="1" x14ac:dyDescent="0.25">
      <c r="A30" s="9">
        <v>42736</v>
      </c>
      <c r="B30" s="9"/>
      <c r="C30" t="s">
        <v>276</v>
      </c>
      <c r="D30" t="s">
        <v>56</v>
      </c>
      <c r="E30" s="18" t="s">
        <v>211</v>
      </c>
      <c r="F30" s="15" t="s">
        <v>212</v>
      </c>
      <c r="G30">
        <v>2</v>
      </c>
      <c r="H30" s="18" t="s">
        <v>158</v>
      </c>
      <c r="I30">
        <v>5</v>
      </c>
    </row>
    <row r="31" spans="1:9" ht="12.75" hidden="1" customHeight="1" x14ac:dyDescent="0.25">
      <c r="A31" s="9">
        <v>42736</v>
      </c>
      <c r="B31" s="9"/>
      <c r="C31" t="s">
        <v>276</v>
      </c>
      <c r="D31" t="s">
        <v>56</v>
      </c>
      <c r="E31" s="18" t="s">
        <v>211</v>
      </c>
      <c r="F31" s="15" t="s">
        <v>212</v>
      </c>
      <c r="G31">
        <v>2</v>
      </c>
      <c r="H31" s="18" t="s">
        <v>252</v>
      </c>
      <c r="I31">
        <v>6</v>
      </c>
    </row>
    <row r="32" spans="1:9" ht="12.75" hidden="1" customHeight="1" x14ac:dyDescent="0.25">
      <c r="A32" s="9">
        <v>42736</v>
      </c>
      <c r="B32" s="9"/>
      <c r="C32" t="s">
        <v>276</v>
      </c>
      <c r="D32" t="s">
        <v>56</v>
      </c>
      <c r="E32" s="18" t="s">
        <v>211</v>
      </c>
      <c r="F32" s="15" t="s">
        <v>212</v>
      </c>
      <c r="G32">
        <v>2</v>
      </c>
      <c r="H32" s="18" t="s">
        <v>168</v>
      </c>
      <c r="I32">
        <v>7</v>
      </c>
    </row>
    <row r="33" spans="1:9" ht="12.75" hidden="1" customHeight="1" x14ac:dyDescent="0.25">
      <c r="A33" s="9">
        <v>42736</v>
      </c>
      <c r="B33" s="9"/>
      <c r="C33" t="s">
        <v>276</v>
      </c>
      <c r="D33" t="s">
        <v>56</v>
      </c>
      <c r="E33" s="18" t="s">
        <v>230</v>
      </c>
      <c r="F33" s="15" t="s">
        <v>231</v>
      </c>
      <c r="G33">
        <v>3</v>
      </c>
      <c r="H33" s="18" t="s">
        <v>223</v>
      </c>
      <c r="I33">
        <v>1</v>
      </c>
    </row>
    <row r="34" spans="1:9" ht="12.75" hidden="1" customHeight="1" x14ac:dyDescent="0.25">
      <c r="A34" s="9">
        <v>42736</v>
      </c>
      <c r="B34" s="9"/>
      <c r="C34" t="s">
        <v>276</v>
      </c>
      <c r="D34" t="s">
        <v>56</v>
      </c>
      <c r="E34" s="18" t="s">
        <v>230</v>
      </c>
      <c r="F34" s="15" t="s">
        <v>231</v>
      </c>
      <c r="G34">
        <v>3</v>
      </c>
      <c r="H34" s="18" t="s">
        <v>237</v>
      </c>
      <c r="I34">
        <v>2</v>
      </c>
    </row>
    <row r="35" spans="1:9" ht="12.75" hidden="1" customHeight="1" x14ac:dyDescent="0.25">
      <c r="A35" s="9">
        <v>42736</v>
      </c>
      <c r="B35" s="9"/>
      <c r="C35" t="s">
        <v>276</v>
      </c>
      <c r="D35" t="s">
        <v>56</v>
      </c>
      <c r="E35" s="18" t="s">
        <v>230</v>
      </c>
      <c r="F35" s="15" t="s">
        <v>231</v>
      </c>
      <c r="G35">
        <v>3</v>
      </c>
      <c r="H35" s="18" t="s">
        <v>240</v>
      </c>
      <c r="I35">
        <v>3</v>
      </c>
    </row>
    <row r="36" spans="1:9" ht="12.75" hidden="1" customHeight="1" x14ac:dyDescent="0.25">
      <c r="A36" s="9">
        <v>42736</v>
      </c>
      <c r="B36" s="9"/>
      <c r="C36" t="s">
        <v>276</v>
      </c>
      <c r="D36" t="s">
        <v>56</v>
      </c>
      <c r="E36" s="18" t="s">
        <v>267</v>
      </c>
      <c r="F36" s="15" t="s">
        <v>268</v>
      </c>
      <c r="G36">
        <v>4</v>
      </c>
      <c r="H36" s="18" t="s">
        <v>263</v>
      </c>
      <c r="I36">
        <v>1</v>
      </c>
    </row>
    <row r="37" spans="1:9" ht="15" hidden="1" customHeight="1" x14ac:dyDescent="0.25">
      <c r="A37" s="9">
        <v>42736</v>
      </c>
      <c r="B37" s="9"/>
      <c r="C37" t="s">
        <v>282</v>
      </c>
      <c r="D37" t="s">
        <v>56</v>
      </c>
      <c r="E37" s="18" t="s">
        <v>209</v>
      </c>
      <c r="F37" s="15" t="s">
        <v>210</v>
      </c>
      <c r="G37">
        <v>1</v>
      </c>
      <c r="H37" t="s">
        <v>133</v>
      </c>
      <c r="I37">
        <v>1</v>
      </c>
    </row>
    <row r="38" spans="1:9" ht="15" hidden="1" customHeight="1" x14ac:dyDescent="0.25">
      <c r="A38" s="9">
        <v>42736</v>
      </c>
      <c r="B38" s="9"/>
      <c r="C38" t="s">
        <v>282</v>
      </c>
      <c r="D38" t="s">
        <v>56</v>
      </c>
      <c r="E38" s="18" t="s">
        <v>209</v>
      </c>
      <c r="F38" s="15" t="s">
        <v>210</v>
      </c>
      <c r="G38">
        <v>1</v>
      </c>
      <c r="H38" t="s">
        <v>135</v>
      </c>
      <c r="I38">
        <v>2</v>
      </c>
    </row>
    <row r="39" spans="1:9" ht="15" hidden="1" customHeight="1" x14ac:dyDescent="0.25">
      <c r="A39" s="9">
        <v>42736</v>
      </c>
      <c r="B39" s="9"/>
      <c r="C39" t="s">
        <v>282</v>
      </c>
      <c r="D39" t="s">
        <v>56</v>
      </c>
      <c r="E39" s="18" t="s">
        <v>209</v>
      </c>
      <c r="F39" s="15" t="s">
        <v>210</v>
      </c>
      <c r="G39">
        <v>1</v>
      </c>
      <c r="H39" t="s">
        <v>137</v>
      </c>
      <c r="I39">
        <v>3</v>
      </c>
    </row>
    <row r="40" spans="1:9" ht="15" hidden="1" customHeight="1" x14ac:dyDescent="0.25">
      <c r="A40" s="9">
        <v>42736</v>
      </c>
      <c r="B40" s="9"/>
      <c r="C40" t="s">
        <v>282</v>
      </c>
      <c r="D40" t="s">
        <v>56</v>
      </c>
      <c r="E40" s="18" t="s">
        <v>209</v>
      </c>
      <c r="F40" s="15" t="s">
        <v>210</v>
      </c>
      <c r="G40">
        <v>1</v>
      </c>
      <c r="H40" s="18" t="s">
        <v>142</v>
      </c>
      <c r="I40">
        <v>4</v>
      </c>
    </row>
    <row r="41" spans="1:9" ht="15" hidden="1" customHeight="1" x14ac:dyDescent="0.25">
      <c r="A41" s="9">
        <v>42736</v>
      </c>
      <c r="B41" s="9"/>
      <c r="C41" t="s">
        <v>282</v>
      </c>
      <c r="D41" t="s">
        <v>56</v>
      </c>
      <c r="E41" s="18" t="s">
        <v>209</v>
      </c>
      <c r="F41" s="15" t="s">
        <v>210</v>
      </c>
      <c r="G41">
        <v>1</v>
      </c>
      <c r="H41" s="18" t="s">
        <v>144</v>
      </c>
      <c r="I41">
        <v>5</v>
      </c>
    </row>
    <row r="42" spans="1:9" ht="15" hidden="1" customHeight="1" x14ac:dyDescent="0.25">
      <c r="A42" s="9">
        <v>42736</v>
      </c>
      <c r="B42" s="9"/>
      <c r="C42" t="s">
        <v>282</v>
      </c>
      <c r="D42" t="s">
        <v>56</v>
      </c>
      <c r="E42" s="18" t="s">
        <v>211</v>
      </c>
      <c r="F42" s="15" t="s">
        <v>212</v>
      </c>
      <c r="G42">
        <v>2</v>
      </c>
      <c r="H42" s="18" t="s">
        <v>148</v>
      </c>
      <c r="I42">
        <v>1</v>
      </c>
    </row>
    <row r="43" spans="1:9" ht="15" hidden="1" customHeight="1" x14ac:dyDescent="0.25">
      <c r="A43" s="9">
        <v>42736</v>
      </c>
      <c r="B43" s="9"/>
      <c r="C43" t="s">
        <v>282</v>
      </c>
      <c r="D43" t="s">
        <v>56</v>
      </c>
      <c r="E43" s="18" t="s">
        <v>211</v>
      </c>
      <c r="F43" s="15" t="s">
        <v>212</v>
      </c>
      <c r="G43">
        <v>2</v>
      </c>
      <c r="H43" s="18" t="s">
        <v>156</v>
      </c>
      <c r="I43">
        <v>2</v>
      </c>
    </row>
    <row r="44" spans="1:9" ht="15" hidden="1" customHeight="1" x14ac:dyDescent="0.25">
      <c r="A44" s="9">
        <v>42736</v>
      </c>
      <c r="B44" s="9"/>
      <c r="C44" t="s">
        <v>282</v>
      </c>
      <c r="D44" t="s">
        <v>56</v>
      </c>
      <c r="E44" s="18" t="s">
        <v>211</v>
      </c>
      <c r="F44" s="15" t="s">
        <v>212</v>
      </c>
      <c r="G44">
        <v>2</v>
      </c>
      <c r="H44" s="18" t="s">
        <v>244</v>
      </c>
      <c r="I44">
        <v>3</v>
      </c>
    </row>
    <row r="45" spans="1:9" ht="15" hidden="1" customHeight="1" x14ac:dyDescent="0.25">
      <c r="A45" s="9">
        <v>42736</v>
      </c>
      <c r="B45" s="9"/>
      <c r="C45" t="s">
        <v>282</v>
      </c>
      <c r="D45" t="s">
        <v>56</v>
      </c>
      <c r="E45" s="18" t="s">
        <v>211</v>
      </c>
      <c r="F45" s="15" t="s">
        <v>212</v>
      </c>
      <c r="G45">
        <v>2</v>
      </c>
      <c r="H45" s="18" t="s">
        <v>154</v>
      </c>
      <c r="I45">
        <v>4</v>
      </c>
    </row>
    <row r="46" spans="1:9" ht="15" hidden="1" customHeight="1" x14ac:dyDescent="0.25">
      <c r="A46" s="9">
        <v>42736</v>
      </c>
      <c r="B46" s="9"/>
      <c r="C46" t="s">
        <v>282</v>
      </c>
      <c r="D46" t="s">
        <v>56</v>
      </c>
      <c r="E46" s="18" t="s">
        <v>211</v>
      </c>
      <c r="F46" s="15" t="s">
        <v>212</v>
      </c>
      <c r="G46">
        <v>2</v>
      </c>
      <c r="H46" s="18" t="s">
        <v>158</v>
      </c>
      <c r="I46">
        <v>5</v>
      </c>
    </row>
    <row r="47" spans="1:9" ht="15" hidden="1" customHeight="1" x14ac:dyDescent="0.25">
      <c r="A47" s="9">
        <v>42736</v>
      </c>
      <c r="B47" s="9"/>
      <c r="C47" t="s">
        <v>282</v>
      </c>
      <c r="D47" t="s">
        <v>56</v>
      </c>
      <c r="E47" s="18" t="s">
        <v>211</v>
      </c>
      <c r="F47" s="15" t="s">
        <v>212</v>
      </c>
      <c r="G47">
        <v>2</v>
      </c>
      <c r="H47" s="18" t="s">
        <v>252</v>
      </c>
      <c r="I47">
        <v>6</v>
      </c>
    </row>
    <row r="48" spans="1:9" ht="15" hidden="1" customHeight="1" x14ac:dyDescent="0.25">
      <c r="A48" s="9">
        <v>42736</v>
      </c>
      <c r="B48" s="9"/>
      <c r="C48" t="s">
        <v>282</v>
      </c>
      <c r="D48" t="s">
        <v>56</v>
      </c>
      <c r="E48" s="18" t="s">
        <v>211</v>
      </c>
      <c r="F48" s="15" t="s">
        <v>212</v>
      </c>
      <c r="G48">
        <v>2</v>
      </c>
      <c r="H48" s="18" t="s">
        <v>168</v>
      </c>
      <c r="I48">
        <v>7</v>
      </c>
    </row>
    <row r="49" spans="1:9" ht="15" hidden="1" customHeight="1" x14ac:dyDescent="0.25">
      <c r="A49" s="9">
        <v>42736</v>
      </c>
      <c r="B49" s="9"/>
      <c r="C49" t="s">
        <v>282</v>
      </c>
      <c r="D49" t="s">
        <v>56</v>
      </c>
      <c r="E49" s="18" t="s">
        <v>230</v>
      </c>
      <c r="F49" s="15" t="s">
        <v>231</v>
      </c>
      <c r="G49">
        <v>3</v>
      </c>
      <c r="H49" s="18" t="s">
        <v>223</v>
      </c>
      <c r="I49">
        <v>1</v>
      </c>
    </row>
    <row r="50" spans="1:9" ht="15" hidden="1" customHeight="1" x14ac:dyDescent="0.25">
      <c r="A50" s="9">
        <v>42736</v>
      </c>
      <c r="B50" s="9"/>
      <c r="C50" t="s">
        <v>282</v>
      </c>
      <c r="D50" t="s">
        <v>56</v>
      </c>
      <c r="E50" s="18" t="s">
        <v>230</v>
      </c>
      <c r="F50" s="15" t="s">
        <v>231</v>
      </c>
      <c r="G50">
        <v>3</v>
      </c>
      <c r="H50" s="18" t="s">
        <v>237</v>
      </c>
      <c r="I50">
        <v>2</v>
      </c>
    </row>
    <row r="51" spans="1:9" ht="15" hidden="1" customHeight="1" x14ac:dyDescent="0.25">
      <c r="A51" s="9">
        <v>42736</v>
      </c>
      <c r="B51" s="9"/>
      <c r="C51" t="s">
        <v>282</v>
      </c>
      <c r="D51" t="s">
        <v>56</v>
      </c>
      <c r="E51" s="18" t="s">
        <v>230</v>
      </c>
      <c r="F51" s="15" t="s">
        <v>231</v>
      </c>
      <c r="G51">
        <v>3</v>
      </c>
      <c r="H51" s="18" t="s">
        <v>240</v>
      </c>
      <c r="I51">
        <v>3</v>
      </c>
    </row>
    <row r="52" spans="1:9" ht="15" hidden="1" customHeight="1" x14ac:dyDescent="0.25">
      <c r="A52" s="9">
        <v>42736</v>
      </c>
      <c r="B52" s="9"/>
      <c r="C52" t="s">
        <v>282</v>
      </c>
      <c r="D52" t="s">
        <v>56</v>
      </c>
      <c r="E52" s="18" t="s">
        <v>230</v>
      </c>
      <c r="F52" s="15" t="s">
        <v>231</v>
      </c>
      <c r="G52">
        <v>3</v>
      </c>
      <c r="H52" s="18" t="s">
        <v>248</v>
      </c>
      <c r="I52">
        <v>4</v>
      </c>
    </row>
    <row r="53" spans="1:9" ht="15" hidden="1" customHeight="1" x14ac:dyDescent="0.25">
      <c r="A53" s="9">
        <v>42736</v>
      </c>
      <c r="B53" s="9"/>
      <c r="C53" t="s">
        <v>282</v>
      </c>
      <c r="D53" t="s">
        <v>56</v>
      </c>
      <c r="E53" s="18" t="s">
        <v>267</v>
      </c>
      <c r="F53" s="15" t="s">
        <v>268</v>
      </c>
      <c r="G53">
        <v>4</v>
      </c>
      <c r="H53" s="18" t="s">
        <v>263</v>
      </c>
      <c r="I53">
        <v>1</v>
      </c>
    </row>
    <row r="54" spans="1:9" ht="15" hidden="1" customHeight="1" x14ac:dyDescent="0.25">
      <c r="A54" s="9">
        <v>42736</v>
      </c>
      <c r="B54" s="9"/>
      <c r="C54" t="s">
        <v>283</v>
      </c>
      <c r="D54" t="s">
        <v>56</v>
      </c>
      <c r="E54" s="18" t="s">
        <v>209</v>
      </c>
      <c r="F54" s="15" t="s">
        <v>210</v>
      </c>
      <c r="G54">
        <v>1</v>
      </c>
      <c r="H54" t="s">
        <v>133</v>
      </c>
      <c r="I54">
        <v>1</v>
      </c>
    </row>
    <row r="55" spans="1:9" ht="15" hidden="1" customHeight="1" x14ac:dyDescent="0.25">
      <c r="A55" s="9">
        <v>42736</v>
      </c>
      <c r="B55" s="9"/>
      <c r="C55" t="s">
        <v>283</v>
      </c>
      <c r="D55" t="s">
        <v>56</v>
      </c>
      <c r="E55" s="18" t="s">
        <v>209</v>
      </c>
      <c r="F55" s="15" t="s">
        <v>210</v>
      </c>
      <c r="G55">
        <v>1</v>
      </c>
      <c r="H55" t="s">
        <v>135</v>
      </c>
      <c r="I55">
        <v>2</v>
      </c>
    </row>
    <row r="56" spans="1:9" ht="15" hidden="1" customHeight="1" x14ac:dyDescent="0.25">
      <c r="A56" s="9">
        <v>42736</v>
      </c>
      <c r="B56" s="9"/>
      <c r="C56" t="s">
        <v>283</v>
      </c>
      <c r="D56" t="s">
        <v>56</v>
      </c>
      <c r="E56" s="18" t="s">
        <v>209</v>
      </c>
      <c r="F56" s="15" t="s">
        <v>210</v>
      </c>
      <c r="G56">
        <v>1</v>
      </c>
      <c r="H56" t="s">
        <v>137</v>
      </c>
      <c r="I56">
        <v>3</v>
      </c>
    </row>
    <row r="57" spans="1:9" ht="15" hidden="1" customHeight="1" x14ac:dyDescent="0.25">
      <c r="A57" s="9">
        <v>42736</v>
      </c>
      <c r="B57" s="9"/>
      <c r="C57" t="s">
        <v>283</v>
      </c>
      <c r="D57" t="s">
        <v>56</v>
      </c>
      <c r="E57" s="18" t="s">
        <v>209</v>
      </c>
      <c r="F57" s="15" t="s">
        <v>210</v>
      </c>
      <c r="G57">
        <v>1</v>
      </c>
      <c r="H57" s="18" t="s">
        <v>142</v>
      </c>
      <c r="I57">
        <v>4</v>
      </c>
    </row>
    <row r="58" spans="1:9" ht="15" hidden="1" customHeight="1" x14ac:dyDescent="0.25">
      <c r="A58" s="9">
        <v>42736</v>
      </c>
      <c r="B58" s="9"/>
      <c r="C58" t="s">
        <v>283</v>
      </c>
      <c r="D58" t="s">
        <v>56</v>
      </c>
      <c r="E58" s="18" t="s">
        <v>209</v>
      </c>
      <c r="F58" s="15" t="s">
        <v>210</v>
      </c>
      <c r="G58">
        <v>1</v>
      </c>
      <c r="H58" s="18" t="s">
        <v>144</v>
      </c>
      <c r="I58">
        <v>5</v>
      </c>
    </row>
    <row r="59" spans="1:9" ht="15" hidden="1" customHeight="1" x14ac:dyDescent="0.25">
      <c r="A59" s="9">
        <v>42736</v>
      </c>
      <c r="B59" s="9"/>
      <c r="C59" t="s">
        <v>283</v>
      </c>
      <c r="D59" t="s">
        <v>56</v>
      </c>
      <c r="E59" s="18" t="s">
        <v>211</v>
      </c>
      <c r="F59" s="15" t="s">
        <v>212</v>
      </c>
      <c r="G59">
        <v>2</v>
      </c>
      <c r="H59" s="18" t="s">
        <v>148</v>
      </c>
      <c r="I59">
        <v>1</v>
      </c>
    </row>
    <row r="60" spans="1:9" ht="15" hidden="1" customHeight="1" x14ac:dyDescent="0.25">
      <c r="A60" s="9">
        <v>42736</v>
      </c>
      <c r="B60" s="9"/>
      <c r="C60" t="s">
        <v>283</v>
      </c>
      <c r="D60" t="s">
        <v>56</v>
      </c>
      <c r="E60" s="18" t="s">
        <v>211</v>
      </c>
      <c r="F60" s="15" t="s">
        <v>212</v>
      </c>
      <c r="G60">
        <v>2</v>
      </c>
      <c r="H60" s="18" t="s">
        <v>156</v>
      </c>
      <c r="I60">
        <v>2</v>
      </c>
    </row>
    <row r="61" spans="1:9" ht="15" hidden="1" customHeight="1" x14ac:dyDescent="0.25">
      <c r="A61" s="9">
        <v>42736</v>
      </c>
      <c r="B61" s="9"/>
      <c r="C61" t="s">
        <v>283</v>
      </c>
      <c r="D61" t="s">
        <v>56</v>
      </c>
      <c r="E61" s="18" t="s">
        <v>211</v>
      </c>
      <c r="F61" s="15" t="s">
        <v>212</v>
      </c>
      <c r="G61">
        <v>2</v>
      </c>
      <c r="H61" s="18" t="s">
        <v>244</v>
      </c>
      <c r="I61">
        <v>3</v>
      </c>
    </row>
    <row r="62" spans="1:9" ht="15" hidden="1" customHeight="1" x14ac:dyDescent="0.25">
      <c r="A62" s="9">
        <v>42736</v>
      </c>
      <c r="B62" s="9"/>
      <c r="C62" t="s">
        <v>283</v>
      </c>
      <c r="D62" t="s">
        <v>56</v>
      </c>
      <c r="E62" s="18" t="s">
        <v>211</v>
      </c>
      <c r="F62" s="15" t="s">
        <v>212</v>
      </c>
      <c r="G62">
        <v>2</v>
      </c>
      <c r="H62" s="18" t="s">
        <v>154</v>
      </c>
      <c r="I62">
        <v>4</v>
      </c>
    </row>
    <row r="63" spans="1:9" ht="15" hidden="1" customHeight="1" x14ac:dyDescent="0.25">
      <c r="A63" s="9">
        <v>42736</v>
      </c>
      <c r="B63" s="9"/>
      <c r="C63" t="s">
        <v>283</v>
      </c>
      <c r="D63" t="s">
        <v>56</v>
      </c>
      <c r="E63" s="18" t="s">
        <v>211</v>
      </c>
      <c r="F63" s="15" t="s">
        <v>212</v>
      </c>
      <c r="G63">
        <v>2</v>
      </c>
      <c r="H63" s="18" t="s">
        <v>158</v>
      </c>
      <c r="I63">
        <v>5</v>
      </c>
    </row>
    <row r="64" spans="1:9" ht="15" hidden="1" customHeight="1" x14ac:dyDescent="0.25">
      <c r="A64" s="9">
        <v>42736</v>
      </c>
      <c r="B64" s="9"/>
      <c r="C64" t="s">
        <v>283</v>
      </c>
      <c r="D64" t="s">
        <v>56</v>
      </c>
      <c r="E64" s="18" t="s">
        <v>211</v>
      </c>
      <c r="F64" s="15" t="s">
        <v>212</v>
      </c>
      <c r="G64">
        <v>2</v>
      </c>
      <c r="H64" s="18" t="s">
        <v>252</v>
      </c>
      <c r="I64">
        <v>6</v>
      </c>
    </row>
    <row r="65" spans="1:9" ht="15" hidden="1" customHeight="1" x14ac:dyDescent="0.25">
      <c r="A65" s="9">
        <v>42736</v>
      </c>
      <c r="B65" s="9"/>
      <c r="C65" t="s">
        <v>283</v>
      </c>
      <c r="D65" t="s">
        <v>56</v>
      </c>
      <c r="E65" s="18" t="s">
        <v>211</v>
      </c>
      <c r="F65" s="15" t="s">
        <v>212</v>
      </c>
      <c r="G65">
        <v>2</v>
      </c>
      <c r="H65" s="18" t="s">
        <v>168</v>
      </c>
      <c r="I65">
        <v>7</v>
      </c>
    </row>
    <row r="66" spans="1:9" ht="15" hidden="1" customHeight="1" x14ac:dyDescent="0.25">
      <c r="A66" s="9">
        <v>42736</v>
      </c>
      <c r="B66" s="9"/>
      <c r="C66" t="s">
        <v>283</v>
      </c>
      <c r="D66" t="s">
        <v>56</v>
      </c>
      <c r="E66" s="18" t="s">
        <v>230</v>
      </c>
      <c r="F66" s="15" t="s">
        <v>231</v>
      </c>
      <c r="G66">
        <v>3</v>
      </c>
      <c r="H66" s="18" t="s">
        <v>223</v>
      </c>
      <c r="I66">
        <v>1</v>
      </c>
    </row>
    <row r="67" spans="1:9" ht="15" hidden="1" customHeight="1" x14ac:dyDescent="0.25">
      <c r="A67" s="9">
        <v>42736</v>
      </c>
      <c r="B67" s="9"/>
      <c r="C67" t="s">
        <v>283</v>
      </c>
      <c r="D67" t="s">
        <v>56</v>
      </c>
      <c r="E67" s="18" t="s">
        <v>230</v>
      </c>
      <c r="F67" s="15" t="s">
        <v>231</v>
      </c>
      <c r="G67">
        <v>3</v>
      </c>
      <c r="H67" s="18" t="s">
        <v>237</v>
      </c>
      <c r="I67">
        <v>2</v>
      </c>
    </row>
    <row r="68" spans="1:9" ht="15" hidden="1" customHeight="1" x14ac:dyDescent="0.25">
      <c r="A68" s="9">
        <v>42736</v>
      </c>
      <c r="B68" s="9"/>
      <c r="C68" t="s">
        <v>283</v>
      </c>
      <c r="D68" t="s">
        <v>56</v>
      </c>
      <c r="E68" s="18" t="s">
        <v>230</v>
      </c>
      <c r="F68" s="15" t="s">
        <v>231</v>
      </c>
      <c r="G68">
        <v>3</v>
      </c>
      <c r="H68" s="18" t="s">
        <v>240</v>
      </c>
      <c r="I68">
        <v>3</v>
      </c>
    </row>
    <row r="69" spans="1:9" ht="15" hidden="1" customHeight="1" x14ac:dyDescent="0.25">
      <c r="A69" s="9">
        <v>42736</v>
      </c>
      <c r="B69" s="9"/>
      <c r="C69" t="s">
        <v>283</v>
      </c>
      <c r="D69" t="s">
        <v>56</v>
      </c>
      <c r="E69" s="18" t="s">
        <v>267</v>
      </c>
      <c r="F69" s="15" t="s">
        <v>268</v>
      </c>
      <c r="G69">
        <v>4</v>
      </c>
      <c r="H69" s="18" t="s">
        <v>263</v>
      </c>
      <c r="I69">
        <v>1</v>
      </c>
    </row>
    <row r="70" spans="1:9" ht="15" hidden="1" customHeight="1" x14ac:dyDescent="0.25">
      <c r="A70" s="9">
        <v>42736</v>
      </c>
      <c r="B70" s="9"/>
      <c r="C70" t="s">
        <v>278</v>
      </c>
      <c r="D70" t="s">
        <v>56</v>
      </c>
      <c r="E70" s="18" t="s">
        <v>209</v>
      </c>
      <c r="F70" s="15" t="s">
        <v>210</v>
      </c>
      <c r="G70">
        <v>1</v>
      </c>
      <c r="H70" t="s">
        <v>133</v>
      </c>
      <c r="I70">
        <v>1</v>
      </c>
    </row>
    <row r="71" spans="1:9" ht="15" hidden="1" customHeight="1" x14ac:dyDescent="0.25">
      <c r="A71" s="9">
        <v>42736</v>
      </c>
      <c r="B71" s="9"/>
      <c r="C71" t="s">
        <v>278</v>
      </c>
      <c r="D71" t="s">
        <v>56</v>
      </c>
      <c r="E71" s="18" t="s">
        <v>209</v>
      </c>
      <c r="F71" s="15" t="s">
        <v>210</v>
      </c>
      <c r="G71">
        <v>1</v>
      </c>
      <c r="H71" t="s">
        <v>135</v>
      </c>
      <c r="I71">
        <v>2</v>
      </c>
    </row>
    <row r="72" spans="1:9" ht="15" hidden="1" customHeight="1" x14ac:dyDescent="0.25">
      <c r="A72" s="9">
        <v>42736</v>
      </c>
      <c r="B72" s="9"/>
      <c r="C72" t="s">
        <v>278</v>
      </c>
      <c r="D72" t="s">
        <v>56</v>
      </c>
      <c r="E72" s="18" t="s">
        <v>209</v>
      </c>
      <c r="F72" s="15" t="s">
        <v>210</v>
      </c>
      <c r="G72">
        <v>1</v>
      </c>
      <c r="H72" t="s">
        <v>137</v>
      </c>
      <c r="I72">
        <v>3</v>
      </c>
    </row>
    <row r="73" spans="1:9" ht="15" hidden="1" customHeight="1" x14ac:dyDescent="0.25">
      <c r="A73" s="9">
        <v>42736</v>
      </c>
      <c r="B73" s="9"/>
      <c r="C73" t="s">
        <v>278</v>
      </c>
      <c r="D73" t="s">
        <v>56</v>
      </c>
      <c r="E73" s="18" t="s">
        <v>209</v>
      </c>
      <c r="F73" s="15" t="s">
        <v>210</v>
      </c>
      <c r="G73">
        <v>1</v>
      </c>
      <c r="H73" s="18" t="s">
        <v>142</v>
      </c>
      <c r="I73">
        <v>4</v>
      </c>
    </row>
    <row r="74" spans="1:9" ht="15" hidden="1" customHeight="1" x14ac:dyDescent="0.25">
      <c r="A74" s="9">
        <v>42736</v>
      </c>
      <c r="B74" s="9"/>
      <c r="C74" t="s">
        <v>278</v>
      </c>
      <c r="D74" t="s">
        <v>56</v>
      </c>
      <c r="E74" s="18" t="s">
        <v>209</v>
      </c>
      <c r="F74" s="15" t="s">
        <v>210</v>
      </c>
      <c r="G74">
        <v>1</v>
      </c>
      <c r="H74" s="18" t="s">
        <v>144</v>
      </c>
      <c r="I74">
        <v>5</v>
      </c>
    </row>
    <row r="75" spans="1:9" ht="15" hidden="1" customHeight="1" x14ac:dyDescent="0.25">
      <c r="A75" s="9">
        <v>42736</v>
      </c>
      <c r="B75" s="9"/>
      <c r="C75" t="s">
        <v>278</v>
      </c>
      <c r="D75" t="s">
        <v>56</v>
      </c>
      <c r="E75" s="18" t="s">
        <v>211</v>
      </c>
      <c r="F75" s="15" t="s">
        <v>212</v>
      </c>
      <c r="G75">
        <v>2</v>
      </c>
      <c r="H75" s="18" t="s">
        <v>148</v>
      </c>
      <c r="I75">
        <v>1</v>
      </c>
    </row>
    <row r="76" spans="1:9" ht="15" hidden="1" customHeight="1" x14ac:dyDescent="0.25">
      <c r="A76" s="9">
        <v>42736</v>
      </c>
      <c r="B76" s="9"/>
      <c r="C76" t="s">
        <v>278</v>
      </c>
      <c r="D76" t="s">
        <v>56</v>
      </c>
      <c r="E76" s="18" t="s">
        <v>211</v>
      </c>
      <c r="F76" s="15" t="s">
        <v>212</v>
      </c>
      <c r="G76">
        <v>2</v>
      </c>
      <c r="H76" s="18" t="s">
        <v>156</v>
      </c>
      <c r="I76">
        <v>2</v>
      </c>
    </row>
    <row r="77" spans="1:9" ht="15" hidden="1" customHeight="1" x14ac:dyDescent="0.25">
      <c r="A77" s="9">
        <v>42736</v>
      </c>
      <c r="B77" s="9"/>
      <c r="C77" t="s">
        <v>278</v>
      </c>
      <c r="D77" t="s">
        <v>56</v>
      </c>
      <c r="E77" s="18" t="s">
        <v>211</v>
      </c>
      <c r="F77" s="15" t="s">
        <v>212</v>
      </c>
      <c r="G77">
        <v>2</v>
      </c>
      <c r="H77" s="18" t="s">
        <v>244</v>
      </c>
      <c r="I77">
        <v>3</v>
      </c>
    </row>
    <row r="78" spans="1:9" ht="15" hidden="1" customHeight="1" x14ac:dyDescent="0.25">
      <c r="A78" s="9">
        <v>42736</v>
      </c>
      <c r="B78" s="9"/>
      <c r="C78" t="s">
        <v>278</v>
      </c>
      <c r="D78" t="s">
        <v>56</v>
      </c>
      <c r="E78" s="18" t="s">
        <v>211</v>
      </c>
      <c r="F78" s="15" t="s">
        <v>212</v>
      </c>
      <c r="G78">
        <v>2</v>
      </c>
      <c r="H78" s="18" t="s">
        <v>154</v>
      </c>
      <c r="I78">
        <v>4</v>
      </c>
    </row>
    <row r="79" spans="1:9" ht="15" hidden="1" customHeight="1" x14ac:dyDescent="0.25">
      <c r="A79" s="9">
        <v>42736</v>
      </c>
      <c r="B79" s="9"/>
      <c r="C79" t="s">
        <v>278</v>
      </c>
      <c r="D79" t="s">
        <v>56</v>
      </c>
      <c r="E79" s="18" t="s">
        <v>211</v>
      </c>
      <c r="F79" s="15" t="s">
        <v>212</v>
      </c>
      <c r="G79">
        <v>2</v>
      </c>
      <c r="H79" s="18" t="s">
        <v>158</v>
      </c>
      <c r="I79">
        <v>5</v>
      </c>
    </row>
    <row r="80" spans="1:9" ht="15" hidden="1" customHeight="1" x14ac:dyDescent="0.25">
      <c r="A80" s="9">
        <v>42736</v>
      </c>
      <c r="B80" s="9"/>
      <c r="C80" t="s">
        <v>278</v>
      </c>
      <c r="D80" t="s">
        <v>56</v>
      </c>
      <c r="E80" s="18" t="s">
        <v>211</v>
      </c>
      <c r="F80" s="15" t="s">
        <v>212</v>
      </c>
      <c r="G80">
        <v>2</v>
      </c>
      <c r="H80" s="18" t="s">
        <v>252</v>
      </c>
      <c r="I80">
        <v>6</v>
      </c>
    </row>
    <row r="81" spans="1:9" ht="15" hidden="1" customHeight="1" x14ac:dyDescent="0.25">
      <c r="A81" s="9">
        <v>42736</v>
      </c>
      <c r="B81" s="9"/>
      <c r="C81" t="s">
        <v>278</v>
      </c>
      <c r="D81" t="s">
        <v>56</v>
      </c>
      <c r="E81" s="18" t="s">
        <v>211</v>
      </c>
      <c r="F81" s="15" t="s">
        <v>212</v>
      </c>
      <c r="G81">
        <v>2</v>
      </c>
      <c r="H81" s="18" t="s">
        <v>168</v>
      </c>
      <c r="I81">
        <v>7</v>
      </c>
    </row>
    <row r="82" spans="1:9" ht="15" hidden="1" customHeight="1" x14ac:dyDescent="0.25">
      <c r="A82" s="9">
        <v>42736</v>
      </c>
      <c r="B82" s="9"/>
      <c r="C82" t="s">
        <v>278</v>
      </c>
      <c r="D82" t="s">
        <v>56</v>
      </c>
      <c r="E82" s="18" t="s">
        <v>230</v>
      </c>
      <c r="F82" s="15" t="s">
        <v>231</v>
      </c>
      <c r="G82">
        <v>3</v>
      </c>
      <c r="H82" s="18" t="s">
        <v>223</v>
      </c>
      <c r="I82">
        <v>1</v>
      </c>
    </row>
    <row r="83" spans="1:9" ht="15" hidden="1" customHeight="1" x14ac:dyDescent="0.25">
      <c r="A83" s="9">
        <v>42736</v>
      </c>
      <c r="B83" s="9"/>
      <c r="C83" t="s">
        <v>278</v>
      </c>
      <c r="D83" t="s">
        <v>56</v>
      </c>
      <c r="E83" s="18" t="s">
        <v>230</v>
      </c>
      <c r="F83" s="15" t="s">
        <v>231</v>
      </c>
      <c r="G83">
        <v>3</v>
      </c>
      <c r="H83" s="18" t="s">
        <v>237</v>
      </c>
      <c r="I83">
        <v>2</v>
      </c>
    </row>
    <row r="84" spans="1:9" ht="15" hidden="1" customHeight="1" x14ac:dyDescent="0.25">
      <c r="A84" s="9">
        <v>42736</v>
      </c>
      <c r="B84" s="9"/>
      <c r="C84" t="s">
        <v>278</v>
      </c>
      <c r="D84" t="s">
        <v>56</v>
      </c>
      <c r="E84" s="18" t="s">
        <v>230</v>
      </c>
      <c r="F84" s="15" t="s">
        <v>231</v>
      </c>
      <c r="G84">
        <v>3</v>
      </c>
      <c r="H84" s="18" t="s">
        <v>240</v>
      </c>
      <c r="I84">
        <v>3</v>
      </c>
    </row>
    <row r="85" spans="1:9" ht="15" hidden="1" customHeight="1" x14ac:dyDescent="0.25">
      <c r="A85" s="9">
        <v>42736</v>
      </c>
      <c r="B85" s="9"/>
      <c r="C85" t="s">
        <v>278</v>
      </c>
      <c r="D85" t="s">
        <v>56</v>
      </c>
      <c r="E85" s="18" t="s">
        <v>230</v>
      </c>
      <c r="F85" s="15" t="s">
        <v>231</v>
      </c>
      <c r="G85">
        <v>3</v>
      </c>
      <c r="H85" s="18" t="s">
        <v>248</v>
      </c>
      <c r="I85">
        <v>4</v>
      </c>
    </row>
    <row r="86" spans="1:9" ht="15" hidden="1" customHeight="1" x14ac:dyDescent="0.25">
      <c r="A86" s="9">
        <v>42736</v>
      </c>
      <c r="B86" s="9"/>
      <c r="C86" t="s">
        <v>278</v>
      </c>
      <c r="D86" t="s">
        <v>56</v>
      </c>
      <c r="E86" s="18" t="s">
        <v>267</v>
      </c>
      <c r="F86" s="15" t="s">
        <v>268</v>
      </c>
      <c r="G86">
        <v>4</v>
      </c>
      <c r="H86" s="18" t="s">
        <v>263</v>
      </c>
      <c r="I86">
        <v>1</v>
      </c>
    </row>
    <row r="87" spans="1:9" ht="15" hidden="1" customHeight="1" x14ac:dyDescent="0.25">
      <c r="A87" s="9">
        <v>42736</v>
      </c>
      <c r="B87" s="9"/>
      <c r="C87" t="s">
        <v>279</v>
      </c>
      <c r="D87" t="s">
        <v>56</v>
      </c>
      <c r="E87" s="18" t="s">
        <v>209</v>
      </c>
      <c r="F87" s="15" t="s">
        <v>210</v>
      </c>
      <c r="G87">
        <v>1</v>
      </c>
      <c r="H87" t="s">
        <v>133</v>
      </c>
      <c r="I87">
        <v>1</v>
      </c>
    </row>
    <row r="88" spans="1:9" ht="15" hidden="1" customHeight="1" x14ac:dyDescent="0.25">
      <c r="A88" s="9">
        <v>42736</v>
      </c>
      <c r="B88" s="9"/>
      <c r="C88" t="s">
        <v>279</v>
      </c>
      <c r="D88" t="s">
        <v>56</v>
      </c>
      <c r="E88" s="18" t="s">
        <v>209</v>
      </c>
      <c r="F88" s="15" t="s">
        <v>210</v>
      </c>
      <c r="G88">
        <v>1</v>
      </c>
      <c r="H88" t="s">
        <v>135</v>
      </c>
      <c r="I88">
        <v>2</v>
      </c>
    </row>
    <row r="89" spans="1:9" ht="15" hidden="1" customHeight="1" x14ac:dyDescent="0.25">
      <c r="A89" s="9">
        <v>42736</v>
      </c>
      <c r="B89" s="9"/>
      <c r="C89" t="s">
        <v>279</v>
      </c>
      <c r="D89" t="s">
        <v>56</v>
      </c>
      <c r="E89" s="18" t="s">
        <v>209</v>
      </c>
      <c r="F89" s="15" t="s">
        <v>210</v>
      </c>
      <c r="G89">
        <v>1</v>
      </c>
      <c r="H89" t="s">
        <v>137</v>
      </c>
      <c r="I89">
        <v>3</v>
      </c>
    </row>
    <row r="90" spans="1:9" ht="15" hidden="1" customHeight="1" x14ac:dyDescent="0.25">
      <c r="A90" s="9">
        <v>42736</v>
      </c>
      <c r="B90" s="9"/>
      <c r="C90" t="s">
        <v>279</v>
      </c>
      <c r="D90" t="s">
        <v>56</v>
      </c>
      <c r="E90" s="18" t="s">
        <v>209</v>
      </c>
      <c r="F90" s="15" t="s">
        <v>210</v>
      </c>
      <c r="G90">
        <v>1</v>
      </c>
      <c r="H90" s="18" t="s">
        <v>142</v>
      </c>
      <c r="I90">
        <v>4</v>
      </c>
    </row>
    <row r="91" spans="1:9" ht="15" hidden="1" customHeight="1" x14ac:dyDescent="0.25">
      <c r="A91" s="9">
        <v>42736</v>
      </c>
      <c r="B91" s="9"/>
      <c r="C91" t="s">
        <v>279</v>
      </c>
      <c r="D91" t="s">
        <v>56</v>
      </c>
      <c r="E91" s="18" t="s">
        <v>209</v>
      </c>
      <c r="F91" s="15" t="s">
        <v>210</v>
      </c>
      <c r="G91">
        <v>1</v>
      </c>
      <c r="H91" s="18" t="s">
        <v>144</v>
      </c>
      <c r="I91">
        <v>5</v>
      </c>
    </row>
    <row r="92" spans="1:9" ht="15" hidden="1" customHeight="1" x14ac:dyDescent="0.25">
      <c r="A92" s="9">
        <v>42736</v>
      </c>
      <c r="B92" s="9"/>
      <c r="C92" t="s">
        <v>279</v>
      </c>
      <c r="D92" t="s">
        <v>56</v>
      </c>
      <c r="E92" s="18" t="s">
        <v>211</v>
      </c>
      <c r="F92" s="15" t="s">
        <v>212</v>
      </c>
      <c r="G92">
        <v>2</v>
      </c>
      <c r="H92" s="18" t="s">
        <v>148</v>
      </c>
      <c r="I92">
        <v>1</v>
      </c>
    </row>
    <row r="93" spans="1:9" ht="15" hidden="1" customHeight="1" x14ac:dyDescent="0.25">
      <c r="A93" s="9">
        <v>42736</v>
      </c>
      <c r="B93" s="9"/>
      <c r="C93" t="s">
        <v>279</v>
      </c>
      <c r="D93" t="s">
        <v>56</v>
      </c>
      <c r="E93" s="18" t="s">
        <v>211</v>
      </c>
      <c r="F93" s="15" t="s">
        <v>212</v>
      </c>
      <c r="G93">
        <v>2</v>
      </c>
      <c r="H93" s="18" t="s">
        <v>156</v>
      </c>
      <c r="I93">
        <v>2</v>
      </c>
    </row>
    <row r="94" spans="1:9" ht="15" hidden="1" customHeight="1" x14ac:dyDescent="0.25">
      <c r="A94" s="9">
        <v>42736</v>
      </c>
      <c r="B94" s="9"/>
      <c r="C94" t="s">
        <v>279</v>
      </c>
      <c r="D94" t="s">
        <v>56</v>
      </c>
      <c r="E94" s="18" t="s">
        <v>211</v>
      </c>
      <c r="F94" s="15" t="s">
        <v>212</v>
      </c>
      <c r="G94">
        <v>2</v>
      </c>
      <c r="H94" s="18" t="s">
        <v>244</v>
      </c>
      <c r="I94">
        <v>3</v>
      </c>
    </row>
    <row r="95" spans="1:9" ht="15" hidden="1" customHeight="1" x14ac:dyDescent="0.25">
      <c r="A95" s="9">
        <v>42736</v>
      </c>
      <c r="B95" s="9"/>
      <c r="C95" t="s">
        <v>279</v>
      </c>
      <c r="D95" t="s">
        <v>56</v>
      </c>
      <c r="E95" s="18" t="s">
        <v>211</v>
      </c>
      <c r="F95" s="15" t="s">
        <v>212</v>
      </c>
      <c r="G95">
        <v>2</v>
      </c>
      <c r="H95" s="18" t="s">
        <v>154</v>
      </c>
      <c r="I95">
        <v>4</v>
      </c>
    </row>
    <row r="96" spans="1:9" ht="15" hidden="1" customHeight="1" x14ac:dyDescent="0.25">
      <c r="A96" s="9">
        <v>42736</v>
      </c>
      <c r="B96" s="9"/>
      <c r="C96" t="s">
        <v>279</v>
      </c>
      <c r="D96" t="s">
        <v>56</v>
      </c>
      <c r="E96" s="18" t="s">
        <v>211</v>
      </c>
      <c r="F96" s="15" t="s">
        <v>212</v>
      </c>
      <c r="G96">
        <v>2</v>
      </c>
      <c r="H96" s="18" t="s">
        <v>158</v>
      </c>
      <c r="I96">
        <v>5</v>
      </c>
    </row>
    <row r="97" spans="1:9" ht="15" hidden="1" customHeight="1" x14ac:dyDescent="0.25">
      <c r="A97" s="9">
        <v>42736</v>
      </c>
      <c r="B97" s="9"/>
      <c r="C97" t="s">
        <v>279</v>
      </c>
      <c r="D97" t="s">
        <v>56</v>
      </c>
      <c r="E97" s="18" t="s">
        <v>211</v>
      </c>
      <c r="F97" s="15" t="s">
        <v>212</v>
      </c>
      <c r="G97">
        <v>2</v>
      </c>
      <c r="H97" s="18" t="s">
        <v>252</v>
      </c>
      <c r="I97">
        <v>6</v>
      </c>
    </row>
    <row r="98" spans="1:9" ht="15" hidden="1" customHeight="1" x14ac:dyDescent="0.25">
      <c r="A98" s="9">
        <v>42736</v>
      </c>
      <c r="B98" s="9"/>
      <c r="C98" t="s">
        <v>279</v>
      </c>
      <c r="D98" t="s">
        <v>56</v>
      </c>
      <c r="E98" s="18" t="s">
        <v>211</v>
      </c>
      <c r="F98" s="15" t="s">
        <v>212</v>
      </c>
      <c r="G98">
        <v>2</v>
      </c>
      <c r="H98" s="18" t="s">
        <v>168</v>
      </c>
      <c r="I98">
        <v>7</v>
      </c>
    </row>
    <row r="99" spans="1:9" ht="15" hidden="1" customHeight="1" x14ac:dyDescent="0.25">
      <c r="A99" s="9">
        <v>42736</v>
      </c>
      <c r="B99" s="9"/>
      <c r="C99" t="s">
        <v>279</v>
      </c>
      <c r="D99" t="s">
        <v>56</v>
      </c>
      <c r="E99" s="18" t="s">
        <v>230</v>
      </c>
      <c r="F99" s="15" t="s">
        <v>231</v>
      </c>
      <c r="G99">
        <v>3</v>
      </c>
      <c r="H99" s="18" t="s">
        <v>223</v>
      </c>
      <c r="I99">
        <v>1</v>
      </c>
    </row>
    <row r="100" spans="1:9" ht="15" hidden="1" customHeight="1" x14ac:dyDescent="0.25">
      <c r="A100" s="9">
        <v>42736</v>
      </c>
      <c r="B100" s="9"/>
      <c r="C100" t="s">
        <v>279</v>
      </c>
      <c r="D100" t="s">
        <v>56</v>
      </c>
      <c r="E100" s="18" t="s">
        <v>230</v>
      </c>
      <c r="F100" s="15" t="s">
        <v>231</v>
      </c>
      <c r="G100">
        <v>3</v>
      </c>
      <c r="H100" s="18" t="s">
        <v>237</v>
      </c>
      <c r="I100">
        <v>2</v>
      </c>
    </row>
    <row r="101" spans="1:9" ht="15" hidden="1" customHeight="1" x14ac:dyDescent="0.25">
      <c r="A101" s="9">
        <v>42736</v>
      </c>
      <c r="B101" s="9"/>
      <c r="C101" t="s">
        <v>279</v>
      </c>
      <c r="D101" t="s">
        <v>56</v>
      </c>
      <c r="E101" s="18" t="s">
        <v>230</v>
      </c>
      <c r="F101" s="15" t="s">
        <v>231</v>
      </c>
      <c r="G101">
        <v>3</v>
      </c>
      <c r="H101" s="18" t="s">
        <v>240</v>
      </c>
      <c r="I101">
        <v>3</v>
      </c>
    </row>
    <row r="102" spans="1:9" ht="15" hidden="1" customHeight="1" x14ac:dyDescent="0.25">
      <c r="A102" s="9">
        <v>42736</v>
      </c>
      <c r="B102" s="9"/>
      <c r="C102" t="s">
        <v>279</v>
      </c>
      <c r="D102" t="s">
        <v>56</v>
      </c>
      <c r="E102" s="18" t="s">
        <v>267</v>
      </c>
      <c r="F102" s="15" t="s">
        <v>268</v>
      </c>
      <c r="G102">
        <v>4</v>
      </c>
      <c r="H102" s="18" t="s">
        <v>263</v>
      </c>
      <c r="I102">
        <v>1</v>
      </c>
    </row>
    <row r="103" spans="1:9" ht="15" hidden="1" customHeight="1" x14ac:dyDescent="0.25">
      <c r="A103" s="9">
        <v>42736</v>
      </c>
      <c r="B103" s="9"/>
      <c r="C103" t="s">
        <v>280</v>
      </c>
      <c r="D103" t="s">
        <v>56</v>
      </c>
      <c r="E103" s="18" t="s">
        <v>209</v>
      </c>
      <c r="F103" s="15" t="s">
        <v>210</v>
      </c>
      <c r="G103">
        <v>1</v>
      </c>
      <c r="H103" t="s">
        <v>133</v>
      </c>
      <c r="I103">
        <v>1</v>
      </c>
    </row>
    <row r="104" spans="1:9" ht="15" hidden="1" customHeight="1" x14ac:dyDescent="0.25">
      <c r="A104" s="9">
        <v>42736</v>
      </c>
      <c r="B104" s="9"/>
      <c r="C104" t="s">
        <v>280</v>
      </c>
      <c r="D104" t="s">
        <v>56</v>
      </c>
      <c r="E104" s="18" t="s">
        <v>209</v>
      </c>
      <c r="F104" s="15" t="s">
        <v>210</v>
      </c>
      <c r="G104">
        <v>1</v>
      </c>
      <c r="H104" t="s">
        <v>135</v>
      </c>
      <c r="I104">
        <v>2</v>
      </c>
    </row>
    <row r="105" spans="1:9" ht="15" hidden="1" customHeight="1" x14ac:dyDescent="0.25">
      <c r="A105" s="9">
        <v>42736</v>
      </c>
      <c r="B105" s="9"/>
      <c r="C105" t="s">
        <v>280</v>
      </c>
      <c r="D105" t="s">
        <v>56</v>
      </c>
      <c r="E105" s="18" t="s">
        <v>209</v>
      </c>
      <c r="F105" s="15" t="s">
        <v>210</v>
      </c>
      <c r="G105">
        <v>1</v>
      </c>
      <c r="H105" t="s">
        <v>137</v>
      </c>
      <c r="I105">
        <v>3</v>
      </c>
    </row>
    <row r="106" spans="1:9" ht="15" hidden="1" customHeight="1" x14ac:dyDescent="0.25">
      <c r="A106" s="9">
        <v>42736</v>
      </c>
      <c r="B106" s="9"/>
      <c r="C106" t="s">
        <v>280</v>
      </c>
      <c r="D106" t="s">
        <v>56</v>
      </c>
      <c r="E106" s="18" t="s">
        <v>209</v>
      </c>
      <c r="F106" s="15" t="s">
        <v>210</v>
      </c>
      <c r="G106">
        <v>1</v>
      </c>
      <c r="H106" s="18" t="s">
        <v>142</v>
      </c>
      <c r="I106">
        <v>4</v>
      </c>
    </row>
    <row r="107" spans="1:9" ht="15" hidden="1" customHeight="1" x14ac:dyDescent="0.25">
      <c r="A107" s="9">
        <v>42736</v>
      </c>
      <c r="B107" s="9"/>
      <c r="C107" t="s">
        <v>280</v>
      </c>
      <c r="D107" t="s">
        <v>56</v>
      </c>
      <c r="E107" s="18" t="s">
        <v>209</v>
      </c>
      <c r="F107" s="15" t="s">
        <v>210</v>
      </c>
      <c r="G107">
        <v>1</v>
      </c>
      <c r="H107" s="18" t="s">
        <v>144</v>
      </c>
      <c r="I107">
        <v>5</v>
      </c>
    </row>
    <row r="108" spans="1:9" ht="15" hidden="1" customHeight="1" x14ac:dyDescent="0.25">
      <c r="A108" s="9">
        <v>42736</v>
      </c>
      <c r="B108" s="9"/>
      <c r="C108" t="s">
        <v>280</v>
      </c>
      <c r="D108" t="s">
        <v>56</v>
      </c>
      <c r="E108" s="18" t="s">
        <v>211</v>
      </c>
      <c r="F108" s="15" t="s">
        <v>212</v>
      </c>
      <c r="G108">
        <v>2</v>
      </c>
      <c r="H108" s="18" t="s">
        <v>148</v>
      </c>
      <c r="I108">
        <v>1</v>
      </c>
    </row>
    <row r="109" spans="1:9" ht="15" hidden="1" customHeight="1" x14ac:dyDescent="0.25">
      <c r="A109" s="9">
        <v>42736</v>
      </c>
      <c r="B109" s="9"/>
      <c r="C109" t="s">
        <v>280</v>
      </c>
      <c r="D109" t="s">
        <v>56</v>
      </c>
      <c r="E109" s="18" t="s">
        <v>211</v>
      </c>
      <c r="F109" s="15" t="s">
        <v>212</v>
      </c>
      <c r="G109">
        <v>2</v>
      </c>
      <c r="H109" s="18" t="s">
        <v>156</v>
      </c>
      <c r="I109">
        <v>2</v>
      </c>
    </row>
    <row r="110" spans="1:9" ht="15" hidden="1" customHeight="1" x14ac:dyDescent="0.25">
      <c r="A110" s="9">
        <v>42736</v>
      </c>
      <c r="B110" s="9"/>
      <c r="C110" t="s">
        <v>280</v>
      </c>
      <c r="D110" t="s">
        <v>56</v>
      </c>
      <c r="E110" s="18" t="s">
        <v>211</v>
      </c>
      <c r="F110" s="15" t="s">
        <v>212</v>
      </c>
      <c r="G110">
        <v>2</v>
      </c>
      <c r="H110" s="18" t="s">
        <v>244</v>
      </c>
      <c r="I110">
        <v>3</v>
      </c>
    </row>
    <row r="111" spans="1:9" ht="15" hidden="1" customHeight="1" x14ac:dyDescent="0.25">
      <c r="A111" s="9">
        <v>42736</v>
      </c>
      <c r="B111" s="9"/>
      <c r="C111" t="s">
        <v>280</v>
      </c>
      <c r="D111" t="s">
        <v>56</v>
      </c>
      <c r="E111" s="18" t="s">
        <v>211</v>
      </c>
      <c r="F111" s="15" t="s">
        <v>212</v>
      </c>
      <c r="G111">
        <v>2</v>
      </c>
      <c r="H111" s="18" t="s">
        <v>154</v>
      </c>
      <c r="I111">
        <v>4</v>
      </c>
    </row>
    <row r="112" spans="1:9" ht="15" hidden="1" customHeight="1" x14ac:dyDescent="0.25">
      <c r="A112" s="9">
        <v>42736</v>
      </c>
      <c r="B112" s="9"/>
      <c r="C112" t="s">
        <v>280</v>
      </c>
      <c r="D112" t="s">
        <v>56</v>
      </c>
      <c r="E112" s="18" t="s">
        <v>211</v>
      </c>
      <c r="F112" s="15" t="s">
        <v>212</v>
      </c>
      <c r="G112">
        <v>2</v>
      </c>
      <c r="H112" s="18" t="s">
        <v>158</v>
      </c>
      <c r="I112">
        <v>5</v>
      </c>
    </row>
    <row r="113" spans="1:9" ht="15" hidden="1" customHeight="1" x14ac:dyDescent="0.25">
      <c r="A113" s="9">
        <v>42736</v>
      </c>
      <c r="B113" s="9"/>
      <c r="C113" t="s">
        <v>280</v>
      </c>
      <c r="D113" t="s">
        <v>56</v>
      </c>
      <c r="E113" s="18" t="s">
        <v>211</v>
      </c>
      <c r="F113" s="15" t="s">
        <v>212</v>
      </c>
      <c r="G113">
        <v>2</v>
      </c>
      <c r="H113" s="18" t="s">
        <v>252</v>
      </c>
      <c r="I113">
        <v>6</v>
      </c>
    </row>
    <row r="114" spans="1:9" ht="15" hidden="1" customHeight="1" x14ac:dyDescent="0.25">
      <c r="A114" s="9">
        <v>42736</v>
      </c>
      <c r="B114" s="9"/>
      <c r="C114" t="s">
        <v>280</v>
      </c>
      <c r="D114" t="s">
        <v>56</v>
      </c>
      <c r="E114" s="18" t="s">
        <v>211</v>
      </c>
      <c r="F114" s="15" t="s">
        <v>212</v>
      </c>
      <c r="G114">
        <v>2</v>
      </c>
      <c r="H114" s="18" t="s">
        <v>168</v>
      </c>
      <c r="I114">
        <v>7</v>
      </c>
    </row>
    <row r="115" spans="1:9" ht="15" hidden="1" customHeight="1" x14ac:dyDescent="0.25">
      <c r="A115" s="9">
        <v>42736</v>
      </c>
      <c r="B115" s="9"/>
      <c r="C115" t="s">
        <v>280</v>
      </c>
      <c r="D115" t="s">
        <v>56</v>
      </c>
      <c r="E115" s="18" t="s">
        <v>230</v>
      </c>
      <c r="F115" s="15" t="s">
        <v>231</v>
      </c>
      <c r="G115">
        <v>3</v>
      </c>
      <c r="H115" s="18" t="s">
        <v>223</v>
      </c>
      <c r="I115">
        <v>1</v>
      </c>
    </row>
    <row r="116" spans="1:9" ht="15" hidden="1" customHeight="1" x14ac:dyDescent="0.25">
      <c r="A116" s="9">
        <v>42736</v>
      </c>
      <c r="B116" s="9"/>
      <c r="C116" t="s">
        <v>280</v>
      </c>
      <c r="D116" t="s">
        <v>56</v>
      </c>
      <c r="E116" s="18" t="s">
        <v>230</v>
      </c>
      <c r="F116" s="15" t="s">
        <v>231</v>
      </c>
      <c r="G116">
        <v>3</v>
      </c>
      <c r="H116" s="18" t="s">
        <v>237</v>
      </c>
      <c r="I116">
        <v>2</v>
      </c>
    </row>
    <row r="117" spans="1:9" ht="15" hidden="1" customHeight="1" x14ac:dyDescent="0.25">
      <c r="A117" s="9">
        <v>42736</v>
      </c>
      <c r="B117" s="9"/>
      <c r="C117" t="s">
        <v>280</v>
      </c>
      <c r="D117" t="s">
        <v>56</v>
      </c>
      <c r="E117" s="18" t="s">
        <v>230</v>
      </c>
      <c r="F117" s="15" t="s">
        <v>231</v>
      </c>
      <c r="G117">
        <v>3</v>
      </c>
      <c r="H117" s="18" t="s">
        <v>240</v>
      </c>
      <c r="I117">
        <v>3</v>
      </c>
    </row>
    <row r="118" spans="1:9" ht="15" hidden="1" customHeight="1" x14ac:dyDescent="0.25">
      <c r="A118" s="9">
        <v>42736</v>
      </c>
      <c r="B118" s="9"/>
      <c r="C118" t="s">
        <v>280</v>
      </c>
      <c r="D118" t="s">
        <v>56</v>
      </c>
      <c r="E118" s="18" t="s">
        <v>230</v>
      </c>
      <c r="F118" s="15" t="s">
        <v>231</v>
      </c>
      <c r="G118">
        <v>3</v>
      </c>
      <c r="H118" s="18" t="s">
        <v>248</v>
      </c>
      <c r="I118">
        <v>4</v>
      </c>
    </row>
    <row r="119" spans="1:9" ht="15" hidden="1" customHeight="1" x14ac:dyDescent="0.25">
      <c r="A119" s="9">
        <v>42736</v>
      </c>
      <c r="B119" s="9"/>
      <c r="C119" t="s">
        <v>280</v>
      </c>
      <c r="D119" t="s">
        <v>56</v>
      </c>
      <c r="E119" s="18" t="s">
        <v>267</v>
      </c>
      <c r="F119" s="15" t="s">
        <v>268</v>
      </c>
      <c r="G119">
        <v>4</v>
      </c>
      <c r="H119" s="18" t="s">
        <v>263</v>
      </c>
      <c r="I119">
        <v>1</v>
      </c>
    </row>
    <row r="120" spans="1:9" ht="15" hidden="1" customHeight="1" x14ac:dyDescent="0.25">
      <c r="A120" s="9">
        <v>42736</v>
      </c>
      <c r="B120" s="9"/>
      <c r="C120" t="s">
        <v>281</v>
      </c>
      <c r="D120" t="s">
        <v>56</v>
      </c>
      <c r="E120" s="18" t="s">
        <v>209</v>
      </c>
      <c r="F120" s="15" t="s">
        <v>210</v>
      </c>
      <c r="G120">
        <v>1</v>
      </c>
      <c r="H120" t="s">
        <v>133</v>
      </c>
      <c r="I120">
        <v>1</v>
      </c>
    </row>
    <row r="121" spans="1:9" ht="15" hidden="1" customHeight="1" x14ac:dyDescent="0.25">
      <c r="A121" s="9">
        <v>42736</v>
      </c>
      <c r="B121" s="9"/>
      <c r="C121" t="s">
        <v>281</v>
      </c>
      <c r="D121" t="s">
        <v>56</v>
      </c>
      <c r="E121" s="18" t="s">
        <v>209</v>
      </c>
      <c r="F121" s="15" t="s">
        <v>210</v>
      </c>
      <c r="G121">
        <v>1</v>
      </c>
      <c r="H121" t="s">
        <v>135</v>
      </c>
      <c r="I121">
        <v>2</v>
      </c>
    </row>
    <row r="122" spans="1:9" ht="15" hidden="1" customHeight="1" x14ac:dyDescent="0.25">
      <c r="A122" s="9">
        <v>42736</v>
      </c>
      <c r="B122" s="9"/>
      <c r="C122" t="s">
        <v>281</v>
      </c>
      <c r="D122" t="s">
        <v>56</v>
      </c>
      <c r="E122" s="18" t="s">
        <v>209</v>
      </c>
      <c r="F122" s="15" t="s">
        <v>210</v>
      </c>
      <c r="G122">
        <v>1</v>
      </c>
      <c r="H122" t="s">
        <v>137</v>
      </c>
      <c r="I122">
        <v>3</v>
      </c>
    </row>
    <row r="123" spans="1:9" ht="15" hidden="1" customHeight="1" x14ac:dyDescent="0.25">
      <c r="A123" s="9">
        <v>42736</v>
      </c>
      <c r="B123" s="9"/>
      <c r="C123" t="s">
        <v>281</v>
      </c>
      <c r="D123" t="s">
        <v>56</v>
      </c>
      <c r="E123" s="18" t="s">
        <v>209</v>
      </c>
      <c r="F123" s="15" t="s">
        <v>210</v>
      </c>
      <c r="G123">
        <v>1</v>
      </c>
      <c r="H123" s="18" t="s">
        <v>142</v>
      </c>
      <c r="I123">
        <v>4</v>
      </c>
    </row>
    <row r="124" spans="1:9" ht="15" hidden="1" customHeight="1" x14ac:dyDescent="0.25">
      <c r="A124" s="9">
        <v>42736</v>
      </c>
      <c r="B124" s="9"/>
      <c r="C124" t="s">
        <v>281</v>
      </c>
      <c r="D124" t="s">
        <v>56</v>
      </c>
      <c r="E124" s="18" t="s">
        <v>209</v>
      </c>
      <c r="F124" s="15" t="s">
        <v>210</v>
      </c>
      <c r="G124">
        <v>1</v>
      </c>
      <c r="H124" s="18" t="s">
        <v>144</v>
      </c>
      <c r="I124">
        <v>5</v>
      </c>
    </row>
    <row r="125" spans="1:9" ht="15" hidden="1" customHeight="1" x14ac:dyDescent="0.25">
      <c r="A125" s="9">
        <v>42736</v>
      </c>
      <c r="B125" s="9"/>
      <c r="C125" t="s">
        <v>281</v>
      </c>
      <c r="D125" t="s">
        <v>56</v>
      </c>
      <c r="E125" s="18" t="s">
        <v>211</v>
      </c>
      <c r="F125" s="15" t="s">
        <v>212</v>
      </c>
      <c r="G125">
        <v>2</v>
      </c>
      <c r="H125" s="18" t="s">
        <v>148</v>
      </c>
      <c r="I125">
        <v>1</v>
      </c>
    </row>
    <row r="126" spans="1:9" ht="15" hidden="1" customHeight="1" x14ac:dyDescent="0.25">
      <c r="A126" s="9">
        <v>42736</v>
      </c>
      <c r="B126" s="9"/>
      <c r="C126" t="s">
        <v>281</v>
      </c>
      <c r="D126" t="s">
        <v>56</v>
      </c>
      <c r="E126" s="18" t="s">
        <v>211</v>
      </c>
      <c r="F126" s="15" t="s">
        <v>212</v>
      </c>
      <c r="G126">
        <v>2</v>
      </c>
      <c r="H126" s="18" t="s">
        <v>156</v>
      </c>
      <c r="I126">
        <v>2</v>
      </c>
    </row>
    <row r="127" spans="1:9" ht="15" hidden="1" customHeight="1" x14ac:dyDescent="0.25">
      <c r="A127" s="9">
        <v>42736</v>
      </c>
      <c r="B127" s="9"/>
      <c r="C127" t="s">
        <v>281</v>
      </c>
      <c r="D127" t="s">
        <v>56</v>
      </c>
      <c r="E127" s="18" t="s">
        <v>211</v>
      </c>
      <c r="F127" s="15" t="s">
        <v>212</v>
      </c>
      <c r="G127">
        <v>2</v>
      </c>
      <c r="H127" s="18" t="s">
        <v>244</v>
      </c>
      <c r="I127">
        <v>3</v>
      </c>
    </row>
    <row r="128" spans="1:9" ht="15" hidden="1" customHeight="1" x14ac:dyDescent="0.25">
      <c r="A128" s="9">
        <v>42736</v>
      </c>
      <c r="B128" s="9"/>
      <c r="C128" t="s">
        <v>281</v>
      </c>
      <c r="D128" t="s">
        <v>56</v>
      </c>
      <c r="E128" s="18" t="s">
        <v>211</v>
      </c>
      <c r="F128" s="15" t="s">
        <v>212</v>
      </c>
      <c r="G128">
        <v>2</v>
      </c>
      <c r="H128" s="18" t="s">
        <v>154</v>
      </c>
      <c r="I128">
        <v>4</v>
      </c>
    </row>
    <row r="129" spans="1:9" ht="15" hidden="1" customHeight="1" x14ac:dyDescent="0.25">
      <c r="A129" s="9">
        <v>42736</v>
      </c>
      <c r="B129" s="9"/>
      <c r="C129" t="s">
        <v>281</v>
      </c>
      <c r="D129" t="s">
        <v>56</v>
      </c>
      <c r="E129" s="18" t="s">
        <v>211</v>
      </c>
      <c r="F129" s="15" t="s">
        <v>212</v>
      </c>
      <c r="G129">
        <v>2</v>
      </c>
      <c r="H129" s="18" t="s">
        <v>158</v>
      </c>
      <c r="I129">
        <v>5</v>
      </c>
    </row>
    <row r="130" spans="1:9" ht="15" hidden="1" customHeight="1" x14ac:dyDescent="0.25">
      <c r="A130" s="9">
        <v>42736</v>
      </c>
      <c r="B130" s="9"/>
      <c r="C130" t="s">
        <v>281</v>
      </c>
      <c r="D130" t="s">
        <v>56</v>
      </c>
      <c r="E130" s="18" t="s">
        <v>211</v>
      </c>
      <c r="F130" s="15" t="s">
        <v>212</v>
      </c>
      <c r="G130">
        <v>2</v>
      </c>
      <c r="H130" s="18" t="s">
        <v>252</v>
      </c>
      <c r="I130">
        <v>6</v>
      </c>
    </row>
    <row r="131" spans="1:9" ht="15" hidden="1" customHeight="1" x14ac:dyDescent="0.25">
      <c r="A131" s="9">
        <v>42736</v>
      </c>
      <c r="B131" s="9"/>
      <c r="C131" t="s">
        <v>281</v>
      </c>
      <c r="D131" t="s">
        <v>56</v>
      </c>
      <c r="E131" s="18" t="s">
        <v>211</v>
      </c>
      <c r="F131" s="15" t="s">
        <v>212</v>
      </c>
      <c r="G131">
        <v>2</v>
      </c>
      <c r="H131" s="18" t="s">
        <v>168</v>
      </c>
      <c r="I131">
        <v>7</v>
      </c>
    </row>
    <row r="132" spans="1:9" ht="15" hidden="1" customHeight="1" x14ac:dyDescent="0.25">
      <c r="A132" s="9">
        <v>42736</v>
      </c>
      <c r="B132" s="9"/>
      <c r="C132" t="s">
        <v>281</v>
      </c>
      <c r="D132" t="s">
        <v>56</v>
      </c>
      <c r="E132" s="18" t="s">
        <v>230</v>
      </c>
      <c r="F132" s="15" t="s">
        <v>231</v>
      </c>
      <c r="G132">
        <v>3</v>
      </c>
      <c r="H132" s="18" t="s">
        <v>223</v>
      </c>
      <c r="I132">
        <v>1</v>
      </c>
    </row>
    <row r="133" spans="1:9" ht="15" hidden="1" customHeight="1" x14ac:dyDescent="0.25">
      <c r="A133" s="9">
        <v>42736</v>
      </c>
      <c r="B133" s="9"/>
      <c r="C133" t="s">
        <v>281</v>
      </c>
      <c r="D133" t="s">
        <v>56</v>
      </c>
      <c r="E133" s="18" t="s">
        <v>230</v>
      </c>
      <c r="F133" s="15" t="s">
        <v>231</v>
      </c>
      <c r="G133">
        <v>3</v>
      </c>
      <c r="H133" s="18" t="s">
        <v>237</v>
      </c>
      <c r="I133">
        <v>2</v>
      </c>
    </row>
    <row r="134" spans="1:9" ht="15" hidden="1" customHeight="1" x14ac:dyDescent="0.25">
      <c r="A134" s="9">
        <v>42736</v>
      </c>
      <c r="B134" s="9"/>
      <c r="C134" t="s">
        <v>281</v>
      </c>
      <c r="D134" t="s">
        <v>56</v>
      </c>
      <c r="E134" s="18" t="s">
        <v>230</v>
      </c>
      <c r="F134" s="15" t="s">
        <v>231</v>
      </c>
      <c r="G134">
        <v>3</v>
      </c>
      <c r="H134" s="18" t="s">
        <v>240</v>
      </c>
      <c r="I134">
        <v>3</v>
      </c>
    </row>
    <row r="135" spans="1:9" ht="15" hidden="1" customHeight="1" x14ac:dyDescent="0.25">
      <c r="A135" s="9">
        <v>42736</v>
      </c>
      <c r="B135" s="9"/>
      <c r="C135" t="s">
        <v>281</v>
      </c>
      <c r="D135" t="s">
        <v>56</v>
      </c>
      <c r="E135" s="18" t="s">
        <v>267</v>
      </c>
      <c r="F135" s="15" t="s">
        <v>268</v>
      </c>
      <c r="G135">
        <v>4</v>
      </c>
      <c r="H135" s="18" t="s">
        <v>263</v>
      </c>
      <c r="I135">
        <v>1</v>
      </c>
    </row>
    <row r="136" spans="1:9" ht="12.75" customHeight="1" x14ac:dyDescent="0.25">
      <c r="A136" s="9">
        <v>42736</v>
      </c>
      <c r="B136" s="9"/>
      <c r="C136" t="s">
        <v>275</v>
      </c>
      <c r="D136" t="s">
        <v>56</v>
      </c>
      <c r="E136" s="18" t="s">
        <v>230</v>
      </c>
      <c r="F136" s="15" t="s">
        <v>231</v>
      </c>
      <c r="G136">
        <v>3</v>
      </c>
      <c r="H136" s="18" t="s">
        <v>309</v>
      </c>
      <c r="I136">
        <v>3</v>
      </c>
    </row>
    <row r="137" spans="1:9" ht="12.75" customHeight="1" x14ac:dyDescent="0.25">
      <c r="A137" s="9">
        <v>42736</v>
      </c>
      <c r="B137" s="9"/>
      <c r="C137" t="s">
        <v>275</v>
      </c>
      <c r="D137" t="s">
        <v>56</v>
      </c>
      <c r="E137" s="18" t="s">
        <v>230</v>
      </c>
      <c r="F137" s="15" t="s">
        <v>231</v>
      </c>
      <c r="G137">
        <v>3</v>
      </c>
      <c r="H137" s="18" t="s">
        <v>311</v>
      </c>
      <c r="I137">
        <v>2</v>
      </c>
    </row>
  </sheetData>
  <autoFilter ref="A1:I135" xr:uid="{00000000-0001-0000-0C00-000000000000}">
    <filterColumn colId="2">
      <filters>
        <filter val="AAT_AUTH_15"/>
      </filters>
    </filterColumn>
  </autoFilter>
  <dataValidations count="3">
    <dataValidation type="decimal" operator="greaterThan" allowBlank="1" showDropDown="1" showInputMessage="1" showErrorMessage="1" prompt="Enter a number greater than 0" sqref="G4:G137 I4:I137" xr:uid="{00000000-0002-0000-0C00-000000000000}">
      <formula1>0</formula1>
    </dataValidation>
    <dataValidation type="date" operator="greaterThanOrEqual" allowBlank="1" showDropDown="1" showInputMessage="1" showErrorMessage="1" prompt="Enter a date on or after 01/01/2017" sqref="A4:A137" xr:uid="{00000000-0002-0000-0C00-000001000000}">
      <formula1>42736</formula1>
    </dataValidation>
    <dataValidation type="custom" allowBlank="1" showDropDown="1" showInputMessage="1" showErrorMessage="1" prompt="Enter a date after 'LiveFrom' date" sqref="B4:B137" xr:uid="{00000000-0002-0000-0C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"/>
  <sheetViews>
    <sheetView workbookViewId="0"/>
  </sheetViews>
  <sheetFormatPr defaultColWidth="11.28515625" defaultRowHeight="12.75" x14ac:dyDescent="0.2"/>
  <cols>
    <col min="1" max="1" width="16.140625" customWidth="1"/>
    <col min="2" max="2" width="17.85546875" customWidth="1"/>
    <col min="3" max="3" width="27.28515625" bestFit="1" customWidth="1"/>
    <col min="4" max="4" width="28.28515625" bestFit="1" customWidth="1"/>
    <col min="5" max="5" width="26.85546875" bestFit="1" customWidth="1"/>
    <col min="6" max="6" width="22.85546875" bestFit="1" customWidth="1"/>
  </cols>
  <sheetData>
    <row r="1" spans="1:6" ht="25.5" customHeight="1" x14ac:dyDescent="0.25">
      <c r="A1" s="1" t="s">
        <v>74</v>
      </c>
      <c r="B1" s="2" t="s">
        <v>1</v>
      </c>
      <c r="C1" s="3" t="s">
        <v>2</v>
      </c>
      <c r="D1" s="29" t="s">
        <v>79</v>
      </c>
      <c r="E1" s="3"/>
    </row>
    <row r="3" spans="1:6" s="27" customFormat="1" x14ac:dyDescent="0.2">
      <c r="A3" s="26" t="s">
        <v>8</v>
      </c>
      <c r="B3" s="26" t="s">
        <v>9</v>
      </c>
      <c r="C3" s="7" t="s">
        <v>75</v>
      </c>
      <c r="D3" s="28" t="s">
        <v>76</v>
      </c>
      <c r="E3" s="28" t="s">
        <v>77</v>
      </c>
      <c r="F3" s="28" t="s">
        <v>78</v>
      </c>
    </row>
    <row r="4" spans="1:6" x14ac:dyDescent="0.2">
      <c r="A4" s="17">
        <v>42736</v>
      </c>
      <c r="C4" s="55" t="s">
        <v>234</v>
      </c>
      <c r="D4" t="s">
        <v>232</v>
      </c>
      <c r="E4" t="s">
        <v>275</v>
      </c>
      <c r="F4" s="18" t="s">
        <v>183</v>
      </c>
    </row>
    <row r="5" spans="1:6" x14ac:dyDescent="0.2">
      <c r="A5" s="17">
        <v>42736</v>
      </c>
      <c r="C5" s="55" t="s">
        <v>300</v>
      </c>
      <c r="D5" t="s">
        <v>232</v>
      </c>
      <c r="E5" t="s">
        <v>275</v>
      </c>
      <c r="F5" s="18" t="s">
        <v>183</v>
      </c>
    </row>
    <row r="6" spans="1:6" x14ac:dyDescent="0.2">
      <c r="A6" s="17"/>
      <c r="C6" s="55"/>
      <c r="F6" s="18"/>
    </row>
  </sheetData>
  <hyperlinks>
    <hyperlink ref="C4" r:id="rId1" xr:uid="{00000000-0004-0000-0D00-000000000000}"/>
    <hyperlink ref="C5" r:id="rId2" xr:uid="{00000000-0004-0000-0D00-000001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9"/>
  <sheetViews>
    <sheetView workbookViewId="0">
      <selection activeCell="C4" sqref="C4"/>
    </sheetView>
  </sheetViews>
  <sheetFormatPr defaultColWidth="14.28515625" defaultRowHeight="15" customHeight="1" x14ac:dyDescent="0.2"/>
  <cols>
    <col min="1" max="1" width="33.28515625" bestFit="1" customWidth="1"/>
    <col min="2" max="2" width="19.28515625" customWidth="1"/>
    <col min="3" max="3" width="27.28515625" bestFit="1" customWidth="1"/>
    <col min="4" max="4" width="25" bestFit="1" customWidth="1"/>
  </cols>
  <sheetData>
    <row r="1" spans="1:5" ht="18" x14ac:dyDescent="0.25">
      <c r="A1" s="1" t="s">
        <v>57</v>
      </c>
      <c r="B1" s="2" t="s">
        <v>1</v>
      </c>
      <c r="C1" s="3" t="s">
        <v>2</v>
      </c>
      <c r="D1" s="29" t="s">
        <v>79</v>
      </c>
    </row>
    <row r="2" spans="1:5" s="20" customFormat="1" ht="76.5" x14ac:dyDescent="0.2">
      <c r="A2" s="24"/>
      <c r="B2" s="24"/>
      <c r="C2" s="21" t="s">
        <v>5</v>
      </c>
      <c r="D2" s="21" t="s">
        <v>58</v>
      </c>
      <c r="E2" s="21" t="s">
        <v>92</v>
      </c>
    </row>
    <row r="3" spans="1:5" ht="12.75" x14ac:dyDescent="0.2">
      <c r="A3" s="23" t="s">
        <v>8</v>
      </c>
      <c r="B3" s="23" t="s">
        <v>9</v>
      </c>
      <c r="C3" s="28" t="s">
        <v>18</v>
      </c>
      <c r="D3" s="28" t="s">
        <v>91</v>
      </c>
      <c r="E3" s="23" t="s">
        <v>59</v>
      </c>
    </row>
    <row r="4" spans="1:5" ht="12.75" x14ac:dyDescent="0.2">
      <c r="A4" s="19">
        <v>42736</v>
      </c>
      <c r="B4" s="18"/>
      <c r="C4" t="s">
        <v>275</v>
      </c>
      <c r="D4" t="s">
        <v>233</v>
      </c>
      <c r="E4" t="s">
        <v>59</v>
      </c>
    </row>
    <row r="5" spans="1:5" ht="12.75" x14ac:dyDescent="0.2">
      <c r="A5" s="19">
        <v>42736</v>
      </c>
      <c r="B5" s="18"/>
      <c r="C5" t="s">
        <v>276</v>
      </c>
      <c r="D5" t="s">
        <v>233</v>
      </c>
      <c r="E5" t="s">
        <v>292</v>
      </c>
    </row>
    <row r="6" spans="1:5" ht="15" customHeight="1" x14ac:dyDescent="0.2">
      <c r="A6" s="19">
        <v>42736</v>
      </c>
      <c r="B6" s="18"/>
      <c r="C6" t="s">
        <v>282</v>
      </c>
      <c r="D6" t="s">
        <v>233</v>
      </c>
      <c r="E6" t="s">
        <v>293</v>
      </c>
    </row>
    <row r="7" spans="1:5" ht="15" customHeight="1" x14ac:dyDescent="0.2">
      <c r="A7" s="19">
        <v>42736</v>
      </c>
      <c r="B7" s="18"/>
      <c r="C7" t="s">
        <v>283</v>
      </c>
      <c r="D7" t="s">
        <v>233</v>
      </c>
      <c r="E7" t="s">
        <v>294</v>
      </c>
    </row>
    <row r="8" spans="1:5" ht="15" customHeight="1" x14ac:dyDescent="0.2">
      <c r="A8" s="19">
        <v>42736</v>
      </c>
      <c r="B8" s="18"/>
      <c r="C8" t="s">
        <v>278</v>
      </c>
      <c r="D8" t="s">
        <v>233</v>
      </c>
      <c r="E8" t="s">
        <v>295</v>
      </c>
    </row>
    <row r="9" spans="1:5" ht="15" customHeight="1" x14ac:dyDescent="0.2">
      <c r="A9" s="19">
        <v>42736</v>
      </c>
      <c r="B9" s="18"/>
      <c r="C9" t="s">
        <v>279</v>
      </c>
      <c r="D9" t="s">
        <v>233</v>
      </c>
      <c r="E9" t="s">
        <v>296</v>
      </c>
    </row>
    <row r="10" spans="1:5" ht="15" customHeight="1" x14ac:dyDescent="0.2">
      <c r="A10" s="19">
        <v>42736</v>
      </c>
      <c r="B10" s="18"/>
      <c r="C10" t="s">
        <v>280</v>
      </c>
      <c r="D10" t="s">
        <v>233</v>
      </c>
      <c r="E10" t="s">
        <v>297</v>
      </c>
    </row>
    <row r="11" spans="1:5" ht="15" customHeight="1" x14ac:dyDescent="0.2">
      <c r="A11" s="19">
        <v>42736</v>
      </c>
      <c r="B11" s="18"/>
      <c r="C11" t="s">
        <v>281</v>
      </c>
      <c r="D11" t="s">
        <v>233</v>
      </c>
      <c r="E11" t="s">
        <v>298</v>
      </c>
    </row>
    <row r="12" spans="1:5" ht="15" customHeight="1" x14ac:dyDescent="0.2">
      <c r="A12" s="19">
        <v>42736</v>
      </c>
      <c r="B12" s="18"/>
      <c r="C12" t="s">
        <v>276</v>
      </c>
      <c r="D12" t="s">
        <v>299</v>
      </c>
      <c r="E12" t="s">
        <v>59</v>
      </c>
    </row>
    <row r="13" spans="1:5" ht="15" customHeight="1" x14ac:dyDescent="0.2">
      <c r="A13" s="19">
        <v>42736</v>
      </c>
      <c r="B13" s="18"/>
      <c r="C13" t="s">
        <v>282</v>
      </c>
      <c r="D13" t="s">
        <v>299</v>
      </c>
      <c r="E13" t="s">
        <v>59</v>
      </c>
    </row>
    <row r="14" spans="1:5" ht="15" customHeight="1" x14ac:dyDescent="0.2">
      <c r="A14" s="19">
        <v>42736</v>
      </c>
      <c r="B14" s="18"/>
      <c r="C14" t="s">
        <v>283</v>
      </c>
      <c r="D14" t="s">
        <v>299</v>
      </c>
      <c r="E14" t="s">
        <v>59</v>
      </c>
    </row>
    <row r="15" spans="1:5" ht="15" customHeight="1" x14ac:dyDescent="0.2">
      <c r="A15" s="19">
        <v>42736</v>
      </c>
      <c r="B15" s="18"/>
      <c r="C15" t="s">
        <v>278</v>
      </c>
      <c r="D15" t="s">
        <v>299</v>
      </c>
      <c r="E15" t="s">
        <v>59</v>
      </c>
    </row>
    <row r="16" spans="1:5" ht="15" customHeight="1" x14ac:dyDescent="0.2">
      <c r="A16" s="19">
        <v>42736</v>
      </c>
      <c r="B16" s="18"/>
      <c r="C16" t="s">
        <v>279</v>
      </c>
      <c r="D16" t="s">
        <v>299</v>
      </c>
      <c r="E16" t="s">
        <v>59</v>
      </c>
    </row>
    <row r="17" spans="1:5" ht="15" customHeight="1" x14ac:dyDescent="0.2">
      <c r="A17" s="19">
        <v>42736</v>
      </c>
      <c r="B17" s="18"/>
      <c r="C17" t="s">
        <v>280</v>
      </c>
      <c r="D17" t="s">
        <v>299</v>
      </c>
      <c r="E17" t="s">
        <v>59</v>
      </c>
    </row>
    <row r="18" spans="1:5" ht="15" customHeight="1" x14ac:dyDescent="0.2">
      <c r="A18" s="19">
        <v>42736</v>
      </c>
      <c r="B18" s="18"/>
      <c r="C18" t="s">
        <v>281</v>
      </c>
      <c r="D18" t="s">
        <v>299</v>
      </c>
      <c r="E18" t="s">
        <v>59</v>
      </c>
    </row>
    <row r="19" spans="1:5" ht="15" customHeight="1" x14ac:dyDescent="0.2">
      <c r="A19" s="19">
        <v>42736</v>
      </c>
      <c r="B19" s="18"/>
      <c r="C19" t="s">
        <v>275</v>
      </c>
      <c r="D19" t="s">
        <v>299</v>
      </c>
      <c r="E19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1"/>
  <sheetViews>
    <sheetView workbookViewId="0"/>
  </sheetViews>
  <sheetFormatPr defaultColWidth="8.85546875" defaultRowHeight="12.75" x14ac:dyDescent="0.2"/>
  <cols>
    <col min="1" max="1" width="28.140625" style="39" bestFit="1" customWidth="1"/>
    <col min="2" max="2" width="15.42578125" style="39" customWidth="1"/>
    <col min="3" max="3" width="27.85546875" style="39" customWidth="1"/>
    <col min="4" max="4" width="18.7109375" style="39" customWidth="1"/>
    <col min="5" max="5" width="27" style="39" customWidth="1"/>
    <col min="6" max="6" width="14.42578125" style="39" customWidth="1"/>
    <col min="7" max="16384" width="8.85546875" style="39"/>
  </cols>
  <sheetData>
    <row r="1" spans="1:6" ht="18" customHeight="1" x14ac:dyDescent="0.25">
      <c r="A1" s="34" t="s">
        <v>127</v>
      </c>
      <c r="B1" s="35" t="s">
        <v>1</v>
      </c>
      <c r="C1" s="36" t="s">
        <v>2</v>
      </c>
      <c r="D1" s="37" t="s">
        <v>79</v>
      </c>
      <c r="E1" s="38"/>
      <c r="F1" s="38"/>
    </row>
    <row r="2" spans="1:6" ht="76.5" x14ac:dyDescent="0.2">
      <c r="A2" s="40"/>
      <c r="B2" s="40"/>
      <c r="C2" s="41" t="s">
        <v>5</v>
      </c>
      <c r="D2" s="41" t="s">
        <v>5</v>
      </c>
      <c r="E2" s="41" t="s">
        <v>62</v>
      </c>
      <c r="F2" s="41" t="s">
        <v>92</v>
      </c>
    </row>
    <row r="3" spans="1:6" ht="12.95" customHeight="1" x14ac:dyDescent="0.2">
      <c r="A3" s="42" t="s">
        <v>8</v>
      </c>
      <c r="B3" s="42" t="s">
        <v>9</v>
      </c>
      <c r="C3" s="43" t="s">
        <v>18</v>
      </c>
      <c r="D3" s="43" t="s">
        <v>128</v>
      </c>
      <c r="E3" s="43" t="s">
        <v>91</v>
      </c>
      <c r="F3" s="42" t="s">
        <v>59</v>
      </c>
    </row>
    <row r="4" spans="1:6" ht="12.95" customHeight="1" x14ac:dyDescent="0.2">
      <c r="A4" s="44">
        <v>42736</v>
      </c>
      <c r="B4" s="38"/>
      <c r="C4" t="s">
        <v>275</v>
      </c>
      <c r="D4" s="18" t="s">
        <v>183</v>
      </c>
      <c r="E4" s="45" t="s">
        <v>233</v>
      </c>
      <c r="F4" s="56" t="s">
        <v>59</v>
      </c>
    </row>
    <row r="5" spans="1:6" ht="12.95" customHeight="1" x14ac:dyDescent="0.2">
      <c r="A5" s="44">
        <v>42736</v>
      </c>
      <c r="B5" s="38"/>
      <c r="C5" t="s">
        <v>275</v>
      </c>
      <c r="D5" s="18" t="s">
        <v>184</v>
      </c>
      <c r="E5" t="s">
        <v>233</v>
      </c>
      <c r="F5" s="56" t="s">
        <v>59</v>
      </c>
    </row>
    <row r="6" spans="1:6" ht="12.95" customHeight="1" x14ac:dyDescent="0.2">
      <c r="A6" s="44">
        <v>42736</v>
      </c>
      <c r="B6" s="38"/>
      <c r="C6" t="s">
        <v>275</v>
      </c>
      <c r="D6" s="18" t="s">
        <v>187</v>
      </c>
      <c r="E6" t="s">
        <v>233</v>
      </c>
      <c r="F6" s="56" t="s">
        <v>59</v>
      </c>
    </row>
    <row r="7" spans="1:6" ht="12.95" customHeight="1" x14ac:dyDescent="0.2">
      <c r="A7" s="44">
        <v>42736</v>
      </c>
      <c r="B7" s="38"/>
      <c r="C7" t="s">
        <v>276</v>
      </c>
      <c r="D7" s="18" t="s">
        <v>183</v>
      </c>
      <c r="E7" s="45" t="s">
        <v>233</v>
      </c>
      <c r="F7" s="56" t="s">
        <v>59</v>
      </c>
    </row>
    <row r="8" spans="1:6" ht="12.95" customHeight="1" x14ac:dyDescent="0.2">
      <c r="A8" s="44">
        <v>42736</v>
      </c>
      <c r="B8" s="38"/>
      <c r="C8" t="s">
        <v>276</v>
      </c>
      <c r="D8" s="18" t="s">
        <v>184</v>
      </c>
      <c r="E8" t="s">
        <v>233</v>
      </c>
      <c r="F8" s="56" t="s">
        <v>59</v>
      </c>
    </row>
    <row r="9" spans="1:6" ht="12.95" customHeight="1" x14ac:dyDescent="0.2">
      <c r="A9" s="44">
        <v>42736</v>
      </c>
      <c r="B9" s="38"/>
      <c r="C9" t="s">
        <v>276</v>
      </c>
      <c r="D9" s="18" t="s">
        <v>187</v>
      </c>
      <c r="E9" t="s">
        <v>233</v>
      </c>
      <c r="F9" s="56" t="s">
        <v>59</v>
      </c>
    </row>
    <row r="10" spans="1:6" x14ac:dyDescent="0.2">
      <c r="A10" s="44">
        <v>42736</v>
      </c>
      <c r="B10" s="38"/>
      <c r="C10" t="s">
        <v>282</v>
      </c>
      <c r="D10" s="18" t="s">
        <v>183</v>
      </c>
      <c r="E10" s="45" t="s">
        <v>233</v>
      </c>
      <c r="F10" s="56" t="s">
        <v>59</v>
      </c>
    </row>
    <row r="11" spans="1:6" x14ac:dyDescent="0.2">
      <c r="A11" s="44">
        <v>42736</v>
      </c>
      <c r="B11" s="38"/>
      <c r="C11" t="s">
        <v>282</v>
      </c>
      <c r="D11" s="18" t="s">
        <v>184</v>
      </c>
      <c r="E11" t="s">
        <v>233</v>
      </c>
      <c r="F11" s="56" t="s">
        <v>59</v>
      </c>
    </row>
    <row r="12" spans="1:6" x14ac:dyDescent="0.2">
      <c r="A12" s="44">
        <v>42736</v>
      </c>
      <c r="B12" s="38"/>
      <c r="C12" t="s">
        <v>282</v>
      </c>
      <c r="D12" s="18" t="s">
        <v>187</v>
      </c>
      <c r="E12" t="s">
        <v>233</v>
      </c>
      <c r="F12" s="56" t="s">
        <v>59</v>
      </c>
    </row>
    <row r="13" spans="1:6" x14ac:dyDescent="0.2">
      <c r="A13" s="44">
        <v>42736</v>
      </c>
      <c r="B13" s="38"/>
      <c r="C13" t="s">
        <v>283</v>
      </c>
      <c r="D13" s="18" t="s">
        <v>183</v>
      </c>
      <c r="E13" s="45" t="s">
        <v>233</v>
      </c>
      <c r="F13" s="56" t="s">
        <v>59</v>
      </c>
    </row>
    <row r="14" spans="1:6" x14ac:dyDescent="0.2">
      <c r="A14" s="44">
        <v>42736</v>
      </c>
      <c r="B14" s="38"/>
      <c r="C14" t="s">
        <v>283</v>
      </c>
      <c r="D14" s="18" t="s">
        <v>184</v>
      </c>
      <c r="E14" t="s">
        <v>233</v>
      </c>
      <c r="F14" s="56" t="s">
        <v>59</v>
      </c>
    </row>
    <row r="15" spans="1:6" x14ac:dyDescent="0.2">
      <c r="A15" s="44">
        <v>42736</v>
      </c>
      <c r="B15" s="38"/>
      <c r="C15" t="s">
        <v>283</v>
      </c>
      <c r="D15" s="18" t="s">
        <v>187</v>
      </c>
      <c r="E15" t="s">
        <v>233</v>
      </c>
      <c r="F15" s="56" t="s">
        <v>59</v>
      </c>
    </row>
    <row r="16" spans="1:6" x14ac:dyDescent="0.2">
      <c r="A16" s="44">
        <v>42736</v>
      </c>
      <c r="B16" s="38"/>
      <c r="C16" t="s">
        <v>278</v>
      </c>
      <c r="D16" s="18" t="s">
        <v>183</v>
      </c>
      <c r="E16" s="45" t="s">
        <v>233</v>
      </c>
      <c r="F16" s="56" t="s">
        <v>59</v>
      </c>
    </row>
    <row r="17" spans="1:6" x14ac:dyDescent="0.2">
      <c r="A17" s="44">
        <v>42736</v>
      </c>
      <c r="B17" s="38"/>
      <c r="C17" t="s">
        <v>278</v>
      </c>
      <c r="D17" s="18" t="s">
        <v>184</v>
      </c>
      <c r="E17" t="s">
        <v>233</v>
      </c>
      <c r="F17" s="56" t="s">
        <v>59</v>
      </c>
    </row>
    <row r="18" spans="1:6" x14ac:dyDescent="0.2">
      <c r="A18" s="44">
        <v>42736</v>
      </c>
      <c r="B18" s="38"/>
      <c r="C18" t="s">
        <v>278</v>
      </c>
      <c r="D18" s="18" t="s">
        <v>187</v>
      </c>
      <c r="E18" t="s">
        <v>233</v>
      </c>
      <c r="F18" s="56" t="s">
        <v>59</v>
      </c>
    </row>
    <row r="19" spans="1:6" x14ac:dyDescent="0.2">
      <c r="A19" s="44">
        <v>42736</v>
      </c>
      <c r="B19" s="38"/>
      <c r="C19" t="s">
        <v>279</v>
      </c>
      <c r="D19" s="18" t="s">
        <v>183</v>
      </c>
      <c r="E19" s="45" t="s">
        <v>233</v>
      </c>
      <c r="F19" s="56" t="s">
        <v>59</v>
      </c>
    </row>
    <row r="20" spans="1:6" x14ac:dyDescent="0.2">
      <c r="A20" s="44">
        <v>42736</v>
      </c>
      <c r="B20" s="38"/>
      <c r="C20" t="s">
        <v>279</v>
      </c>
      <c r="D20" s="18" t="s">
        <v>184</v>
      </c>
      <c r="E20" t="s">
        <v>233</v>
      </c>
      <c r="F20" s="56" t="s">
        <v>59</v>
      </c>
    </row>
    <row r="21" spans="1:6" x14ac:dyDescent="0.2">
      <c r="A21" s="44">
        <v>42736</v>
      </c>
      <c r="B21" s="38"/>
      <c r="C21" t="s">
        <v>279</v>
      </c>
      <c r="D21" s="18" t="s">
        <v>187</v>
      </c>
      <c r="E21" t="s">
        <v>233</v>
      </c>
      <c r="F21" s="56" t="s">
        <v>59</v>
      </c>
    </row>
    <row r="22" spans="1:6" x14ac:dyDescent="0.2">
      <c r="A22" s="44">
        <v>42736</v>
      </c>
      <c r="B22" s="38"/>
      <c r="C22" t="s">
        <v>280</v>
      </c>
      <c r="D22" s="18" t="s">
        <v>183</v>
      </c>
      <c r="E22" s="45" t="s">
        <v>233</v>
      </c>
      <c r="F22" s="56" t="s">
        <v>59</v>
      </c>
    </row>
    <row r="23" spans="1:6" x14ac:dyDescent="0.2">
      <c r="A23" s="44">
        <v>42736</v>
      </c>
      <c r="B23" s="38"/>
      <c r="C23" t="s">
        <v>280</v>
      </c>
      <c r="D23" s="18" t="s">
        <v>184</v>
      </c>
      <c r="E23" t="s">
        <v>233</v>
      </c>
      <c r="F23" s="56" t="s">
        <v>59</v>
      </c>
    </row>
    <row r="24" spans="1:6" x14ac:dyDescent="0.2">
      <c r="A24" s="44">
        <v>42736</v>
      </c>
      <c r="B24" s="38"/>
      <c r="C24" t="s">
        <v>280</v>
      </c>
      <c r="D24" s="18" t="s">
        <v>187</v>
      </c>
      <c r="E24" t="s">
        <v>233</v>
      </c>
      <c r="F24" s="56" t="s">
        <v>59</v>
      </c>
    </row>
    <row r="25" spans="1:6" x14ac:dyDescent="0.2">
      <c r="A25" s="44">
        <v>42736</v>
      </c>
      <c r="B25" s="38"/>
      <c r="C25" t="s">
        <v>281</v>
      </c>
      <c r="D25" s="18" t="s">
        <v>183</v>
      </c>
      <c r="E25" s="45" t="s">
        <v>233</v>
      </c>
      <c r="F25" s="56" t="s">
        <v>59</v>
      </c>
    </row>
    <row r="26" spans="1:6" x14ac:dyDescent="0.2">
      <c r="A26" s="44">
        <v>42736</v>
      </c>
      <c r="B26" s="38"/>
      <c r="C26" t="s">
        <v>281</v>
      </c>
      <c r="D26" s="18" t="s">
        <v>184</v>
      </c>
      <c r="E26" t="s">
        <v>233</v>
      </c>
      <c r="F26" s="56" t="s">
        <v>59</v>
      </c>
    </row>
    <row r="27" spans="1:6" x14ac:dyDescent="0.2">
      <c r="A27" s="44">
        <v>42736</v>
      </c>
      <c r="B27" s="38"/>
      <c r="C27" t="s">
        <v>281</v>
      </c>
      <c r="D27" s="18" t="s">
        <v>187</v>
      </c>
      <c r="E27" t="s">
        <v>233</v>
      </c>
      <c r="F27" s="56" t="s">
        <v>59</v>
      </c>
    </row>
    <row r="28" spans="1:6" x14ac:dyDescent="0.2">
      <c r="A28" s="44">
        <v>42736</v>
      </c>
      <c r="B28" s="38"/>
      <c r="C28" t="s">
        <v>276</v>
      </c>
      <c r="D28" s="18" t="s">
        <v>183</v>
      </c>
      <c r="E28" s="45" t="s">
        <v>299</v>
      </c>
      <c r="F28" s="56" t="s">
        <v>59</v>
      </c>
    </row>
    <row r="29" spans="1:6" x14ac:dyDescent="0.2">
      <c r="A29" s="44">
        <v>42736</v>
      </c>
      <c r="B29" s="38"/>
      <c r="C29" t="s">
        <v>276</v>
      </c>
      <c r="D29" s="18" t="s">
        <v>184</v>
      </c>
      <c r="E29" s="45" t="s">
        <v>299</v>
      </c>
      <c r="F29" s="56" t="s">
        <v>59</v>
      </c>
    </row>
    <row r="30" spans="1:6" x14ac:dyDescent="0.2">
      <c r="A30" s="44">
        <v>42736</v>
      </c>
      <c r="B30" s="38"/>
      <c r="C30" t="s">
        <v>276</v>
      </c>
      <c r="D30" s="18" t="s">
        <v>187</v>
      </c>
      <c r="E30" s="45" t="s">
        <v>299</v>
      </c>
      <c r="F30" s="56" t="s">
        <v>59</v>
      </c>
    </row>
    <row r="31" spans="1:6" x14ac:dyDescent="0.2">
      <c r="A31" s="44">
        <v>42736</v>
      </c>
      <c r="B31" s="38"/>
      <c r="C31" t="s">
        <v>282</v>
      </c>
      <c r="D31" s="18" t="s">
        <v>183</v>
      </c>
      <c r="E31" s="45" t="s">
        <v>299</v>
      </c>
      <c r="F31" s="56" t="s">
        <v>59</v>
      </c>
    </row>
    <row r="32" spans="1:6" x14ac:dyDescent="0.2">
      <c r="A32" s="44">
        <v>42736</v>
      </c>
      <c r="B32" s="38"/>
      <c r="C32" t="s">
        <v>282</v>
      </c>
      <c r="D32" s="18" t="s">
        <v>184</v>
      </c>
      <c r="E32" s="45" t="s">
        <v>299</v>
      </c>
      <c r="F32" s="56" t="s">
        <v>59</v>
      </c>
    </row>
    <row r="33" spans="1:6" x14ac:dyDescent="0.2">
      <c r="A33" s="44">
        <v>42736</v>
      </c>
      <c r="B33" s="38"/>
      <c r="C33" t="s">
        <v>282</v>
      </c>
      <c r="D33" s="18" t="s">
        <v>187</v>
      </c>
      <c r="E33" s="45" t="s">
        <v>299</v>
      </c>
      <c r="F33" s="56" t="s">
        <v>59</v>
      </c>
    </row>
    <row r="34" spans="1:6" x14ac:dyDescent="0.2">
      <c r="A34" s="44">
        <v>42736</v>
      </c>
      <c r="B34" s="38"/>
      <c r="C34" t="s">
        <v>283</v>
      </c>
      <c r="D34" s="18" t="s">
        <v>183</v>
      </c>
      <c r="E34" s="45" t="s">
        <v>299</v>
      </c>
      <c r="F34" s="56" t="s">
        <v>59</v>
      </c>
    </row>
    <row r="35" spans="1:6" x14ac:dyDescent="0.2">
      <c r="A35" s="44">
        <v>42736</v>
      </c>
      <c r="B35" s="38"/>
      <c r="C35" t="s">
        <v>283</v>
      </c>
      <c r="D35" s="18" t="s">
        <v>184</v>
      </c>
      <c r="E35" s="45" t="s">
        <v>299</v>
      </c>
      <c r="F35" s="56" t="s">
        <v>59</v>
      </c>
    </row>
    <row r="36" spans="1:6" x14ac:dyDescent="0.2">
      <c r="A36" s="44">
        <v>42736</v>
      </c>
      <c r="B36" s="38"/>
      <c r="C36" t="s">
        <v>283</v>
      </c>
      <c r="D36" s="18" t="s">
        <v>187</v>
      </c>
      <c r="E36" s="45" t="s">
        <v>299</v>
      </c>
      <c r="F36" s="56" t="s">
        <v>59</v>
      </c>
    </row>
    <row r="37" spans="1:6" x14ac:dyDescent="0.2">
      <c r="A37" s="44">
        <v>42736</v>
      </c>
      <c r="B37" s="38"/>
      <c r="C37" t="s">
        <v>278</v>
      </c>
      <c r="D37" s="18" t="s">
        <v>183</v>
      </c>
      <c r="E37" s="45" t="s">
        <v>299</v>
      </c>
      <c r="F37" s="56" t="s">
        <v>59</v>
      </c>
    </row>
    <row r="38" spans="1:6" x14ac:dyDescent="0.2">
      <c r="A38" s="44">
        <v>42736</v>
      </c>
      <c r="B38" s="38"/>
      <c r="C38" t="s">
        <v>278</v>
      </c>
      <c r="D38" s="18" t="s">
        <v>184</v>
      </c>
      <c r="E38" s="45" t="s">
        <v>299</v>
      </c>
      <c r="F38" s="56" t="s">
        <v>59</v>
      </c>
    </row>
    <row r="39" spans="1:6" x14ac:dyDescent="0.2">
      <c r="A39" s="44">
        <v>42736</v>
      </c>
      <c r="B39" s="38"/>
      <c r="C39" t="s">
        <v>278</v>
      </c>
      <c r="D39" s="18" t="s">
        <v>187</v>
      </c>
      <c r="E39" s="45" t="s">
        <v>299</v>
      </c>
      <c r="F39" s="56" t="s">
        <v>59</v>
      </c>
    </row>
    <row r="40" spans="1:6" x14ac:dyDescent="0.2">
      <c r="A40" s="44">
        <v>42736</v>
      </c>
      <c r="B40" s="38"/>
      <c r="C40" t="s">
        <v>279</v>
      </c>
      <c r="D40" s="18" t="s">
        <v>183</v>
      </c>
      <c r="E40" s="45" t="s">
        <v>299</v>
      </c>
      <c r="F40" s="56" t="s">
        <v>59</v>
      </c>
    </row>
    <row r="41" spans="1:6" x14ac:dyDescent="0.2">
      <c r="A41" s="44">
        <v>42736</v>
      </c>
      <c r="B41" s="38"/>
      <c r="C41" t="s">
        <v>279</v>
      </c>
      <c r="D41" s="18" t="s">
        <v>184</v>
      </c>
      <c r="E41" s="45" t="s">
        <v>299</v>
      </c>
      <c r="F41" s="56" t="s">
        <v>59</v>
      </c>
    </row>
    <row r="42" spans="1:6" x14ac:dyDescent="0.2">
      <c r="A42" s="44">
        <v>42736</v>
      </c>
      <c r="B42" s="38"/>
      <c r="C42" t="s">
        <v>279</v>
      </c>
      <c r="D42" s="18" t="s">
        <v>187</v>
      </c>
      <c r="E42" s="45" t="s">
        <v>299</v>
      </c>
      <c r="F42" s="56" t="s">
        <v>59</v>
      </c>
    </row>
    <row r="43" spans="1:6" x14ac:dyDescent="0.2">
      <c r="A43" s="44">
        <v>42736</v>
      </c>
      <c r="B43" s="38"/>
      <c r="C43" t="s">
        <v>280</v>
      </c>
      <c r="D43" s="18" t="s">
        <v>183</v>
      </c>
      <c r="E43" s="45" t="s">
        <v>299</v>
      </c>
      <c r="F43" s="56" t="s">
        <v>59</v>
      </c>
    </row>
    <row r="44" spans="1:6" x14ac:dyDescent="0.2">
      <c r="A44" s="44">
        <v>42736</v>
      </c>
      <c r="B44" s="38"/>
      <c r="C44" t="s">
        <v>280</v>
      </c>
      <c r="D44" s="18" t="s">
        <v>184</v>
      </c>
      <c r="E44" s="45" t="s">
        <v>299</v>
      </c>
      <c r="F44" s="56" t="s">
        <v>59</v>
      </c>
    </row>
    <row r="45" spans="1:6" x14ac:dyDescent="0.2">
      <c r="A45" s="44">
        <v>42736</v>
      </c>
      <c r="B45" s="38"/>
      <c r="C45" t="s">
        <v>280</v>
      </c>
      <c r="D45" s="18" t="s">
        <v>187</v>
      </c>
      <c r="E45" s="45" t="s">
        <v>299</v>
      </c>
      <c r="F45" s="56" t="s">
        <v>59</v>
      </c>
    </row>
    <row r="46" spans="1:6" x14ac:dyDescent="0.2">
      <c r="A46" s="44">
        <v>42736</v>
      </c>
      <c r="B46" s="38"/>
      <c r="C46" t="s">
        <v>281</v>
      </c>
      <c r="D46" s="18" t="s">
        <v>183</v>
      </c>
      <c r="E46" s="45" t="s">
        <v>299</v>
      </c>
      <c r="F46" s="56" t="s">
        <v>59</v>
      </c>
    </row>
    <row r="47" spans="1:6" x14ac:dyDescent="0.2">
      <c r="A47" s="44">
        <v>42736</v>
      </c>
      <c r="B47" s="38"/>
      <c r="C47" t="s">
        <v>281</v>
      </c>
      <c r="D47" s="18" t="s">
        <v>184</v>
      </c>
      <c r="E47" s="45" t="s">
        <v>299</v>
      </c>
      <c r="F47" s="56" t="s">
        <v>59</v>
      </c>
    </row>
    <row r="48" spans="1:6" x14ac:dyDescent="0.2">
      <c r="A48" s="44">
        <v>42736</v>
      </c>
      <c r="B48" s="38"/>
      <c r="C48" t="s">
        <v>281</v>
      </c>
      <c r="D48" s="18" t="s">
        <v>187</v>
      </c>
      <c r="E48" s="45" t="s">
        <v>299</v>
      </c>
      <c r="F48" s="56" t="s">
        <v>59</v>
      </c>
    </row>
    <row r="49" spans="1:6" x14ac:dyDescent="0.2">
      <c r="A49" s="44">
        <v>42736</v>
      </c>
      <c r="B49" s="38"/>
      <c r="C49" t="s">
        <v>275</v>
      </c>
      <c r="D49" s="18" t="s">
        <v>183</v>
      </c>
      <c r="E49" s="45" t="s">
        <v>299</v>
      </c>
      <c r="F49" s="56" t="s">
        <v>59</v>
      </c>
    </row>
    <row r="50" spans="1:6" x14ac:dyDescent="0.2">
      <c r="A50" s="44">
        <v>42736</v>
      </c>
      <c r="B50" s="38"/>
      <c r="C50" t="s">
        <v>275</v>
      </c>
      <c r="D50" s="18" t="s">
        <v>184</v>
      </c>
      <c r="E50" s="45" t="s">
        <v>299</v>
      </c>
      <c r="F50" s="56" t="s">
        <v>59</v>
      </c>
    </row>
    <row r="51" spans="1:6" x14ac:dyDescent="0.2">
      <c r="A51" s="44">
        <v>42736</v>
      </c>
      <c r="B51" s="38"/>
      <c r="C51" t="s">
        <v>275</v>
      </c>
      <c r="D51" s="18" t="s">
        <v>187</v>
      </c>
      <c r="E51" s="45" t="s">
        <v>299</v>
      </c>
      <c r="F51" s="56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99"/>
  <sheetViews>
    <sheetView workbookViewId="0"/>
  </sheetViews>
  <sheetFormatPr defaultColWidth="14.28515625" defaultRowHeight="15" customHeight="1" x14ac:dyDescent="0.2"/>
  <cols>
    <col min="1" max="1" width="34.28515625" bestFit="1" customWidth="1"/>
    <col min="2" max="2" width="15.28515625" bestFit="1" customWidth="1"/>
    <col min="3" max="3" width="27.85546875" bestFit="1" customWidth="1"/>
    <col min="4" max="4" width="18.7109375" bestFit="1" customWidth="1"/>
    <col min="5" max="5" width="25.85546875" customWidth="1"/>
  </cols>
  <sheetData>
    <row r="1" spans="1:6" ht="18" x14ac:dyDescent="0.25">
      <c r="A1" s="1" t="s">
        <v>61</v>
      </c>
      <c r="B1" s="2" t="s">
        <v>1</v>
      </c>
      <c r="C1" s="3" t="s">
        <v>2</v>
      </c>
      <c r="D1" s="29" t="s">
        <v>79</v>
      </c>
    </row>
    <row r="2" spans="1:6" s="20" customFormat="1" ht="76.5" x14ac:dyDescent="0.2">
      <c r="A2" s="21"/>
      <c r="B2" s="21"/>
      <c r="C2" s="21" t="s">
        <v>5</v>
      </c>
      <c r="D2" s="21" t="s">
        <v>5</v>
      </c>
      <c r="E2" s="21" t="s">
        <v>62</v>
      </c>
      <c r="F2" s="21" t="s">
        <v>92</v>
      </c>
    </row>
    <row r="3" spans="1:6" s="23" customFormat="1" ht="12.75" x14ac:dyDescent="0.2">
      <c r="A3" s="23" t="s">
        <v>8</v>
      </c>
      <c r="B3" s="23" t="s">
        <v>9</v>
      </c>
      <c r="C3" s="28" t="s">
        <v>18</v>
      </c>
      <c r="D3" s="28" t="s">
        <v>43</v>
      </c>
      <c r="E3" s="28" t="s">
        <v>91</v>
      </c>
      <c r="F3" s="23" t="s">
        <v>59</v>
      </c>
    </row>
    <row r="4" spans="1:6" ht="15" customHeight="1" x14ac:dyDescent="0.2">
      <c r="A4" s="17">
        <v>42736</v>
      </c>
      <c r="C4" t="s">
        <v>275</v>
      </c>
      <c r="D4" s="18" t="s">
        <v>188</v>
      </c>
      <c r="E4" t="s">
        <v>233</v>
      </c>
      <c r="F4" s="18" t="s">
        <v>59</v>
      </c>
    </row>
    <row r="5" spans="1:6" ht="15" customHeight="1" x14ac:dyDescent="0.2">
      <c r="A5" s="17">
        <v>42736</v>
      </c>
      <c r="C5" t="s">
        <v>275</v>
      </c>
      <c r="D5" s="18" t="s">
        <v>190</v>
      </c>
      <c r="E5" t="s">
        <v>233</v>
      </c>
      <c r="F5" s="18" t="s">
        <v>59</v>
      </c>
    </row>
    <row r="6" spans="1:6" ht="15" customHeight="1" x14ac:dyDescent="0.2">
      <c r="A6" s="17">
        <v>42736</v>
      </c>
      <c r="C6" t="s">
        <v>275</v>
      </c>
      <c r="D6" s="18" t="s">
        <v>192</v>
      </c>
      <c r="E6" t="s">
        <v>233</v>
      </c>
      <c r="F6" s="18" t="s">
        <v>59</v>
      </c>
    </row>
    <row r="7" spans="1:6" ht="15" customHeight="1" x14ac:dyDescent="0.2">
      <c r="A7" s="17">
        <v>42736</v>
      </c>
      <c r="C7" t="s">
        <v>275</v>
      </c>
      <c r="D7" s="18" t="s">
        <v>194</v>
      </c>
      <c r="E7" t="s">
        <v>233</v>
      </c>
      <c r="F7" s="18" t="s">
        <v>59</v>
      </c>
    </row>
    <row r="8" spans="1:6" ht="15" customHeight="1" x14ac:dyDescent="0.2">
      <c r="A8" s="17">
        <v>42736</v>
      </c>
      <c r="C8" t="s">
        <v>275</v>
      </c>
      <c r="D8" s="18" t="s">
        <v>196</v>
      </c>
      <c r="E8" t="s">
        <v>233</v>
      </c>
      <c r="F8" s="18" t="s">
        <v>59</v>
      </c>
    </row>
    <row r="9" spans="1:6" ht="15" customHeight="1" x14ac:dyDescent="0.2">
      <c r="A9" s="17">
        <v>42736</v>
      </c>
      <c r="C9" t="s">
        <v>275</v>
      </c>
      <c r="D9" s="18" t="s">
        <v>204</v>
      </c>
      <c r="E9" t="s">
        <v>233</v>
      </c>
      <c r="F9" s="18" t="s">
        <v>59</v>
      </c>
    </row>
    <row r="10" spans="1:6" ht="15" customHeight="1" x14ac:dyDescent="0.2">
      <c r="A10" s="17">
        <v>42736</v>
      </c>
      <c r="C10" t="s">
        <v>276</v>
      </c>
      <c r="D10" s="18" t="s">
        <v>188</v>
      </c>
      <c r="E10" t="s">
        <v>233</v>
      </c>
      <c r="F10" s="18" t="s">
        <v>59</v>
      </c>
    </row>
    <row r="11" spans="1:6" ht="15" customHeight="1" x14ac:dyDescent="0.2">
      <c r="A11" s="17">
        <v>42736</v>
      </c>
      <c r="C11" t="s">
        <v>276</v>
      </c>
      <c r="D11" s="18" t="s">
        <v>190</v>
      </c>
      <c r="E11" t="s">
        <v>233</v>
      </c>
      <c r="F11" s="18" t="s">
        <v>59</v>
      </c>
    </row>
    <row r="12" spans="1:6" ht="15" customHeight="1" x14ac:dyDescent="0.2">
      <c r="A12" s="17">
        <v>42736</v>
      </c>
      <c r="C12" t="s">
        <v>276</v>
      </c>
      <c r="D12" s="18" t="s">
        <v>192</v>
      </c>
      <c r="E12" t="s">
        <v>233</v>
      </c>
      <c r="F12" s="18" t="s">
        <v>59</v>
      </c>
    </row>
    <row r="13" spans="1:6" ht="15" customHeight="1" x14ac:dyDescent="0.2">
      <c r="A13" s="17">
        <v>42736</v>
      </c>
      <c r="C13" t="s">
        <v>276</v>
      </c>
      <c r="D13" s="18" t="s">
        <v>194</v>
      </c>
      <c r="E13" t="s">
        <v>233</v>
      </c>
      <c r="F13" s="18" t="s">
        <v>59</v>
      </c>
    </row>
    <row r="14" spans="1:6" ht="15" customHeight="1" x14ac:dyDescent="0.2">
      <c r="A14" s="17">
        <v>42736</v>
      </c>
      <c r="C14" t="s">
        <v>276</v>
      </c>
      <c r="D14" s="18" t="s">
        <v>196</v>
      </c>
      <c r="E14" t="s">
        <v>233</v>
      </c>
      <c r="F14" s="18" t="s">
        <v>59</v>
      </c>
    </row>
    <row r="15" spans="1:6" ht="15" customHeight="1" x14ac:dyDescent="0.2">
      <c r="A15" s="17">
        <v>42736</v>
      </c>
      <c r="C15" t="s">
        <v>276</v>
      </c>
      <c r="D15" s="18" t="s">
        <v>204</v>
      </c>
      <c r="E15" t="s">
        <v>233</v>
      </c>
      <c r="F15" s="18" t="s">
        <v>59</v>
      </c>
    </row>
    <row r="16" spans="1:6" ht="15" customHeight="1" x14ac:dyDescent="0.2">
      <c r="A16" s="17">
        <v>42736</v>
      </c>
      <c r="C16" t="s">
        <v>282</v>
      </c>
      <c r="D16" s="18" t="s">
        <v>188</v>
      </c>
      <c r="E16" t="s">
        <v>233</v>
      </c>
      <c r="F16" s="18" t="s">
        <v>59</v>
      </c>
    </row>
    <row r="17" spans="1:6" ht="15" customHeight="1" x14ac:dyDescent="0.2">
      <c r="A17" s="17">
        <v>42736</v>
      </c>
      <c r="C17" t="s">
        <v>282</v>
      </c>
      <c r="D17" s="18" t="s">
        <v>190</v>
      </c>
      <c r="E17" t="s">
        <v>233</v>
      </c>
      <c r="F17" s="18" t="s">
        <v>59</v>
      </c>
    </row>
    <row r="18" spans="1:6" ht="15" customHeight="1" x14ac:dyDescent="0.2">
      <c r="A18" s="17">
        <v>42736</v>
      </c>
      <c r="C18" t="s">
        <v>282</v>
      </c>
      <c r="D18" s="18" t="s">
        <v>192</v>
      </c>
      <c r="E18" t="s">
        <v>233</v>
      </c>
      <c r="F18" s="18" t="s">
        <v>59</v>
      </c>
    </row>
    <row r="19" spans="1:6" ht="15" customHeight="1" x14ac:dyDescent="0.2">
      <c r="A19" s="17">
        <v>42736</v>
      </c>
      <c r="C19" t="s">
        <v>282</v>
      </c>
      <c r="D19" s="18" t="s">
        <v>194</v>
      </c>
      <c r="E19" t="s">
        <v>233</v>
      </c>
      <c r="F19" s="18" t="s">
        <v>59</v>
      </c>
    </row>
    <row r="20" spans="1:6" ht="15" customHeight="1" x14ac:dyDescent="0.2">
      <c r="A20" s="17">
        <v>42736</v>
      </c>
      <c r="C20" t="s">
        <v>282</v>
      </c>
      <c r="D20" s="18" t="s">
        <v>196</v>
      </c>
      <c r="E20" t="s">
        <v>233</v>
      </c>
      <c r="F20" s="18" t="s">
        <v>59</v>
      </c>
    </row>
    <row r="21" spans="1:6" ht="15" customHeight="1" x14ac:dyDescent="0.2">
      <c r="A21" s="17">
        <v>42736</v>
      </c>
      <c r="C21" t="s">
        <v>282</v>
      </c>
      <c r="D21" s="18" t="s">
        <v>204</v>
      </c>
      <c r="E21" t="s">
        <v>233</v>
      </c>
      <c r="F21" s="18" t="s">
        <v>59</v>
      </c>
    </row>
    <row r="22" spans="1:6" ht="15" customHeight="1" x14ac:dyDescent="0.2">
      <c r="A22" s="17">
        <v>42736</v>
      </c>
      <c r="C22" t="s">
        <v>283</v>
      </c>
      <c r="D22" s="18" t="s">
        <v>188</v>
      </c>
      <c r="E22" t="s">
        <v>233</v>
      </c>
      <c r="F22" s="18" t="s">
        <v>59</v>
      </c>
    </row>
    <row r="23" spans="1:6" ht="15" customHeight="1" x14ac:dyDescent="0.2">
      <c r="A23" s="17">
        <v>42736</v>
      </c>
      <c r="C23" t="s">
        <v>283</v>
      </c>
      <c r="D23" s="18" t="s">
        <v>190</v>
      </c>
      <c r="E23" t="s">
        <v>233</v>
      </c>
      <c r="F23" s="18" t="s">
        <v>59</v>
      </c>
    </row>
    <row r="24" spans="1:6" ht="15" customHeight="1" x14ac:dyDescent="0.2">
      <c r="A24" s="17">
        <v>42736</v>
      </c>
      <c r="C24" t="s">
        <v>283</v>
      </c>
      <c r="D24" s="18" t="s">
        <v>192</v>
      </c>
      <c r="E24" t="s">
        <v>233</v>
      </c>
      <c r="F24" s="18" t="s">
        <v>59</v>
      </c>
    </row>
    <row r="25" spans="1:6" ht="15" customHeight="1" x14ac:dyDescent="0.2">
      <c r="A25" s="17">
        <v>42736</v>
      </c>
      <c r="C25" t="s">
        <v>283</v>
      </c>
      <c r="D25" s="18" t="s">
        <v>194</v>
      </c>
      <c r="E25" t="s">
        <v>233</v>
      </c>
      <c r="F25" s="18" t="s">
        <v>59</v>
      </c>
    </row>
    <row r="26" spans="1:6" ht="15" customHeight="1" x14ac:dyDescent="0.2">
      <c r="A26" s="17">
        <v>42736</v>
      </c>
      <c r="C26" t="s">
        <v>283</v>
      </c>
      <c r="D26" s="18" t="s">
        <v>196</v>
      </c>
      <c r="E26" t="s">
        <v>233</v>
      </c>
      <c r="F26" s="18" t="s">
        <v>59</v>
      </c>
    </row>
    <row r="27" spans="1:6" ht="15" customHeight="1" x14ac:dyDescent="0.2">
      <c r="A27" s="17">
        <v>42736</v>
      </c>
      <c r="C27" t="s">
        <v>283</v>
      </c>
      <c r="D27" s="18" t="s">
        <v>204</v>
      </c>
      <c r="E27" t="s">
        <v>233</v>
      </c>
      <c r="F27" s="18" t="s">
        <v>59</v>
      </c>
    </row>
    <row r="28" spans="1:6" ht="15" customHeight="1" x14ac:dyDescent="0.2">
      <c r="A28" s="17">
        <v>42736</v>
      </c>
      <c r="C28" t="s">
        <v>278</v>
      </c>
      <c r="D28" s="18" t="s">
        <v>188</v>
      </c>
      <c r="E28" t="s">
        <v>233</v>
      </c>
      <c r="F28" s="18" t="s">
        <v>59</v>
      </c>
    </row>
    <row r="29" spans="1:6" ht="15" customHeight="1" x14ac:dyDescent="0.2">
      <c r="A29" s="17">
        <v>42736</v>
      </c>
      <c r="C29" t="s">
        <v>278</v>
      </c>
      <c r="D29" s="18" t="s">
        <v>190</v>
      </c>
      <c r="E29" t="s">
        <v>233</v>
      </c>
      <c r="F29" s="18" t="s">
        <v>59</v>
      </c>
    </row>
    <row r="30" spans="1:6" ht="15" customHeight="1" x14ac:dyDescent="0.2">
      <c r="A30" s="17">
        <v>42736</v>
      </c>
      <c r="C30" t="s">
        <v>278</v>
      </c>
      <c r="D30" s="18" t="s">
        <v>192</v>
      </c>
      <c r="E30" t="s">
        <v>233</v>
      </c>
      <c r="F30" s="18" t="s">
        <v>59</v>
      </c>
    </row>
    <row r="31" spans="1:6" ht="15" customHeight="1" x14ac:dyDescent="0.2">
      <c r="A31" s="17">
        <v>42736</v>
      </c>
      <c r="C31" t="s">
        <v>278</v>
      </c>
      <c r="D31" s="18" t="s">
        <v>194</v>
      </c>
      <c r="E31" t="s">
        <v>233</v>
      </c>
      <c r="F31" s="18" t="s">
        <v>59</v>
      </c>
    </row>
    <row r="32" spans="1:6" ht="15" customHeight="1" x14ac:dyDescent="0.2">
      <c r="A32" s="17">
        <v>42736</v>
      </c>
      <c r="C32" t="s">
        <v>278</v>
      </c>
      <c r="D32" s="18" t="s">
        <v>196</v>
      </c>
      <c r="E32" t="s">
        <v>233</v>
      </c>
      <c r="F32" s="18" t="s">
        <v>59</v>
      </c>
    </row>
    <row r="33" spans="1:6" ht="15" customHeight="1" x14ac:dyDescent="0.2">
      <c r="A33" s="17">
        <v>42736</v>
      </c>
      <c r="C33" t="s">
        <v>278</v>
      </c>
      <c r="D33" s="18" t="s">
        <v>204</v>
      </c>
      <c r="E33" t="s">
        <v>233</v>
      </c>
      <c r="F33" s="18" t="s">
        <v>59</v>
      </c>
    </row>
    <row r="34" spans="1:6" ht="15" customHeight="1" x14ac:dyDescent="0.2">
      <c r="A34" s="17">
        <v>42736</v>
      </c>
      <c r="C34" t="s">
        <v>279</v>
      </c>
      <c r="D34" s="18" t="s">
        <v>188</v>
      </c>
      <c r="E34" t="s">
        <v>233</v>
      </c>
      <c r="F34" s="18" t="s">
        <v>59</v>
      </c>
    </row>
    <row r="35" spans="1:6" ht="15" customHeight="1" x14ac:dyDescent="0.2">
      <c r="A35" s="17">
        <v>42736</v>
      </c>
      <c r="C35" t="s">
        <v>279</v>
      </c>
      <c r="D35" s="18" t="s">
        <v>190</v>
      </c>
      <c r="E35" t="s">
        <v>233</v>
      </c>
      <c r="F35" s="18" t="s">
        <v>59</v>
      </c>
    </row>
    <row r="36" spans="1:6" ht="15" customHeight="1" x14ac:dyDescent="0.2">
      <c r="A36" s="17">
        <v>42736</v>
      </c>
      <c r="C36" t="s">
        <v>279</v>
      </c>
      <c r="D36" s="18" t="s">
        <v>192</v>
      </c>
      <c r="E36" t="s">
        <v>233</v>
      </c>
      <c r="F36" s="18" t="s">
        <v>59</v>
      </c>
    </row>
    <row r="37" spans="1:6" ht="15" customHeight="1" x14ac:dyDescent="0.2">
      <c r="A37" s="17">
        <v>42736</v>
      </c>
      <c r="C37" t="s">
        <v>279</v>
      </c>
      <c r="D37" s="18" t="s">
        <v>194</v>
      </c>
      <c r="E37" t="s">
        <v>233</v>
      </c>
      <c r="F37" s="18" t="s">
        <v>59</v>
      </c>
    </row>
    <row r="38" spans="1:6" ht="15" customHeight="1" x14ac:dyDescent="0.2">
      <c r="A38" s="17">
        <v>42736</v>
      </c>
      <c r="C38" t="s">
        <v>279</v>
      </c>
      <c r="D38" s="18" t="s">
        <v>196</v>
      </c>
      <c r="E38" t="s">
        <v>233</v>
      </c>
      <c r="F38" s="18" t="s">
        <v>59</v>
      </c>
    </row>
    <row r="39" spans="1:6" ht="15" customHeight="1" x14ac:dyDescent="0.2">
      <c r="A39" s="17">
        <v>42736</v>
      </c>
      <c r="C39" t="s">
        <v>279</v>
      </c>
      <c r="D39" s="18" t="s">
        <v>204</v>
      </c>
      <c r="E39" t="s">
        <v>233</v>
      </c>
      <c r="F39" s="18" t="s">
        <v>59</v>
      </c>
    </row>
    <row r="40" spans="1:6" ht="15" customHeight="1" x14ac:dyDescent="0.2">
      <c r="A40" s="17">
        <v>42736</v>
      </c>
      <c r="C40" t="s">
        <v>280</v>
      </c>
      <c r="D40" s="18" t="s">
        <v>188</v>
      </c>
      <c r="E40" t="s">
        <v>233</v>
      </c>
      <c r="F40" s="18" t="s">
        <v>59</v>
      </c>
    </row>
    <row r="41" spans="1:6" ht="15" customHeight="1" x14ac:dyDescent="0.2">
      <c r="A41" s="17">
        <v>42736</v>
      </c>
      <c r="C41" t="s">
        <v>280</v>
      </c>
      <c r="D41" s="18" t="s">
        <v>190</v>
      </c>
      <c r="E41" t="s">
        <v>233</v>
      </c>
      <c r="F41" s="18" t="s">
        <v>59</v>
      </c>
    </row>
    <row r="42" spans="1:6" ht="15" customHeight="1" x14ac:dyDescent="0.2">
      <c r="A42" s="17">
        <v>42736</v>
      </c>
      <c r="C42" t="s">
        <v>280</v>
      </c>
      <c r="D42" s="18" t="s">
        <v>192</v>
      </c>
      <c r="E42" t="s">
        <v>233</v>
      </c>
      <c r="F42" s="18" t="s">
        <v>59</v>
      </c>
    </row>
    <row r="43" spans="1:6" ht="15" customHeight="1" x14ac:dyDescent="0.2">
      <c r="A43" s="17">
        <v>42736</v>
      </c>
      <c r="C43" t="s">
        <v>280</v>
      </c>
      <c r="D43" s="18" t="s">
        <v>194</v>
      </c>
      <c r="E43" t="s">
        <v>233</v>
      </c>
      <c r="F43" s="18" t="s">
        <v>59</v>
      </c>
    </row>
    <row r="44" spans="1:6" ht="15" customHeight="1" x14ac:dyDescent="0.2">
      <c r="A44" s="17">
        <v>42736</v>
      </c>
      <c r="C44" t="s">
        <v>280</v>
      </c>
      <c r="D44" s="18" t="s">
        <v>196</v>
      </c>
      <c r="E44" t="s">
        <v>233</v>
      </c>
      <c r="F44" s="18" t="s">
        <v>59</v>
      </c>
    </row>
    <row r="45" spans="1:6" ht="15" customHeight="1" x14ac:dyDescent="0.2">
      <c r="A45" s="17">
        <v>42736</v>
      </c>
      <c r="C45" t="s">
        <v>280</v>
      </c>
      <c r="D45" s="18" t="s">
        <v>204</v>
      </c>
      <c r="E45" t="s">
        <v>233</v>
      </c>
      <c r="F45" s="18" t="s">
        <v>59</v>
      </c>
    </row>
    <row r="46" spans="1:6" ht="15" customHeight="1" x14ac:dyDescent="0.2">
      <c r="A46" s="17">
        <v>42736</v>
      </c>
      <c r="C46" t="s">
        <v>281</v>
      </c>
      <c r="D46" s="18" t="s">
        <v>188</v>
      </c>
      <c r="E46" t="s">
        <v>233</v>
      </c>
      <c r="F46" s="18" t="s">
        <v>59</v>
      </c>
    </row>
    <row r="47" spans="1:6" ht="15" customHeight="1" x14ac:dyDescent="0.2">
      <c r="A47" s="17">
        <v>42736</v>
      </c>
      <c r="C47" t="s">
        <v>281</v>
      </c>
      <c r="D47" s="18" t="s">
        <v>190</v>
      </c>
      <c r="E47" t="s">
        <v>233</v>
      </c>
      <c r="F47" s="18" t="s">
        <v>59</v>
      </c>
    </row>
    <row r="48" spans="1:6" ht="15" customHeight="1" x14ac:dyDescent="0.2">
      <c r="A48" s="17">
        <v>42736</v>
      </c>
      <c r="C48" t="s">
        <v>281</v>
      </c>
      <c r="D48" s="18" t="s">
        <v>192</v>
      </c>
      <c r="E48" t="s">
        <v>233</v>
      </c>
      <c r="F48" s="18" t="s">
        <v>59</v>
      </c>
    </row>
    <row r="49" spans="1:6" ht="15" customHeight="1" x14ac:dyDescent="0.2">
      <c r="A49" s="17">
        <v>42736</v>
      </c>
      <c r="C49" t="s">
        <v>281</v>
      </c>
      <c r="D49" s="18" t="s">
        <v>194</v>
      </c>
      <c r="E49" t="s">
        <v>233</v>
      </c>
      <c r="F49" s="18" t="s">
        <v>59</v>
      </c>
    </row>
    <row r="50" spans="1:6" ht="15" customHeight="1" x14ac:dyDescent="0.2">
      <c r="A50" s="17">
        <v>42736</v>
      </c>
      <c r="C50" t="s">
        <v>281</v>
      </c>
      <c r="D50" s="18" t="s">
        <v>196</v>
      </c>
      <c r="E50" t="s">
        <v>233</v>
      </c>
      <c r="F50" s="18" t="s">
        <v>59</v>
      </c>
    </row>
    <row r="51" spans="1:6" ht="15" customHeight="1" x14ac:dyDescent="0.2">
      <c r="A51" s="17">
        <v>42736</v>
      </c>
      <c r="C51" t="s">
        <v>281</v>
      </c>
      <c r="D51" s="18" t="s">
        <v>204</v>
      </c>
      <c r="E51" t="s">
        <v>233</v>
      </c>
      <c r="F51" s="18" t="s">
        <v>59</v>
      </c>
    </row>
    <row r="52" spans="1:6" ht="15" customHeight="1" x14ac:dyDescent="0.2">
      <c r="A52" s="17">
        <v>42736</v>
      </c>
      <c r="C52" t="s">
        <v>276</v>
      </c>
      <c r="D52" s="18" t="s">
        <v>188</v>
      </c>
      <c r="E52" t="s">
        <v>299</v>
      </c>
      <c r="F52" s="18" t="s">
        <v>59</v>
      </c>
    </row>
    <row r="53" spans="1:6" ht="15" customHeight="1" x14ac:dyDescent="0.2">
      <c r="A53" s="17">
        <v>42736</v>
      </c>
      <c r="C53" t="s">
        <v>276</v>
      </c>
      <c r="D53" s="18" t="s">
        <v>190</v>
      </c>
      <c r="E53" t="s">
        <v>299</v>
      </c>
      <c r="F53" s="18" t="s">
        <v>59</v>
      </c>
    </row>
    <row r="54" spans="1:6" ht="15" customHeight="1" x14ac:dyDescent="0.2">
      <c r="A54" s="17">
        <v>42736</v>
      </c>
      <c r="C54" t="s">
        <v>276</v>
      </c>
      <c r="D54" s="18" t="s">
        <v>192</v>
      </c>
      <c r="E54" t="s">
        <v>299</v>
      </c>
      <c r="F54" s="18" t="s">
        <v>59</v>
      </c>
    </row>
    <row r="55" spans="1:6" ht="15" customHeight="1" x14ac:dyDescent="0.2">
      <c r="A55" s="17">
        <v>42736</v>
      </c>
      <c r="C55" t="s">
        <v>276</v>
      </c>
      <c r="D55" s="18" t="s">
        <v>194</v>
      </c>
      <c r="E55" t="s">
        <v>299</v>
      </c>
      <c r="F55" s="18" t="s">
        <v>59</v>
      </c>
    </row>
    <row r="56" spans="1:6" ht="15" customHeight="1" x14ac:dyDescent="0.2">
      <c r="A56" s="17">
        <v>42736</v>
      </c>
      <c r="C56" t="s">
        <v>276</v>
      </c>
      <c r="D56" s="18" t="s">
        <v>196</v>
      </c>
      <c r="E56" t="s">
        <v>299</v>
      </c>
      <c r="F56" s="18" t="s">
        <v>59</v>
      </c>
    </row>
    <row r="57" spans="1:6" ht="15" customHeight="1" x14ac:dyDescent="0.2">
      <c r="A57" s="17">
        <v>42736</v>
      </c>
      <c r="C57" t="s">
        <v>276</v>
      </c>
      <c r="D57" s="18" t="s">
        <v>204</v>
      </c>
      <c r="E57" t="s">
        <v>299</v>
      </c>
      <c r="F57" s="18" t="s">
        <v>59</v>
      </c>
    </row>
    <row r="58" spans="1:6" ht="15" customHeight="1" x14ac:dyDescent="0.2">
      <c r="A58" s="17">
        <v>42736</v>
      </c>
      <c r="C58" t="s">
        <v>282</v>
      </c>
      <c r="D58" s="18" t="s">
        <v>188</v>
      </c>
      <c r="E58" t="s">
        <v>299</v>
      </c>
      <c r="F58" s="18" t="s">
        <v>59</v>
      </c>
    </row>
    <row r="59" spans="1:6" ht="15" customHeight="1" x14ac:dyDescent="0.2">
      <c r="A59" s="17">
        <v>42736</v>
      </c>
      <c r="C59" t="s">
        <v>282</v>
      </c>
      <c r="D59" s="18" t="s">
        <v>190</v>
      </c>
      <c r="E59" t="s">
        <v>299</v>
      </c>
      <c r="F59" s="18" t="s">
        <v>59</v>
      </c>
    </row>
    <row r="60" spans="1:6" ht="15" customHeight="1" x14ac:dyDescent="0.2">
      <c r="A60" s="17">
        <v>42736</v>
      </c>
      <c r="C60" t="s">
        <v>282</v>
      </c>
      <c r="D60" s="18" t="s">
        <v>192</v>
      </c>
      <c r="E60" t="s">
        <v>299</v>
      </c>
      <c r="F60" s="18" t="s">
        <v>59</v>
      </c>
    </row>
    <row r="61" spans="1:6" ht="15" customHeight="1" x14ac:dyDescent="0.2">
      <c r="A61" s="17">
        <v>42736</v>
      </c>
      <c r="C61" t="s">
        <v>282</v>
      </c>
      <c r="D61" s="18" t="s">
        <v>194</v>
      </c>
      <c r="E61" t="s">
        <v>299</v>
      </c>
      <c r="F61" s="18" t="s">
        <v>59</v>
      </c>
    </row>
    <row r="62" spans="1:6" ht="15" customHeight="1" x14ac:dyDescent="0.2">
      <c r="A62" s="17">
        <v>42736</v>
      </c>
      <c r="C62" t="s">
        <v>282</v>
      </c>
      <c r="D62" s="18" t="s">
        <v>196</v>
      </c>
      <c r="E62" t="s">
        <v>299</v>
      </c>
      <c r="F62" s="18" t="s">
        <v>59</v>
      </c>
    </row>
    <row r="63" spans="1:6" ht="15" customHeight="1" x14ac:dyDescent="0.2">
      <c r="A63" s="17">
        <v>42736</v>
      </c>
      <c r="C63" t="s">
        <v>282</v>
      </c>
      <c r="D63" s="18" t="s">
        <v>204</v>
      </c>
      <c r="E63" t="s">
        <v>299</v>
      </c>
      <c r="F63" s="18" t="s">
        <v>59</v>
      </c>
    </row>
    <row r="64" spans="1:6" ht="15" customHeight="1" x14ac:dyDescent="0.2">
      <c r="A64" s="17">
        <v>42736</v>
      </c>
      <c r="C64" t="s">
        <v>283</v>
      </c>
      <c r="D64" s="18" t="s">
        <v>188</v>
      </c>
      <c r="E64" t="s">
        <v>299</v>
      </c>
      <c r="F64" s="18" t="s">
        <v>59</v>
      </c>
    </row>
    <row r="65" spans="1:6" ht="15" customHeight="1" x14ac:dyDescent="0.2">
      <c r="A65" s="17">
        <v>42736</v>
      </c>
      <c r="C65" t="s">
        <v>283</v>
      </c>
      <c r="D65" s="18" t="s">
        <v>190</v>
      </c>
      <c r="E65" t="s">
        <v>299</v>
      </c>
      <c r="F65" s="18" t="s">
        <v>59</v>
      </c>
    </row>
    <row r="66" spans="1:6" ht="15" customHeight="1" x14ac:dyDescent="0.2">
      <c r="A66" s="17">
        <v>42736</v>
      </c>
      <c r="C66" t="s">
        <v>283</v>
      </c>
      <c r="D66" s="18" t="s">
        <v>192</v>
      </c>
      <c r="E66" t="s">
        <v>299</v>
      </c>
      <c r="F66" s="18" t="s">
        <v>59</v>
      </c>
    </row>
    <row r="67" spans="1:6" ht="15" customHeight="1" x14ac:dyDescent="0.2">
      <c r="A67" s="17">
        <v>42736</v>
      </c>
      <c r="C67" t="s">
        <v>283</v>
      </c>
      <c r="D67" s="18" t="s">
        <v>194</v>
      </c>
      <c r="E67" t="s">
        <v>299</v>
      </c>
      <c r="F67" s="18" t="s">
        <v>59</v>
      </c>
    </row>
    <row r="68" spans="1:6" ht="15" customHeight="1" x14ac:dyDescent="0.2">
      <c r="A68" s="17">
        <v>42736</v>
      </c>
      <c r="C68" t="s">
        <v>283</v>
      </c>
      <c r="D68" s="18" t="s">
        <v>196</v>
      </c>
      <c r="E68" t="s">
        <v>299</v>
      </c>
      <c r="F68" s="18" t="s">
        <v>59</v>
      </c>
    </row>
    <row r="69" spans="1:6" ht="15" customHeight="1" x14ac:dyDescent="0.2">
      <c r="A69" s="17">
        <v>42736</v>
      </c>
      <c r="C69" t="s">
        <v>283</v>
      </c>
      <c r="D69" s="18" t="s">
        <v>204</v>
      </c>
      <c r="E69" t="s">
        <v>299</v>
      </c>
      <c r="F69" s="18" t="s">
        <v>59</v>
      </c>
    </row>
    <row r="70" spans="1:6" ht="15" customHeight="1" x14ac:dyDescent="0.2">
      <c r="A70" s="17">
        <v>42736</v>
      </c>
      <c r="C70" t="s">
        <v>278</v>
      </c>
      <c r="D70" s="18" t="s">
        <v>188</v>
      </c>
      <c r="E70" t="s">
        <v>299</v>
      </c>
      <c r="F70" s="18" t="s">
        <v>59</v>
      </c>
    </row>
    <row r="71" spans="1:6" ht="15" customHeight="1" x14ac:dyDescent="0.2">
      <c r="A71" s="17">
        <v>42736</v>
      </c>
      <c r="C71" t="s">
        <v>278</v>
      </c>
      <c r="D71" s="18" t="s">
        <v>190</v>
      </c>
      <c r="E71" t="s">
        <v>299</v>
      </c>
      <c r="F71" s="18" t="s">
        <v>59</v>
      </c>
    </row>
    <row r="72" spans="1:6" ht="15" customHeight="1" x14ac:dyDescent="0.2">
      <c r="A72" s="17">
        <v>42736</v>
      </c>
      <c r="C72" t="s">
        <v>278</v>
      </c>
      <c r="D72" s="18" t="s">
        <v>192</v>
      </c>
      <c r="E72" t="s">
        <v>299</v>
      </c>
      <c r="F72" s="18" t="s">
        <v>59</v>
      </c>
    </row>
    <row r="73" spans="1:6" ht="15" customHeight="1" x14ac:dyDescent="0.2">
      <c r="A73" s="17">
        <v>42736</v>
      </c>
      <c r="C73" t="s">
        <v>278</v>
      </c>
      <c r="D73" s="18" t="s">
        <v>194</v>
      </c>
      <c r="E73" t="s">
        <v>299</v>
      </c>
      <c r="F73" s="18" t="s">
        <v>59</v>
      </c>
    </row>
    <row r="74" spans="1:6" ht="15" customHeight="1" x14ac:dyDescent="0.2">
      <c r="A74" s="17">
        <v>42736</v>
      </c>
      <c r="C74" t="s">
        <v>278</v>
      </c>
      <c r="D74" s="18" t="s">
        <v>196</v>
      </c>
      <c r="E74" t="s">
        <v>299</v>
      </c>
      <c r="F74" s="18" t="s">
        <v>59</v>
      </c>
    </row>
    <row r="75" spans="1:6" ht="15" customHeight="1" x14ac:dyDescent="0.2">
      <c r="A75" s="17">
        <v>42736</v>
      </c>
      <c r="C75" t="s">
        <v>278</v>
      </c>
      <c r="D75" s="18" t="s">
        <v>204</v>
      </c>
      <c r="E75" t="s">
        <v>299</v>
      </c>
      <c r="F75" s="18" t="s">
        <v>59</v>
      </c>
    </row>
    <row r="76" spans="1:6" ht="15" customHeight="1" x14ac:dyDescent="0.2">
      <c r="A76" s="17">
        <v>42736</v>
      </c>
      <c r="C76" t="s">
        <v>279</v>
      </c>
      <c r="D76" s="18" t="s">
        <v>188</v>
      </c>
      <c r="E76" t="s">
        <v>299</v>
      </c>
      <c r="F76" s="18" t="s">
        <v>59</v>
      </c>
    </row>
    <row r="77" spans="1:6" ht="15" customHeight="1" x14ac:dyDescent="0.2">
      <c r="A77" s="17">
        <v>42736</v>
      </c>
      <c r="C77" t="s">
        <v>279</v>
      </c>
      <c r="D77" s="18" t="s">
        <v>190</v>
      </c>
      <c r="E77" t="s">
        <v>299</v>
      </c>
      <c r="F77" s="18" t="s">
        <v>59</v>
      </c>
    </row>
    <row r="78" spans="1:6" ht="15" customHeight="1" x14ac:dyDescent="0.2">
      <c r="A78" s="17">
        <v>42736</v>
      </c>
      <c r="C78" t="s">
        <v>279</v>
      </c>
      <c r="D78" s="18" t="s">
        <v>192</v>
      </c>
      <c r="E78" t="s">
        <v>299</v>
      </c>
      <c r="F78" s="18" t="s">
        <v>59</v>
      </c>
    </row>
    <row r="79" spans="1:6" ht="15" customHeight="1" x14ac:dyDescent="0.2">
      <c r="A79" s="17">
        <v>42736</v>
      </c>
      <c r="C79" t="s">
        <v>279</v>
      </c>
      <c r="D79" s="18" t="s">
        <v>194</v>
      </c>
      <c r="E79" t="s">
        <v>299</v>
      </c>
      <c r="F79" s="18" t="s">
        <v>59</v>
      </c>
    </row>
    <row r="80" spans="1:6" ht="15" customHeight="1" x14ac:dyDescent="0.2">
      <c r="A80" s="17">
        <v>42736</v>
      </c>
      <c r="C80" t="s">
        <v>279</v>
      </c>
      <c r="D80" s="18" t="s">
        <v>196</v>
      </c>
      <c r="E80" t="s">
        <v>299</v>
      </c>
      <c r="F80" s="18" t="s">
        <v>59</v>
      </c>
    </row>
    <row r="81" spans="1:6" ht="15" customHeight="1" x14ac:dyDescent="0.2">
      <c r="A81" s="17">
        <v>42736</v>
      </c>
      <c r="C81" t="s">
        <v>279</v>
      </c>
      <c r="D81" s="18" t="s">
        <v>204</v>
      </c>
      <c r="E81" t="s">
        <v>299</v>
      </c>
      <c r="F81" s="18" t="s">
        <v>59</v>
      </c>
    </row>
    <row r="82" spans="1:6" ht="15" customHeight="1" x14ac:dyDescent="0.2">
      <c r="A82" s="17">
        <v>42736</v>
      </c>
      <c r="C82" t="s">
        <v>280</v>
      </c>
      <c r="D82" s="18" t="s">
        <v>188</v>
      </c>
      <c r="E82" t="s">
        <v>299</v>
      </c>
      <c r="F82" s="18" t="s">
        <v>59</v>
      </c>
    </row>
    <row r="83" spans="1:6" ht="15" customHeight="1" x14ac:dyDescent="0.2">
      <c r="A83" s="17">
        <v>42736</v>
      </c>
      <c r="C83" t="s">
        <v>280</v>
      </c>
      <c r="D83" s="18" t="s">
        <v>190</v>
      </c>
      <c r="E83" t="s">
        <v>299</v>
      </c>
      <c r="F83" s="18" t="s">
        <v>59</v>
      </c>
    </row>
    <row r="84" spans="1:6" ht="15" customHeight="1" x14ac:dyDescent="0.2">
      <c r="A84" s="17">
        <v>42736</v>
      </c>
      <c r="C84" t="s">
        <v>280</v>
      </c>
      <c r="D84" s="18" t="s">
        <v>192</v>
      </c>
      <c r="E84" t="s">
        <v>299</v>
      </c>
      <c r="F84" s="18" t="s">
        <v>59</v>
      </c>
    </row>
    <row r="85" spans="1:6" ht="15" customHeight="1" x14ac:dyDescent="0.2">
      <c r="A85" s="17">
        <v>42736</v>
      </c>
      <c r="C85" t="s">
        <v>280</v>
      </c>
      <c r="D85" s="18" t="s">
        <v>194</v>
      </c>
      <c r="E85" t="s">
        <v>299</v>
      </c>
      <c r="F85" s="18" t="s">
        <v>59</v>
      </c>
    </row>
    <row r="86" spans="1:6" ht="15" customHeight="1" x14ac:dyDescent="0.2">
      <c r="A86" s="17">
        <v>42736</v>
      </c>
      <c r="C86" t="s">
        <v>280</v>
      </c>
      <c r="D86" s="18" t="s">
        <v>196</v>
      </c>
      <c r="E86" t="s">
        <v>299</v>
      </c>
      <c r="F86" s="18" t="s">
        <v>59</v>
      </c>
    </row>
    <row r="87" spans="1:6" ht="15" customHeight="1" x14ac:dyDescent="0.2">
      <c r="A87" s="17">
        <v>42736</v>
      </c>
      <c r="C87" t="s">
        <v>280</v>
      </c>
      <c r="D87" s="18" t="s">
        <v>204</v>
      </c>
      <c r="E87" t="s">
        <v>299</v>
      </c>
      <c r="F87" s="18" t="s">
        <v>59</v>
      </c>
    </row>
    <row r="88" spans="1:6" ht="15" customHeight="1" x14ac:dyDescent="0.2">
      <c r="A88" s="17">
        <v>42736</v>
      </c>
      <c r="C88" t="s">
        <v>281</v>
      </c>
      <c r="D88" s="18" t="s">
        <v>188</v>
      </c>
      <c r="E88" t="s">
        <v>299</v>
      </c>
      <c r="F88" s="18" t="s">
        <v>59</v>
      </c>
    </row>
    <row r="89" spans="1:6" ht="15" customHeight="1" x14ac:dyDescent="0.2">
      <c r="A89" s="17">
        <v>42736</v>
      </c>
      <c r="C89" t="s">
        <v>281</v>
      </c>
      <c r="D89" s="18" t="s">
        <v>190</v>
      </c>
      <c r="E89" t="s">
        <v>299</v>
      </c>
      <c r="F89" s="18" t="s">
        <v>59</v>
      </c>
    </row>
    <row r="90" spans="1:6" ht="15" customHeight="1" x14ac:dyDescent="0.2">
      <c r="A90" s="17">
        <v>42736</v>
      </c>
      <c r="C90" t="s">
        <v>281</v>
      </c>
      <c r="D90" s="18" t="s">
        <v>192</v>
      </c>
      <c r="E90" t="s">
        <v>299</v>
      </c>
      <c r="F90" s="18" t="s">
        <v>59</v>
      </c>
    </row>
    <row r="91" spans="1:6" ht="15" customHeight="1" x14ac:dyDescent="0.2">
      <c r="A91" s="17">
        <v>42736</v>
      </c>
      <c r="C91" t="s">
        <v>281</v>
      </c>
      <c r="D91" s="18" t="s">
        <v>194</v>
      </c>
      <c r="E91" t="s">
        <v>299</v>
      </c>
      <c r="F91" s="18" t="s">
        <v>59</v>
      </c>
    </row>
    <row r="92" spans="1:6" ht="15" customHeight="1" x14ac:dyDescent="0.2">
      <c r="A92" s="17">
        <v>42736</v>
      </c>
      <c r="C92" t="s">
        <v>281</v>
      </c>
      <c r="D92" s="18" t="s">
        <v>196</v>
      </c>
      <c r="E92" t="s">
        <v>299</v>
      </c>
      <c r="F92" s="18" t="s">
        <v>59</v>
      </c>
    </row>
    <row r="93" spans="1:6" ht="15" customHeight="1" x14ac:dyDescent="0.2">
      <c r="A93" s="17">
        <v>42736</v>
      </c>
      <c r="C93" t="s">
        <v>281</v>
      </c>
      <c r="D93" s="18" t="s">
        <v>204</v>
      </c>
      <c r="E93" t="s">
        <v>299</v>
      </c>
      <c r="F93" s="18" t="s">
        <v>59</v>
      </c>
    </row>
    <row r="94" spans="1:6" ht="15" customHeight="1" x14ac:dyDescent="0.2">
      <c r="A94" s="17">
        <v>42736</v>
      </c>
      <c r="C94" t="s">
        <v>275</v>
      </c>
      <c r="D94" s="18" t="s">
        <v>188</v>
      </c>
      <c r="E94" t="s">
        <v>299</v>
      </c>
      <c r="F94" s="18" t="s">
        <v>59</v>
      </c>
    </row>
    <row r="95" spans="1:6" ht="15" customHeight="1" x14ac:dyDescent="0.2">
      <c r="A95" s="17">
        <v>42736</v>
      </c>
      <c r="C95" t="s">
        <v>275</v>
      </c>
      <c r="D95" s="18" t="s">
        <v>190</v>
      </c>
      <c r="E95" t="s">
        <v>299</v>
      </c>
      <c r="F95" s="18" t="s">
        <v>59</v>
      </c>
    </row>
    <row r="96" spans="1:6" ht="15" customHeight="1" x14ac:dyDescent="0.2">
      <c r="A96" s="17">
        <v>42736</v>
      </c>
      <c r="C96" t="s">
        <v>275</v>
      </c>
      <c r="D96" s="18" t="s">
        <v>192</v>
      </c>
      <c r="E96" t="s">
        <v>299</v>
      </c>
      <c r="F96" s="18" t="s">
        <v>59</v>
      </c>
    </row>
    <row r="97" spans="1:6" ht="15" customHeight="1" x14ac:dyDescent="0.2">
      <c r="A97" s="17">
        <v>42736</v>
      </c>
      <c r="C97" t="s">
        <v>275</v>
      </c>
      <c r="D97" s="18" t="s">
        <v>194</v>
      </c>
      <c r="E97" t="s">
        <v>299</v>
      </c>
      <c r="F97" s="18" t="s">
        <v>59</v>
      </c>
    </row>
    <row r="98" spans="1:6" ht="15" customHeight="1" x14ac:dyDescent="0.2">
      <c r="A98" s="17">
        <v>42736</v>
      </c>
      <c r="C98" t="s">
        <v>275</v>
      </c>
      <c r="D98" s="18" t="s">
        <v>196</v>
      </c>
      <c r="E98" t="s">
        <v>299</v>
      </c>
      <c r="F98" s="18" t="s">
        <v>59</v>
      </c>
    </row>
    <row r="99" spans="1:6" ht="15" customHeight="1" x14ac:dyDescent="0.2">
      <c r="A99" s="17">
        <v>42736</v>
      </c>
      <c r="C99" t="s">
        <v>275</v>
      </c>
      <c r="D99" s="18" t="s">
        <v>204</v>
      </c>
      <c r="E99" t="s">
        <v>299</v>
      </c>
      <c r="F99" s="18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/>
  <dimension ref="A1:F270"/>
  <sheetViews>
    <sheetView tabSelected="1" topLeftCell="A8" workbookViewId="0">
      <selection activeCell="D270" sqref="D270"/>
    </sheetView>
  </sheetViews>
  <sheetFormatPr defaultColWidth="14.28515625" defaultRowHeight="15" customHeight="1" x14ac:dyDescent="0.2"/>
  <cols>
    <col min="1" max="1" width="33" bestFit="1" customWidth="1"/>
    <col min="2" max="2" width="15.28515625" bestFit="1" customWidth="1"/>
    <col min="3" max="3" width="27.28515625" bestFit="1" customWidth="1"/>
    <col min="4" max="4" width="37.5703125" customWidth="1"/>
    <col min="5" max="5" width="25" bestFit="1" customWidth="1"/>
  </cols>
  <sheetData>
    <row r="1" spans="1:6" ht="18" x14ac:dyDescent="0.25">
      <c r="A1" s="1" t="s">
        <v>60</v>
      </c>
      <c r="B1" s="2" t="s">
        <v>1</v>
      </c>
      <c r="C1" s="3" t="s">
        <v>2</v>
      </c>
      <c r="D1" s="29" t="s">
        <v>79</v>
      </c>
    </row>
    <row r="2" spans="1:6" ht="76.5" hidden="1" x14ac:dyDescent="0.2">
      <c r="A2" s="4"/>
      <c r="B2" s="4"/>
      <c r="C2" s="4" t="s">
        <v>5</v>
      </c>
      <c r="D2" s="4" t="s">
        <v>5</v>
      </c>
      <c r="E2" s="4" t="s">
        <v>5</v>
      </c>
      <c r="F2" s="21" t="s">
        <v>92</v>
      </c>
    </row>
    <row r="3" spans="1:6" s="23" customFormat="1" ht="12.75" hidden="1" x14ac:dyDescent="0.2">
      <c r="A3" s="23" t="s">
        <v>8</v>
      </c>
      <c r="B3" s="23" t="s">
        <v>9</v>
      </c>
      <c r="C3" s="28" t="s">
        <v>18</v>
      </c>
      <c r="D3" s="28" t="s">
        <v>44</v>
      </c>
      <c r="E3" s="28" t="s">
        <v>91</v>
      </c>
      <c r="F3" s="23" t="s">
        <v>59</v>
      </c>
    </row>
    <row r="4" spans="1:6" ht="15" customHeight="1" x14ac:dyDescent="0.2">
      <c r="A4" s="17">
        <v>42736</v>
      </c>
      <c r="C4" t="s">
        <v>275</v>
      </c>
      <c r="D4" t="s">
        <v>133</v>
      </c>
      <c r="E4" t="s">
        <v>233</v>
      </c>
      <c r="F4" s="18" t="s">
        <v>59</v>
      </c>
    </row>
    <row r="5" spans="1:6" ht="15" customHeight="1" x14ac:dyDescent="0.2">
      <c r="A5" s="17">
        <v>42736</v>
      </c>
      <c r="C5" t="s">
        <v>275</v>
      </c>
      <c r="D5" t="s">
        <v>135</v>
      </c>
      <c r="E5" t="s">
        <v>233</v>
      </c>
      <c r="F5" s="18" t="s">
        <v>59</v>
      </c>
    </row>
    <row r="6" spans="1:6" ht="15" customHeight="1" x14ac:dyDescent="0.2">
      <c r="A6" s="17">
        <v>42736</v>
      </c>
      <c r="C6" t="s">
        <v>275</v>
      </c>
      <c r="D6" t="s">
        <v>137</v>
      </c>
      <c r="E6" t="s">
        <v>233</v>
      </c>
      <c r="F6" s="18" t="s">
        <v>59</v>
      </c>
    </row>
    <row r="7" spans="1:6" ht="15" customHeight="1" x14ac:dyDescent="0.2">
      <c r="A7" s="17">
        <v>42736</v>
      </c>
      <c r="C7" t="s">
        <v>275</v>
      </c>
      <c r="D7" s="18" t="s">
        <v>142</v>
      </c>
      <c r="E7" t="s">
        <v>233</v>
      </c>
      <c r="F7" s="18" t="s">
        <v>59</v>
      </c>
    </row>
    <row r="8" spans="1:6" ht="15" customHeight="1" x14ac:dyDescent="0.2">
      <c r="A8" s="17">
        <v>42736</v>
      </c>
      <c r="C8" t="s">
        <v>275</v>
      </c>
      <c r="D8" s="18" t="s">
        <v>144</v>
      </c>
      <c r="E8" t="s">
        <v>233</v>
      </c>
      <c r="F8" s="18" t="s">
        <v>59</v>
      </c>
    </row>
    <row r="9" spans="1:6" ht="15" customHeight="1" x14ac:dyDescent="0.2">
      <c r="A9" s="17">
        <v>42736</v>
      </c>
      <c r="C9" t="s">
        <v>275</v>
      </c>
      <c r="D9" s="18" t="s">
        <v>148</v>
      </c>
      <c r="E9" t="s">
        <v>233</v>
      </c>
      <c r="F9" s="18" t="s">
        <v>59</v>
      </c>
    </row>
    <row r="10" spans="1:6" ht="15" customHeight="1" x14ac:dyDescent="0.2">
      <c r="A10" s="17">
        <v>42736</v>
      </c>
      <c r="C10" t="s">
        <v>275</v>
      </c>
      <c r="D10" s="18" t="s">
        <v>156</v>
      </c>
      <c r="E10" t="s">
        <v>233</v>
      </c>
      <c r="F10" s="18" t="s">
        <v>59</v>
      </c>
    </row>
    <row r="11" spans="1:6" ht="15" customHeight="1" x14ac:dyDescent="0.2">
      <c r="A11" s="17">
        <v>42736</v>
      </c>
      <c r="C11" t="s">
        <v>275</v>
      </c>
      <c r="D11" s="18" t="s">
        <v>244</v>
      </c>
      <c r="E11" t="s">
        <v>233</v>
      </c>
      <c r="F11" s="18" t="s">
        <v>59</v>
      </c>
    </row>
    <row r="12" spans="1:6" ht="15" customHeight="1" x14ac:dyDescent="0.2">
      <c r="A12" s="17">
        <v>42736</v>
      </c>
      <c r="C12" t="s">
        <v>275</v>
      </c>
      <c r="D12" s="18" t="s">
        <v>154</v>
      </c>
      <c r="E12" t="s">
        <v>233</v>
      </c>
      <c r="F12" s="18" t="s">
        <v>59</v>
      </c>
    </row>
    <row r="13" spans="1:6" ht="15" customHeight="1" x14ac:dyDescent="0.2">
      <c r="A13" s="17">
        <v>42736</v>
      </c>
      <c r="C13" t="s">
        <v>275</v>
      </c>
      <c r="D13" s="18" t="s">
        <v>158</v>
      </c>
      <c r="E13" t="s">
        <v>233</v>
      </c>
      <c r="F13" s="18" t="s">
        <v>59</v>
      </c>
    </row>
    <row r="14" spans="1:6" ht="15" customHeight="1" x14ac:dyDescent="0.2">
      <c r="A14" s="17">
        <v>42736</v>
      </c>
      <c r="C14" t="s">
        <v>275</v>
      </c>
      <c r="D14" s="18" t="s">
        <v>168</v>
      </c>
      <c r="E14" t="s">
        <v>233</v>
      </c>
      <c r="F14" s="18" t="s">
        <v>59</v>
      </c>
    </row>
    <row r="15" spans="1:6" ht="15" customHeight="1" x14ac:dyDescent="0.2">
      <c r="A15" s="17">
        <v>42736</v>
      </c>
      <c r="C15" t="s">
        <v>275</v>
      </c>
      <c r="D15" s="18" t="s">
        <v>240</v>
      </c>
      <c r="E15" t="s">
        <v>233</v>
      </c>
      <c r="F15" s="18" t="s">
        <v>59</v>
      </c>
    </row>
    <row r="16" spans="1:6" ht="15" customHeight="1" x14ac:dyDescent="0.2">
      <c r="A16" s="17">
        <v>42736</v>
      </c>
      <c r="C16" t="s">
        <v>275</v>
      </c>
      <c r="D16" s="18" t="s">
        <v>237</v>
      </c>
      <c r="E16" t="s">
        <v>233</v>
      </c>
      <c r="F16" s="18" t="s">
        <v>59</v>
      </c>
    </row>
    <row r="17" spans="1:6" ht="15" customHeight="1" x14ac:dyDescent="0.2">
      <c r="A17" s="17">
        <v>42736</v>
      </c>
      <c r="C17" t="s">
        <v>275</v>
      </c>
      <c r="D17" s="18" t="s">
        <v>223</v>
      </c>
      <c r="E17" t="s">
        <v>233</v>
      </c>
      <c r="F17" s="18" t="s">
        <v>59</v>
      </c>
    </row>
    <row r="18" spans="1:6" ht="15" customHeight="1" x14ac:dyDescent="0.2">
      <c r="A18" s="17">
        <v>42736</v>
      </c>
      <c r="C18" t="s">
        <v>275</v>
      </c>
      <c r="D18" s="18" t="s">
        <v>248</v>
      </c>
      <c r="E18" t="s">
        <v>233</v>
      </c>
      <c r="F18" s="18" t="s">
        <v>59</v>
      </c>
    </row>
    <row r="19" spans="1:6" ht="15" customHeight="1" x14ac:dyDescent="0.2">
      <c r="A19" s="17">
        <v>42736</v>
      </c>
      <c r="C19" t="s">
        <v>275</v>
      </c>
      <c r="D19" s="18" t="s">
        <v>252</v>
      </c>
      <c r="E19" t="s">
        <v>233</v>
      </c>
      <c r="F19" s="18" t="s">
        <v>59</v>
      </c>
    </row>
    <row r="20" spans="1:6" ht="15" customHeight="1" x14ac:dyDescent="0.2">
      <c r="A20" s="17">
        <v>42736</v>
      </c>
      <c r="C20" t="s">
        <v>275</v>
      </c>
      <c r="D20" s="18" t="s">
        <v>309</v>
      </c>
      <c r="E20" t="s">
        <v>233</v>
      </c>
      <c r="F20" s="18" t="s">
        <v>296</v>
      </c>
    </row>
    <row r="21" spans="1:6" ht="15" hidden="1" customHeight="1" x14ac:dyDescent="0.2">
      <c r="A21" s="17">
        <v>42736</v>
      </c>
      <c r="C21" t="s">
        <v>276</v>
      </c>
      <c r="D21" t="s">
        <v>133</v>
      </c>
      <c r="E21" t="s">
        <v>233</v>
      </c>
      <c r="F21" s="18" t="s">
        <v>59</v>
      </c>
    </row>
    <row r="22" spans="1:6" ht="15" hidden="1" customHeight="1" x14ac:dyDescent="0.2">
      <c r="A22" s="17">
        <v>42736</v>
      </c>
      <c r="C22" t="s">
        <v>276</v>
      </c>
      <c r="D22" t="s">
        <v>135</v>
      </c>
      <c r="E22" t="s">
        <v>233</v>
      </c>
      <c r="F22" s="18" t="s">
        <v>59</v>
      </c>
    </row>
    <row r="23" spans="1:6" ht="15" hidden="1" customHeight="1" x14ac:dyDescent="0.2">
      <c r="A23" s="17">
        <v>42736</v>
      </c>
      <c r="C23" t="s">
        <v>276</v>
      </c>
      <c r="D23" t="s">
        <v>137</v>
      </c>
      <c r="E23" t="s">
        <v>233</v>
      </c>
      <c r="F23" s="18" t="s">
        <v>59</v>
      </c>
    </row>
    <row r="24" spans="1:6" ht="15" hidden="1" customHeight="1" x14ac:dyDescent="0.2">
      <c r="A24" s="17">
        <v>42736</v>
      </c>
      <c r="C24" t="s">
        <v>276</v>
      </c>
      <c r="D24" s="18" t="s">
        <v>142</v>
      </c>
      <c r="E24" t="s">
        <v>233</v>
      </c>
      <c r="F24" s="18" t="s">
        <v>59</v>
      </c>
    </row>
    <row r="25" spans="1:6" ht="15" hidden="1" customHeight="1" x14ac:dyDescent="0.2">
      <c r="A25" s="17">
        <v>42736</v>
      </c>
      <c r="C25" t="s">
        <v>276</v>
      </c>
      <c r="D25" s="18" t="s">
        <v>144</v>
      </c>
      <c r="E25" t="s">
        <v>233</v>
      </c>
      <c r="F25" s="18" t="s">
        <v>59</v>
      </c>
    </row>
    <row r="26" spans="1:6" ht="15" hidden="1" customHeight="1" x14ac:dyDescent="0.2">
      <c r="A26" s="17">
        <v>42736</v>
      </c>
      <c r="C26" t="s">
        <v>276</v>
      </c>
      <c r="D26" s="18" t="s">
        <v>148</v>
      </c>
      <c r="E26" t="s">
        <v>233</v>
      </c>
      <c r="F26" s="18" t="s">
        <v>59</v>
      </c>
    </row>
    <row r="27" spans="1:6" ht="15" hidden="1" customHeight="1" x14ac:dyDescent="0.2">
      <c r="A27" s="17">
        <v>42736</v>
      </c>
      <c r="C27" t="s">
        <v>276</v>
      </c>
      <c r="D27" s="18" t="s">
        <v>156</v>
      </c>
      <c r="E27" t="s">
        <v>233</v>
      </c>
      <c r="F27" s="18" t="s">
        <v>59</v>
      </c>
    </row>
    <row r="28" spans="1:6" ht="15" hidden="1" customHeight="1" x14ac:dyDescent="0.2">
      <c r="A28" s="17">
        <v>42736</v>
      </c>
      <c r="C28" t="s">
        <v>276</v>
      </c>
      <c r="D28" s="18" t="s">
        <v>244</v>
      </c>
      <c r="E28" t="s">
        <v>233</v>
      </c>
      <c r="F28" s="18" t="s">
        <v>59</v>
      </c>
    </row>
    <row r="29" spans="1:6" ht="15" hidden="1" customHeight="1" x14ac:dyDescent="0.2">
      <c r="A29" s="17">
        <v>42736</v>
      </c>
      <c r="C29" t="s">
        <v>276</v>
      </c>
      <c r="D29" s="18" t="s">
        <v>154</v>
      </c>
      <c r="E29" t="s">
        <v>233</v>
      </c>
      <c r="F29" s="18" t="s">
        <v>59</v>
      </c>
    </row>
    <row r="30" spans="1:6" ht="15" hidden="1" customHeight="1" x14ac:dyDescent="0.2">
      <c r="A30" s="17">
        <v>42736</v>
      </c>
      <c r="C30" t="s">
        <v>276</v>
      </c>
      <c r="D30" s="18" t="s">
        <v>158</v>
      </c>
      <c r="E30" t="s">
        <v>233</v>
      </c>
      <c r="F30" s="18" t="s">
        <v>59</v>
      </c>
    </row>
    <row r="31" spans="1:6" ht="15" hidden="1" customHeight="1" x14ac:dyDescent="0.2">
      <c r="A31" s="17">
        <v>42736</v>
      </c>
      <c r="C31" t="s">
        <v>276</v>
      </c>
      <c r="D31" s="18" t="s">
        <v>168</v>
      </c>
      <c r="E31" t="s">
        <v>233</v>
      </c>
      <c r="F31" s="18" t="s">
        <v>59</v>
      </c>
    </row>
    <row r="32" spans="1:6" ht="15" hidden="1" customHeight="1" x14ac:dyDescent="0.2">
      <c r="A32" s="17">
        <v>42736</v>
      </c>
      <c r="C32" t="s">
        <v>276</v>
      </c>
      <c r="D32" s="18" t="s">
        <v>240</v>
      </c>
      <c r="E32" t="s">
        <v>233</v>
      </c>
      <c r="F32" s="18" t="s">
        <v>59</v>
      </c>
    </row>
    <row r="33" spans="1:6" ht="15" hidden="1" customHeight="1" x14ac:dyDescent="0.2">
      <c r="A33" s="17">
        <v>42736</v>
      </c>
      <c r="C33" t="s">
        <v>276</v>
      </c>
      <c r="D33" s="18" t="s">
        <v>237</v>
      </c>
      <c r="E33" t="s">
        <v>233</v>
      </c>
      <c r="F33" s="18" t="s">
        <v>59</v>
      </c>
    </row>
    <row r="34" spans="1:6" ht="15" hidden="1" customHeight="1" x14ac:dyDescent="0.2">
      <c r="A34" s="17">
        <v>42736</v>
      </c>
      <c r="C34" t="s">
        <v>276</v>
      </c>
      <c r="D34" s="18" t="s">
        <v>223</v>
      </c>
      <c r="E34" t="s">
        <v>233</v>
      </c>
      <c r="F34" s="18" t="s">
        <v>59</v>
      </c>
    </row>
    <row r="35" spans="1:6" ht="15" hidden="1" customHeight="1" x14ac:dyDescent="0.2">
      <c r="A35" s="17">
        <v>42736</v>
      </c>
      <c r="C35" t="s">
        <v>276</v>
      </c>
      <c r="D35" s="18" t="s">
        <v>252</v>
      </c>
      <c r="E35" t="s">
        <v>233</v>
      </c>
      <c r="F35" s="18" t="s">
        <v>59</v>
      </c>
    </row>
    <row r="36" spans="1:6" ht="15" hidden="1" customHeight="1" x14ac:dyDescent="0.2">
      <c r="A36" s="17">
        <v>42736</v>
      </c>
      <c r="C36" t="s">
        <v>276</v>
      </c>
      <c r="D36" s="18" t="s">
        <v>263</v>
      </c>
      <c r="E36" t="s">
        <v>233</v>
      </c>
      <c r="F36" s="18" t="s">
        <v>59</v>
      </c>
    </row>
    <row r="37" spans="1:6" ht="15" hidden="1" customHeight="1" x14ac:dyDescent="0.2">
      <c r="A37" s="17">
        <v>42736</v>
      </c>
      <c r="C37" t="s">
        <v>282</v>
      </c>
      <c r="D37" t="s">
        <v>133</v>
      </c>
      <c r="E37" t="s">
        <v>233</v>
      </c>
      <c r="F37" s="18" t="s">
        <v>59</v>
      </c>
    </row>
    <row r="38" spans="1:6" ht="15" hidden="1" customHeight="1" x14ac:dyDescent="0.2">
      <c r="A38" s="17">
        <v>42736</v>
      </c>
      <c r="C38" t="s">
        <v>282</v>
      </c>
      <c r="D38" t="s">
        <v>135</v>
      </c>
      <c r="E38" t="s">
        <v>233</v>
      </c>
      <c r="F38" s="18" t="s">
        <v>59</v>
      </c>
    </row>
    <row r="39" spans="1:6" ht="15" hidden="1" customHeight="1" x14ac:dyDescent="0.2">
      <c r="A39" s="17">
        <v>42736</v>
      </c>
      <c r="C39" t="s">
        <v>282</v>
      </c>
      <c r="D39" t="s">
        <v>137</v>
      </c>
      <c r="E39" t="s">
        <v>233</v>
      </c>
      <c r="F39" s="18" t="s">
        <v>59</v>
      </c>
    </row>
    <row r="40" spans="1:6" ht="15" hidden="1" customHeight="1" x14ac:dyDescent="0.2">
      <c r="A40" s="17">
        <v>42736</v>
      </c>
      <c r="C40" t="s">
        <v>282</v>
      </c>
      <c r="D40" s="18" t="s">
        <v>142</v>
      </c>
      <c r="E40" t="s">
        <v>233</v>
      </c>
      <c r="F40" s="18" t="s">
        <v>59</v>
      </c>
    </row>
    <row r="41" spans="1:6" ht="15" hidden="1" customHeight="1" x14ac:dyDescent="0.2">
      <c r="A41" s="17">
        <v>42736</v>
      </c>
      <c r="C41" t="s">
        <v>282</v>
      </c>
      <c r="D41" s="18" t="s">
        <v>144</v>
      </c>
      <c r="E41" t="s">
        <v>233</v>
      </c>
      <c r="F41" s="18" t="s">
        <v>59</v>
      </c>
    </row>
    <row r="42" spans="1:6" ht="15" hidden="1" customHeight="1" x14ac:dyDescent="0.2">
      <c r="A42" s="17">
        <v>42736</v>
      </c>
      <c r="C42" t="s">
        <v>282</v>
      </c>
      <c r="D42" s="18" t="s">
        <v>148</v>
      </c>
      <c r="E42" t="s">
        <v>233</v>
      </c>
      <c r="F42" s="18" t="s">
        <v>59</v>
      </c>
    </row>
    <row r="43" spans="1:6" ht="15" hidden="1" customHeight="1" x14ac:dyDescent="0.2">
      <c r="A43" s="17">
        <v>42736</v>
      </c>
      <c r="C43" t="s">
        <v>282</v>
      </c>
      <c r="D43" s="18" t="s">
        <v>156</v>
      </c>
      <c r="E43" t="s">
        <v>233</v>
      </c>
      <c r="F43" s="18" t="s">
        <v>59</v>
      </c>
    </row>
    <row r="44" spans="1:6" ht="15" hidden="1" customHeight="1" x14ac:dyDescent="0.2">
      <c r="A44" s="17">
        <v>42736</v>
      </c>
      <c r="C44" t="s">
        <v>282</v>
      </c>
      <c r="D44" s="18" t="s">
        <v>244</v>
      </c>
      <c r="E44" t="s">
        <v>233</v>
      </c>
      <c r="F44" s="18" t="s">
        <v>59</v>
      </c>
    </row>
    <row r="45" spans="1:6" ht="15" hidden="1" customHeight="1" x14ac:dyDescent="0.2">
      <c r="A45" s="17">
        <v>42736</v>
      </c>
      <c r="C45" t="s">
        <v>282</v>
      </c>
      <c r="D45" s="18" t="s">
        <v>154</v>
      </c>
      <c r="E45" t="s">
        <v>233</v>
      </c>
      <c r="F45" s="18" t="s">
        <v>59</v>
      </c>
    </row>
    <row r="46" spans="1:6" ht="15" hidden="1" customHeight="1" x14ac:dyDescent="0.2">
      <c r="A46" s="17">
        <v>42736</v>
      </c>
      <c r="C46" t="s">
        <v>282</v>
      </c>
      <c r="D46" s="18" t="s">
        <v>158</v>
      </c>
      <c r="E46" t="s">
        <v>233</v>
      </c>
      <c r="F46" s="18" t="s">
        <v>59</v>
      </c>
    </row>
    <row r="47" spans="1:6" ht="15" hidden="1" customHeight="1" x14ac:dyDescent="0.2">
      <c r="A47" s="17">
        <v>42736</v>
      </c>
      <c r="C47" t="s">
        <v>282</v>
      </c>
      <c r="D47" s="18" t="s">
        <v>168</v>
      </c>
      <c r="E47" t="s">
        <v>233</v>
      </c>
      <c r="F47" s="18" t="s">
        <v>59</v>
      </c>
    </row>
    <row r="48" spans="1:6" ht="15" hidden="1" customHeight="1" x14ac:dyDescent="0.2">
      <c r="A48" s="17">
        <v>42736</v>
      </c>
      <c r="C48" t="s">
        <v>282</v>
      </c>
      <c r="D48" s="18" t="s">
        <v>240</v>
      </c>
      <c r="E48" t="s">
        <v>233</v>
      </c>
      <c r="F48" s="18" t="s">
        <v>59</v>
      </c>
    </row>
    <row r="49" spans="1:6" ht="15" hidden="1" customHeight="1" x14ac:dyDescent="0.2">
      <c r="A49" s="17">
        <v>42736</v>
      </c>
      <c r="C49" t="s">
        <v>282</v>
      </c>
      <c r="D49" s="18" t="s">
        <v>237</v>
      </c>
      <c r="E49" t="s">
        <v>233</v>
      </c>
      <c r="F49" s="18" t="s">
        <v>59</v>
      </c>
    </row>
    <row r="50" spans="1:6" ht="15" hidden="1" customHeight="1" x14ac:dyDescent="0.2">
      <c r="A50" s="17">
        <v>42736</v>
      </c>
      <c r="C50" t="s">
        <v>282</v>
      </c>
      <c r="D50" s="18" t="s">
        <v>223</v>
      </c>
      <c r="E50" t="s">
        <v>233</v>
      </c>
      <c r="F50" s="18" t="s">
        <v>59</v>
      </c>
    </row>
    <row r="51" spans="1:6" ht="15" hidden="1" customHeight="1" x14ac:dyDescent="0.2">
      <c r="A51" s="17">
        <v>42736</v>
      </c>
      <c r="C51" t="s">
        <v>282</v>
      </c>
      <c r="D51" s="18" t="s">
        <v>248</v>
      </c>
      <c r="E51" t="s">
        <v>233</v>
      </c>
      <c r="F51" s="18" t="s">
        <v>59</v>
      </c>
    </row>
    <row r="52" spans="1:6" ht="15" hidden="1" customHeight="1" x14ac:dyDescent="0.2">
      <c r="A52" s="17">
        <v>42736</v>
      </c>
      <c r="C52" t="s">
        <v>282</v>
      </c>
      <c r="D52" s="18" t="s">
        <v>252</v>
      </c>
      <c r="E52" t="s">
        <v>233</v>
      </c>
      <c r="F52" s="18" t="s">
        <v>59</v>
      </c>
    </row>
    <row r="53" spans="1:6" ht="15" hidden="1" customHeight="1" x14ac:dyDescent="0.2">
      <c r="A53" s="17">
        <v>42736</v>
      </c>
      <c r="C53" t="s">
        <v>282</v>
      </c>
      <c r="D53" s="18" t="s">
        <v>263</v>
      </c>
      <c r="E53" t="s">
        <v>233</v>
      </c>
      <c r="F53" s="18" t="s">
        <v>59</v>
      </c>
    </row>
    <row r="54" spans="1:6" ht="15" hidden="1" customHeight="1" x14ac:dyDescent="0.2">
      <c r="A54" s="17">
        <v>42736</v>
      </c>
      <c r="C54" t="s">
        <v>283</v>
      </c>
      <c r="D54" t="s">
        <v>133</v>
      </c>
      <c r="E54" t="s">
        <v>233</v>
      </c>
      <c r="F54" s="18" t="s">
        <v>59</v>
      </c>
    </row>
    <row r="55" spans="1:6" ht="15" hidden="1" customHeight="1" x14ac:dyDescent="0.2">
      <c r="A55" s="17">
        <v>42736</v>
      </c>
      <c r="C55" t="s">
        <v>283</v>
      </c>
      <c r="D55" t="s">
        <v>135</v>
      </c>
      <c r="E55" t="s">
        <v>233</v>
      </c>
      <c r="F55" s="18" t="s">
        <v>59</v>
      </c>
    </row>
    <row r="56" spans="1:6" ht="15" hidden="1" customHeight="1" x14ac:dyDescent="0.2">
      <c r="A56" s="17">
        <v>42736</v>
      </c>
      <c r="C56" t="s">
        <v>283</v>
      </c>
      <c r="D56" t="s">
        <v>137</v>
      </c>
      <c r="E56" t="s">
        <v>233</v>
      </c>
      <c r="F56" s="18" t="s">
        <v>59</v>
      </c>
    </row>
    <row r="57" spans="1:6" ht="15" hidden="1" customHeight="1" x14ac:dyDescent="0.2">
      <c r="A57" s="17">
        <v>42736</v>
      </c>
      <c r="C57" t="s">
        <v>283</v>
      </c>
      <c r="D57" s="18" t="s">
        <v>142</v>
      </c>
      <c r="E57" t="s">
        <v>233</v>
      </c>
      <c r="F57" s="18" t="s">
        <v>59</v>
      </c>
    </row>
    <row r="58" spans="1:6" ht="15" hidden="1" customHeight="1" x14ac:dyDescent="0.2">
      <c r="A58" s="17">
        <v>42736</v>
      </c>
      <c r="C58" t="s">
        <v>283</v>
      </c>
      <c r="D58" s="18" t="s">
        <v>144</v>
      </c>
      <c r="E58" t="s">
        <v>233</v>
      </c>
      <c r="F58" s="18" t="s">
        <v>59</v>
      </c>
    </row>
    <row r="59" spans="1:6" ht="15" hidden="1" customHeight="1" x14ac:dyDescent="0.2">
      <c r="A59" s="17">
        <v>42736</v>
      </c>
      <c r="C59" t="s">
        <v>283</v>
      </c>
      <c r="D59" s="18" t="s">
        <v>148</v>
      </c>
      <c r="E59" t="s">
        <v>233</v>
      </c>
      <c r="F59" s="18" t="s">
        <v>59</v>
      </c>
    </row>
    <row r="60" spans="1:6" ht="15" hidden="1" customHeight="1" x14ac:dyDescent="0.2">
      <c r="A60" s="17">
        <v>42736</v>
      </c>
      <c r="C60" t="s">
        <v>283</v>
      </c>
      <c r="D60" s="18" t="s">
        <v>156</v>
      </c>
      <c r="E60" t="s">
        <v>233</v>
      </c>
      <c r="F60" s="18" t="s">
        <v>59</v>
      </c>
    </row>
    <row r="61" spans="1:6" ht="15" hidden="1" customHeight="1" x14ac:dyDescent="0.2">
      <c r="A61" s="17">
        <v>42736</v>
      </c>
      <c r="C61" t="s">
        <v>283</v>
      </c>
      <c r="D61" s="18" t="s">
        <v>244</v>
      </c>
      <c r="E61" t="s">
        <v>233</v>
      </c>
      <c r="F61" s="18" t="s">
        <v>59</v>
      </c>
    </row>
    <row r="62" spans="1:6" ht="15" hidden="1" customHeight="1" x14ac:dyDescent="0.2">
      <c r="A62" s="17">
        <v>42736</v>
      </c>
      <c r="C62" t="s">
        <v>283</v>
      </c>
      <c r="D62" s="18" t="s">
        <v>154</v>
      </c>
      <c r="E62" t="s">
        <v>233</v>
      </c>
      <c r="F62" s="18" t="s">
        <v>59</v>
      </c>
    </row>
    <row r="63" spans="1:6" ht="15" hidden="1" customHeight="1" x14ac:dyDescent="0.2">
      <c r="A63" s="17">
        <v>42736</v>
      </c>
      <c r="C63" t="s">
        <v>283</v>
      </c>
      <c r="D63" s="18" t="s">
        <v>158</v>
      </c>
      <c r="E63" t="s">
        <v>233</v>
      </c>
      <c r="F63" s="18" t="s">
        <v>59</v>
      </c>
    </row>
    <row r="64" spans="1:6" ht="15" hidden="1" customHeight="1" x14ac:dyDescent="0.2">
      <c r="A64" s="17">
        <v>42736</v>
      </c>
      <c r="C64" t="s">
        <v>283</v>
      </c>
      <c r="D64" s="18" t="s">
        <v>168</v>
      </c>
      <c r="E64" t="s">
        <v>233</v>
      </c>
      <c r="F64" s="18" t="s">
        <v>59</v>
      </c>
    </row>
    <row r="65" spans="1:6" ht="15" hidden="1" customHeight="1" x14ac:dyDescent="0.2">
      <c r="A65" s="17">
        <v>42736</v>
      </c>
      <c r="C65" t="s">
        <v>283</v>
      </c>
      <c r="D65" s="18" t="s">
        <v>240</v>
      </c>
      <c r="E65" t="s">
        <v>233</v>
      </c>
      <c r="F65" s="18" t="s">
        <v>59</v>
      </c>
    </row>
    <row r="66" spans="1:6" ht="15" hidden="1" customHeight="1" x14ac:dyDescent="0.2">
      <c r="A66" s="17">
        <v>42736</v>
      </c>
      <c r="C66" t="s">
        <v>283</v>
      </c>
      <c r="D66" s="18" t="s">
        <v>237</v>
      </c>
      <c r="E66" t="s">
        <v>233</v>
      </c>
      <c r="F66" s="18" t="s">
        <v>59</v>
      </c>
    </row>
    <row r="67" spans="1:6" ht="15" hidden="1" customHeight="1" x14ac:dyDescent="0.2">
      <c r="A67" s="17">
        <v>42736</v>
      </c>
      <c r="C67" t="s">
        <v>283</v>
      </c>
      <c r="D67" s="18" t="s">
        <v>223</v>
      </c>
      <c r="E67" t="s">
        <v>233</v>
      </c>
      <c r="F67" s="18" t="s">
        <v>59</v>
      </c>
    </row>
    <row r="68" spans="1:6" ht="15" hidden="1" customHeight="1" x14ac:dyDescent="0.2">
      <c r="A68" s="17">
        <v>42736</v>
      </c>
      <c r="C68" t="s">
        <v>283</v>
      </c>
      <c r="D68" s="18" t="s">
        <v>252</v>
      </c>
      <c r="E68" t="s">
        <v>233</v>
      </c>
      <c r="F68" s="18" t="s">
        <v>59</v>
      </c>
    </row>
    <row r="69" spans="1:6" ht="15" hidden="1" customHeight="1" x14ac:dyDescent="0.2">
      <c r="A69" s="17">
        <v>42736</v>
      </c>
      <c r="C69" t="s">
        <v>283</v>
      </c>
      <c r="D69" s="18" t="s">
        <v>263</v>
      </c>
      <c r="E69" t="s">
        <v>233</v>
      </c>
      <c r="F69" s="18" t="s">
        <v>59</v>
      </c>
    </row>
    <row r="70" spans="1:6" ht="15" hidden="1" customHeight="1" x14ac:dyDescent="0.2">
      <c r="A70" s="17">
        <v>42736</v>
      </c>
      <c r="C70" t="s">
        <v>278</v>
      </c>
      <c r="D70" t="s">
        <v>133</v>
      </c>
      <c r="E70" t="s">
        <v>233</v>
      </c>
      <c r="F70" s="18" t="s">
        <v>59</v>
      </c>
    </row>
    <row r="71" spans="1:6" ht="15" hidden="1" customHeight="1" x14ac:dyDescent="0.2">
      <c r="A71" s="17">
        <v>42736</v>
      </c>
      <c r="C71" t="s">
        <v>278</v>
      </c>
      <c r="D71" t="s">
        <v>135</v>
      </c>
      <c r="E71" t="s">
        <v>233</v>
      </c>
      <c r="F71" s="18" t="s">
        <v>59</v>
      </c>
    </row>
    <row r="72" spans="1:6" ht="15" hidden="1" customHeight="1" x14ac:dyDescent="0.2">
      <c r="A72" s="17">
        <v>42736</v>
      </c>
      <c r="C72" t="s">
        <v>278</v>
      </c>
      <c r="D72" t="s">
        <v>137</v>
      </c>
      <c r="E72" t="s">
        <v>233</v>
      </c>
      <c r="F72" s="18" t="s">
        <v>59</v>
      </c>
    </row>
    <row r="73" spans="1:6" ht="15" hidden="1" customHeight="1" x14ac:dyDescent="0.2">
      <c r="A73" s="17">
        <v>42736</v>
      </c>
      <c r="C73" t="s">
        <v>278</v>
      </c>
      <c r="D73" s="18" t="s">
        <v>142</v>
      </c>
      <c r="E73" t="s">
        <v>233</v>
      </c>
      <c r="F73" s="18" t="s">
        <v>59</v>
      </c>
    </row>
    <row r="74" spans="1:6" ht="15" hidden="1" customHeight="1" x14ac:dyDescent="0.2">
      <c r="A74" s="17">
        <v>42736</v>
      </c>
      <c r="C74" t="s">
        <v>278</v>
      </c>
      <c r="D74" s="18" t="s">
        <v>144</v>
      </c>
      <c r="E74" t="s">
        <v>233</v>
      </c>
      <c r="F74" s="18" t="s">
        <v>59</v>
      </c>
    </row>
    <row r="75" spans="1:6" ht="15" hidden="1" customHeight="1" x14ac:dyDescent="0.2">
      <c r="A75" s="17">
        <v>42736</v>
      </c>
      <c r="C75" t="s">
        <v>278</v>
      </c>
      <c r="D75" s="18" t="s">
        <v>148</v>
      </c>
      <c r="E75" t="s">
        <v>233</v>
      </c>
      <c r="F75" s="18" t="s">
        <v>59</v>
      </c>
    </row>
    <row r="76" spans="1:6" ht="15" hidden="1" customHeight="1" x14ac:dyDescent="0.2">
      <c r="A76" s="17">
        <v>42736</v>
      </c>
      <c r="C76" t="s">
        <v>278</v>
      </c>
      <c r="D76" s="18" t="s">
        <v>156</v>
      </c>
      <c r="E76" t="s">
        <v>233</v>
      </c>
      <c r="F76" s="18" t="s">
        <v>59</v>
      </c>
    </row>
    <row r="77" spans="1:6" ht="15" hidden="1" customHeight="1" x14ac:dyDescent="0.2">
      <c r="A77" s="17">
        <v>42736</v>
      </c>
      <c r="C77" t="s">
        <v>278</v>
      </c>
      <c r="D77" s="18" t="s">
        <v>244</v>
      </c>
      <c r="E77" t="s">
        <v>233</v>
      </c>
      <c r="F77" s="18" t="s">
        <v>59</v>
      </c>
    </row>
    <row r="78" spans="1:6" ht="15" hidden="1" customHeight="1" x14ac:dyDescent="0.2">
      <c r="A78" s="17">
        <v>42736</v>
      </c>
      <c r="C78" t="s">
        <v>278</v>
      </c>
      <c r="D78" s="18" t="s">
        <v>154</v>
      </c>
      <c r="E78" t="s">
        <v>233</v>
      </c>
      <c r="F78" s="18" t="s">
        <v>59</v>
      </c>
    </row>
    <row r="79" spans="1:6" ht="15" hidden="1" customHeight="1" x14ac:dyDescent="0.2">
      <c r="A79" s="17">
        <v>42736</v>
      </c>
      <c r="C79" t="s">
        <v>278</v>
      </c>
      <c r="D79" s="18" t="s">
        <v>158</v>
      </c>
      <c r="E79" t="s">
        <v>233</v>
      </c>
      <c r="F79" s="18" t="s">
        <v>59</v>
      </c>
    </row>
    <row r="80" spans="1:6" ht="15" hidden="1" customHeight="1" x14ac:dyDescent="0.2">
      <c r="A80" s="17">
        <v>42736</v>
      </c>
      <c r="C80" t="s">
        <v>278</v>
      </c>
      <c r="D80" s="18" t="s">
        <v>168</v>
      </c>
      <c r="E80" t="s">
        <v>233</v>
      </c>
      <c r="F80" s="18" t="s">
        <v>59</v>
      </c>
    </row>
    <row r="81" spans="1:6" ht="15" hidden="1" customHeight="1" x14ac:dyDescent="0.2">
      <c r="A81" s="17">
        <v>42736</v>
      </c>
      <c r="C81" t="s">
        <v>278</v>
      </c>
      <c r="D81" s="18" t="s">
        <v>240</v>
      </c>
      <c r="E81" t="s">
        <v>233</v>
      </c>
      <c r="F81" s="18" t="s">
        <v>59</v>
      </c>
    </row>
    <row r="82" spans="1:6" ht="15" hidden="1" customHeight="1" x14ac:dyDescent="0.2">
      <c r="A82" s="17">
        <v>42736</v>
      </c>
      <c r="C82" t="s">
        <v>278</v>
      </c>
      <c r="D82" s="18" t="s">
        <v>237</v>
      </c>
      <c r="E82" t="s">
        <v>233</v>
      </c>
      <c r="F82" s="18" t="s">
        <v>59</v>
      </c>
    </row>
    <row r="83" spans="1:6" ht="15" hidden="1" customHeight="1" x14ac:dyDescent="0.2">
      <c r="A83" s="17">
        <v>42736</v>
      </c>
      <c r="C83" t="s">
        <v>278</v>
      </c>
      <c r="D83" s="18" t="s">
        <v>223</v>
      </c>
      <c r="E83" t="s">
        <v>233</v>
      </c>
      <c r="F83" s="18" t="s">
        <v>59</v>
      </c>
    </row>
    <row r="84" spans="1:6" ht="15" hidden="1" customHeight="1" x14ac:dyDescent="0.2">
      <c r="A84" s="17">
        <v>42736</v>
      </c>
      <c r="C84" t="s">
        <v>278</v>
      </c>
      <c r="D84" s="18" t="s">
        <v>248</v>
      </c>
      <c r="E84" t="s">
        <v>233</v>
      </c>
      <c r="F84" s="18" t="s">
        <v>59</v>
      </c>
    </row>
    <row r="85" spans="1:6" ht="15" hidden="1" customHeight="1" x14ac:dyDescent="0.2">
      <c r="A85" s="17">
        <v>42736</v>
      </c>
      <c r="C85" t="s">
        <v>278</v>
      </c>
      <c r="D85" s="18" t="s">
        <v>252</v>
      </c>
      <c r="E85" t="s">
        <v>233</v>
      </c>
      <c r="F85" s="18" t="s">
        <v>59</v>
      </c>
    </row>
    <row r="86" spans="1:6" ht="15" hidden="1" customHeight="1" x14ac:dyDescent="0.2">
      <c r="A86" s="17">
        <v>42736</v>
      </c>
      <c r="C86" t="s">
        <v>278</v>
      </c>
      <c r="D86" s="18" t="s">
        <v>263</v>
      </c>
      <c r="E86" t="s">
        <v>233</v>
      </c>
      <c r="F86" s="18" t="s">
        <v>59</v>
      </c>
    </row>
    <row r="87" spans="1:6" ht="15" hidden="1" customHeight="1" x14ac:dyDescent="0.2">
      <c r="A87" s="17">
        <v>42736</v>
      </c>
      <c r="C87" t="s">
        <v>279</v>
      </c>
      <c r="D87" t="s">
        <v>133</v>
      </c>
      <c r="E87" t="s">
        <v>233</v>
      </c>
      <c r="F87" s="18" t="s">
        <v>59</v>
      </c>
    </row>
    <row r="88" spans="1:6" ht="15" hidden="1" customHeight="1" x14ac:dyDescent="0.2">
      <c r="A88" s="17">
        <v>42736</v>
      </c>
      <c r="C88" t="s">
        <v>279</v>
      </c>
      <c r="D88" t="s">
        <v>135</v>
      </c>
      <c r="E88" t="s">
        <v>233</v>
      </c>
      <c r="F88" s="18" t="s">
        <v>59</v>
      </c>
    </row>
    <row r="89" spans="1:6" ht="15" hidden="1" customHeight="1" x14ac:dyDescent="0.2">
      <c r="A89" s="17">
        <v>42736</v>
      </c>
      <c r="C89" t="s">
        <v>279</v>
      </c>
      <c r="D89" t="s">
        <v>137</v>
      </c>
      <c r="E89" t="s">
        <v>233</v>
      </c>
      <c r="F89" s="18" t="s">
        <v>59</v>
      </c>
    </row>
    <row r="90" spans="1:6" ht="15" hidden="1" customHeight="1" x14ac:dyDescent="0.2">
      <c r="A90" s="17">
        <v>42736</v>
      </c>
      <c r="C90" t="s">
        <v>279</v>
      </c>
      <c r="D90" s="18" t="s">
        <v>142</v>
      </c>
      <c r="E90" t="s">
        <v>233</v>
      </c>
      <c r="F90" s="18" t="s">
        <v>59</v>
      </c>
    </row>
    <row r="91" spans="1:6" ht="15" hidden="1" customHeight="1" x14ac:dyDescent="0.2">
      <c r="A91" s="17">
        <v>42736</v>
      </c>
      <c r="C91" t="s">
        <v>279</v>
      </c>
      <c r="D91" s="18" t="s">
        <v>144</v>
      </c>
      <c r="E91" t="s">
        <v>233</v>
      </c>
      <c r="F91" s="18" t="s">
        <v>59</v>
      </c>
    </row>
    <row r="92" spans="1:6" ht="15" hidden="1" customHeight="1" x14ac:dyDescent="0.2">
      <c r="A92" s="17">
        <v>42736</v>
      </c>
      <c r="C92" t="s">
        <v>279</v>
      </c>
      <c r="D92" s="18" t="s">
        <v>148</v>
      </c>
      <c r="E92" t="s">
        <v>233</v>
      </c>
      <c r="F92" s="18" t="s">
        <v>59</v>
      </c>
    </row>
    <row r="93" spans="1:6" ht="15" hidden="1" customHeight="1" x14ac:dyDescent="0.2">
      <c r="A93" s="17">
        <v>42736</v>
      </c>
      <c r="C93" t="s">
        <v>279</v>
      </c>
      <c r="D93" s="18" t="s">
        <v>156</v>
      </c>
      <c r="E93" t="s">
        <v>233</v>
      </c>
      <c r="F93" s="18" t="s">
        <v>59</v>
      </c>
    </row>
    <row r="94" spans="1:6" ht="15" hidden="1" customHeight="1" x14ac:dyDescent="0.2">
      <c r="A94" s="17">
        <v>42736</v>
      </c>
      <c r="C94" t="s">
        <v>279</v>
      </c>
      <c r="D94" s="18" t="s">
        <v>244</v>
      </c>
      <c r="E94" t="s">
        <v>233</v>
      </c>
      <c r="F94" s="18" t="s">
        <v>59</v>
      </c>
    </row>
    <row r="95" spans="1:6" ht="15" hidden="1" customHeight="1" x14ac:dyDescent="0.2">
      <c r="A95" s="17">
        <v>42736</v>
      </c>
      <c r="C95" t="s">
        <v>279</v>
      </c>
      <c r="D95" s="18" t="s">
        <v>154</v>
      </c>
      <c r="E95" t="s">
        <v>233</v>
      </c>
      <c r="F95" s="18" t="s">
        <v>59</v>
      </c>
    </row>
    <row r="96" spans="1:6" ht="15" hidden="1" customHeight="1" x14ac:dyDescent="0.2">
      <c r="A96" s="17">
        <v>42736</v>
      </c>
      <c r="C96" t="s">
        <v>279</v>
      </c>
      <c r="D96" s="18" t="s">
        <v>158</v>
      </c>
      <c r="E96" t="s">
        <v>233</v>
      </c>
      <c r="F96" s="18" t="s">
        <v>59</v>
      </c>
    </row>
    <row r="97" spans="1:6" ht="15" hidden="1" customHeight="1" x14ac:dyDescent="0.2">
      <c r="A97" s="17">
        <v>42736</v>
      </c>
      <c r="C97" t="s">
        <v>279</v>
      </c>
      <c r="D97" s="18" t="s">
        <v>168</v>
      </c>
      <c r="E97" t="s">
        <v>233</v>
      </c>
      <c r="F97" s="18" t="s">
        <v>59</v>
      </c>
    </row>
    <row r="98" spans="1:6" ht="15" hidden="1" customHeight="1" x14ac:dyDescent="0.2">
      <c r="A98" s="17">
        <v>42736</v>
      </c>
      <c r="C98" t="s">
        <v>279</v>
      </c>
      <c r="D98" s="18" t="s">
        <v>240</v>
      </c>
      <c r="E98" t="s">
        <v>233</v>
      </c>
      <c r="F98" s="18" t="s">
        <v>59</v>
      </c>
    </row>
    <row r="99" spans="1:6" ht="15" hidden="1" customHeight="1" x14ac:dyDescent="0.2">
      <c r="A99" s="17">
        <v>42736</v>
      </c>
      <c r="C99" t="s">
        <v>279</v>
      </c>
      <c r="D99" s="18" t="s">
        <v>237</v>
      </c>
      <c r="E99" t="s">
        <v>233</v>
      </c>
      <c r="F99" s="18" t="s">
        <v>59</v>
      </c>
    </row>
    <row r="100" spans="1:6" ht="15" hidden="1" customHeight="1" x14ac:dyDescent="0.2">
      <c r="A100" s="17">
        <v>42736</v>
      </c>
      <c r="C100" t="s">
        <v>279</v>
      </c>
      <c r="D100" s="18" t="s">
        <v>223</v>
      </c>
      <c r="E100" t="s">
        <v>233</v>
      </c>
      <c r="F100" s="18" t="s">
        <v>59</v>
      </c>
    </row>
    <row r="101" spans="1:6" ht="15" hidden="1" customHeight="1" x14ac:dyDescent="0.2">
      <c r="A101" s="17">
        <v>42736</v>
      </c>
      <c r="C101" t="s">
        <v>279</v>
      </c>
      <c r="D101" s="18" t="s">
        <v>252</v>
      </c>
      <c r="E101" t="s">
        <v>233</v>
      </c>
      <c r="F101" s="18" t="s">
        <v>59</v>
      </c>
    </row>
    <row r="102" spans="1:6" ht="15" hidden="1" customHeight="1" x14ac:dyDescent="0.2">
      <c r="A102" s="17">
        <v>42736</v>
      </c>
      <c r="C102" t="s">
        <v>279</v>
      </c>
      <c r="D102" s="18" t="s">
        <v>263</v>
      </c>
      <c r="E102" t="s">
        <v>233</v>
      </c>
      <c r="F102" s="18" t="s">
        <v>59</v>
      </c>
    </row>
    <row r="103" spans="1:6" ht="15" hidden="1" customHeight="1" x14ac:dyDescent="0.2">
      <c r="A103" s="17">
        <v>42736</v>
      </c>
      <c r="C103" t="s">
        <v>280</v>
      </c>
      <c r="D103" t="s">
        <v>133</v>
      </c>
      <c r="E103" t="s">
        <v>233</v>
      </c>
      <c r="F103" s="18" t="s">
        <v>59</v>
      </c>
    </row>
    <row r="104" spans="1:6" ht="15" hidden="1" customHeight="1" x14ac:dyDescent="0.2">
      <c r="A104" s="17">
        <v>42736</v>
      </c>
      <c r="C104" t="s">
        <v>280</v>
      </c>
      <c r="D104" t="s">
        <v>135</v>
      </c>
      <c r="E104" t="s">
        <v>233</v>
      </c>
      <c r="F104" s="18" t="s">
        <v>59</v>
      </c>
    </row>
    <row r="105" spans="1:6" ht="15" hidden="1" customHeight="1" x14ac:dyDescent="0.2">
      <c r="A105" s="17">
        <v>42736</v>
      </c>
      <c r="C105" t="s">
        <v>280</v>
      </c>
      <c r="D105" t="s">
        <v>137</v>
      </c>
      <c r="E105" t="s">
        <v>233</v>
      </c>
      <c r="F105" s="18" t="s">
        <v>59</v>
      </c>
    </row>
    <row r="106" spans="1:6" ht="15" hidden="1" customHeight="1" x14ac:dyDescent="0.2">
      <c r="A106" s="17">
        <v>42736</v>
      </c>
      <c r="C106" t="s">
        <v>280</v>
      </c>
      <c r="D106" s="18" t="s">
        <v>142</v>
      </c>
      <c r="E106" t="s">
        <v>233</v>
      </c>
      <c r="F106" s="18" t="s">
        <v>59</v>
      </c>
    </row>
    <row r="107" spans="1:6" ht="15" hidden="1" customHeight="1" x14ac:dyDescent="0.2">
      <c r="A107" s="17">
        <v>42736</v>
      </c>
      <c r="C107" t="s">
        <v>280</v>
      </c>
      <c r="D107" s="18" t="s">
        <v>144</v>
      </c>
      <c r="E107" t="s">
        <v>233</v>
      </c>
      <c r="F107" s="18" t="s">
        <v>59</v>
      </c>
    </row>
    <row r="108" spans="1:6" ht="15" hidden="1" customHeight="1" x14ac:dyDescent="0.2">
      <c r="A108" s="17">
        <v>42736</v>
      </c>
      <c r="C108" t="s">
        <v>280</v>
      </c>
      <c r="D108" s="18" t="s">
        <v>148</v>
      </c>
      <c r="E108" t="s">
        <v>233</v>
      </c>
      <c r="F108" s="18" t="s">
        <v>59</v>
      </c>
    </row>
    <row r="109" spans="1:6" ht="15" hidden="1" customHeight="1" x14ac:dyDescent="0.2">
      <c r="A109" s="17">
        <v>42736</v>
      </c>
      <c r="C109" t="s">
        <v>280</v>
      </c>
      <c r="D109" s="18" t="s">
        <v>156</v>
      </c>
      <c r="E109" t="s">
        <v>233</v>
      </c>
      <c r="F109" s="18" t="s">
        <v>59</v>
      </c>
    </row>
    <row r="110" spans="1:6" ht="15" hidden="1" customHeight="1" x14ac:dyDescent="0.2">
      <c r="A110" s="17">
        <v>42736</v>
      </c>
      <c r="C110" t="s">
        <v>280</v>
      </c>
      <c r="D110" s="18" t="s">
        <v>244</v>
      </c>
      <c r="E110" t="s">
        <v>233</v>
      </c>
      <c r="F110" s="18" t="s">
        <v>59</v>
      </c>
    </row>
    <row r="111" spans="1:6" ht="15" hidden="1" customHeight="1" x14ac:dyDescent="0.2">
      <c r="A111" s="17">
        <v>42736</v>
      </c>
      <c r="C111" t="s">
        <v>280</v>
      </c>
      <c r="D111" s="18" t="s">
        <v>154</v>
      </c>
      <c r="E111" t="s">
        <v>233</v>
      </c>
      <c r="F111" s="18" t="s">
        <v>59</v>
      </c>
    </row>
    <row r="112" spans="1:6" ht="15" hidden="1" customHeight="1" x14ac:dyDescent="0.2">
      <c r="A112" s="17">
        <v>42736</v>
      </c>
      <c r="C112" t="s">
        <v>280</v>
      </c>
      <c r="D112" s="18" t="s">
        <v>158</v>
      </c>
      <c r="E112" t="s">
        <v>233</v>
      </c>
      <c r="F112" s="18" t="s">
        <v>59</v>
      </c>
    </row>
    <row r="113" spans="1:6" ht="15" hidden="1" customHeight="1" x14ac:dyDescent="0.2">
      <c r="A113" s="17">
        <v>42736</v>
      </c>
      <c r="C113" t="s">
        <v>280</v>
      </c>
      <c r="D113" s="18" t="s">
        <v>168</v>
      </c>
      <c r="E113" t="s">
        <v>233</v>
      </c>
      <c r="F113" s="18" t="s">
        <v>59</v>
      </c>
    </row>
    <row r="114" spans="1:6" ht="15" hidden="1" customHeight="1" x14ac:dyDescent="0.2">
      <c r="A114" s="17">
        <v>42736</v>
      </c>
      <c r="C114" t="s">
        <v>280</v>
      </c>
      <c r="D114" s="18" t="s">
        <v>240</v>
      </c>
      <c r="E114" t="s">
        <v>233</v>
      </c>
      <c r="F114" s="18" t="s">
        <v>59</v>
      </c>
    </row>
    <row r="115" spans="1:6" ht="15" hidden="1" customHeight="1" x14ac:dyDescent="0.2">
      <c r="A115" s="17">
        <v>42736</v>
      </c>
      <c r="C115" t="s">
        <v>280</v>
      </c>
      <c r="D115" s="18" t="s">
        <v>237</v>
      </c>
      <c r="E115" t="s">
        <v>233</v>
      </c>
      <c r="F115" s="18" t="s">
        <v>59</v>
      </c>
    </row>
    <row r="116" spans="1:6" ht="15" hidden="1" customHeight="1" x14ac:dyDescent="0.2">
      <c r="A116" s="17">
        <v>42736</v>
      </c>
      <c r="C116" t="s">
        <v>280</v>
      </c>
      <c r="D116" s="18" t="s">
        <v>223</v>
      </c>
      <c r="E116" t="s">
        <v>233</v>
      </c>
      <c r="F116" s="18" t="s">
        <v>59</v>
      </c>
    </row>
    <row r="117" spans="1:6" ht="15" hidden="1" customHeight="1" x14ac:dyDescent="0.2">
      <c r="A117" s="17">
        <v>42736</v>
      </c>
      <c r="C117" t="s">
        <v>280</v>
      </c>
      <c r="D117" s="18" t="s">
        <v>248</v>
      </c>
      <c r="E117" t="s">
        <v>233</v>
      </c>
      <c r="F117" s="18" t="s">
        <v>59</v>
      </c>
    </row>
    <row r="118" spans="1:6" ht="15" hidden="1" customHeight="1" x14ac:dyDescent="0.2">
      <c r="A118" s="17">
        <v>42736</v>
      </c>
      <c r="C118" t="s">
        <v>280</v>
      </c>
      <c r="D118" s="18" t="s">
        <v>252</v>
      </c>
      <c r="E118" t="s">
        <v>233</v>
      </c>
      <c r="F118" s="18" t="s">
        <v>59</v>
      </c>
    </row>
    <row r="119" spans="1:6" ht="15" hidden="1" customHeight="1" x14ac:dyDescent="0.2">
      <c r="A119" s="17">
        <v>42736</v>
      </c>
      <c r="C119" t="s">
        <v>280</v>
      </c>
      <c r="D119" s="18" t="s">
        <v>263</v>
      </c>
      <c r="E119" t="s">
        <v>233</v>
      </c>
      <c r="F119" s="18" t="s">
        <v>59</v>
      </c>
    </row>
    <row r="120" spans="1:6" ht="15" hidden="1" customHeight="1" x14ac:dyDescent="0.2">
      <c r="A120" s="17">
        <v>42736</v>
      </c>
      <c r="C120" t="s">
        <v>281</v>
      </c>
      <c r="D120" t="s">
        <v>133</v>
      </c>
      <c r="E120" t="s">
        <v>233</v>
      </c>
      <c r="F120" s="18" t="s">
        <v>59</v>
      </c>
    </row>
    <row r="121" spans="1:6" ht="15" hidden="1" customHeight="1" x14ac:dyDescent="0.2">
      <c r="A121" s="17">
        <v>42736</v>
      </c>
      <c r="C121" t="s">
        <v>281</v>
      </c>
      <c r="D121" t="s">
        <v>135</v>
      </c>
      <c r="E121" t="s">
        <v>233</v>
      </c>
      <c r="F121" s="18" t="s">
        <v>59</v>
      </c>
    </row>
    <row r="122" spans="1:6" ht="15" hidden="1" customHeight="1" x14ac:dyDescent="0.2">
      <c r="A122" s="17">
        <v>42736</v>
      </c>
      <c r="C122" t="s">
        <v>281</v>
      </c>
      <c r="D122" t="s">
        <v>137</v>
      </c>
      <c r="E122" t="s">
        <v>233</v>
      </c>
      <c r="F122" s="18" t="s">
        <v>59</v>
      </c>
    </row>
    <row r="123" spans="1:6" ht="15" hidden="1" customHeight="1" x14ac:dyDescent="0.2">
      <c r="A123" s="17">
        <v>42736</v>
      </c>
      <c r="C123" t="s">
        <v>281</v>
      </c>
      <c r="D123" s="18" t="s">
        <v>142</v>
      </c>
      <c r="E123" t="s">
        <v>233</v>
      </c>
      <c r="F123" s="18" t="s">
        <v>59</v>
      </c>
    </row>
    <row r="124" spans="1:6" ht="15" hidden="1" customHeight="1" x14ac:dyDescent="0.2">
      <c r="A124" s="17">
        <v>42736</v>
      </c>
      <c r="C124" t="s">
        <v>281</v>
      </c>
      <c r="D124" s="18" t="s">
        <v>144</v>
      </c>
      <c r="E124" t="s">
        <v>233</v>
      </c>
      <c r="F124" s="18" t="s">
        <v>59</v>
      </c>
    </row>
    <row r="125" spans="1:6" ht="15" hidden="1" customHeight="1" x14ac:dyDescent="0.2">
      <c r="A125" s="17">
        <v>42736</v>
      </c>
      <c r="C125" t="s">
        <v>281</v>
      </c>
      <c r="D125" s="18" t="s">
        <v>148</v>
      </c>
      <c r="E125" t="s">
        <v>233</v>
      </c>
      <c r="F125" s="18" t="s">
        <v>59</v>
      </c>
    </row>
    <row r="126" spans="1:6" ht="15" hidden="1" customHeight="1" x14ac:dyDescent="0.2">
      <c r="A126" s="17">
        <v>42736</v>
      </c>
      <c r="C126" t="s">
        <v>281</v>
      </c>
      <c r="D126" s="18" t="s">
        <v>156</v>
      </c>
      <c r="E126" t="s">
        <v>233</v>
      </c>
      <c r="F126" s="18" t="s">
        <v>59</v>
      </c>
    </row>
    <row r="127" spans="1:6" ht="15" hidden="1" customHeight="1" x14ac:dyDescent="0.2">
      <c r="A127" s="17">
        <v>42736</v>
      </c>
      <c r="C127" t="s">
        <v>281</v>
      </c>
      <c r="D127" s="18" t="s">
        <v>244</v>
      </c>
      <c r="E127" t="s">
        <v>233</v>
      </c>
      <c r="F127" s="18" t="s">
        <v>59</v>
      </c>
    </row>
    <row r="128" spans="1:6" ht="15" hidden="1" customHeight="1" x14ac:dyDescent="0.2">
      <c r="A128" s="17">
        <v>42736</v>
      </c>
      <c r="C128" t="s">
        <v>281</v>
      </c>
      <c r="D128" s="18" t="s">
        <v>154</v>
      </c>
      <c r="E128" t="s">
        <v>233</v>
      </c>
      <c r="F128" s="18" t="s">
        <v>59</v>
      </c>
    </row>
    <row r="129" spans="1:6" ht="15" hidden="1" customHeight="1" x14ac:dyDescent="0.2">
      <c r="A129" s="17">
        <v>42736</v>
      </c>
      <c r="C129" t="s">
        <v>281</v>
      </c>
      <c r="D129" s="18" t="s">
        <v>158</v>
      </c>
      <c r="E129" t="s">
        <v>233</v>
      </c>
      <c r="F129" s="18" t="s">
        <v>59</v>
      </c>
    </row>
    <row r="130" spans="1:6" ht="15" hidden="1" customHeight="1" x14ac:dyDescent="0.2">
      <c r="A130" s="17">
        <v>42736</v>
      </c>
      <c r="C130" t="s">
        <v>281</v>
      </c>
      <c r="D130" s="18" t="s">
        <v>168</v>
      </c>
      <c r="E130" t="s">
        <v>233</v>
      </c>
      <c r="F130" s="18" t="s">
        <v>59</v>
      </c>
    </row>
    <row r="131" spans="1:6" ht="15" hidden="1" customHeight="1" x14ac:dyDescent="0.2">
      <c r="A131" s="17">
        <v>42736</v>
      </c>
      <c r="C131" t="s">
        <v>281</v>
      </c>
      <c r="D131" s="18" t="s">
        <v>240</v>
      </c>
      <c r="E131" t="s">
        <v>233</v>
      </c>
      <c r="F131" s="18" t="s">
        <v>59</v>
      </c>
    </row>
    <row r="132" spans="1:6" ht="15" hidden="1" customHeight="1" x14ac:dyDescent="0.2">
      <c r="A132" s="17">
        <v>42736</v>
      </c>
      <c r="C132" t="s">
        <v>281</v>
      </c>
      <c r="D132" s="18" t="s">
        <v>237</v>
      </c>
      <c r="E132" t="s">
        <v>233</v>
      </c>
      <c r="F132" s="18" t="s">
        <v>59</v>
      </c>
    </row>
    <row r="133" spans="1:6" ht="15" hidden="1" customHeight="1" x14ac:dyDescent="0.2">
      <c r="A133" s="17">
        <v>42736</v>
      </c>
      <c r="C133" t="s">
        <v>281</v>
      </c>
      <c r="D133" s="18" t="s">
        <v>223</v>
      </c>
      <c r="E133" t="s">
        <v>233</v>
      </c>
      <c r="F133" s="18" t="s">
        <v>59</v>
      </c>
    </row>
    <row r="134" spans="1:6" ht="15" hidden="1" customHeight="1" x14ac:dyDescent="0.2">
      <c r="A134" s="17">
        <v>42736</v>
      </c>
      <c r="C134" t="s">
        <v>281</v>
      </c>
      <c r="D134" s="18" t="s">
        <v>252</v>
      </c>
      <c r="E134" t="s">
        <v>233</v>
      </c>
      <c r="F134" s="18" t="s">
        <v>59</v>
      </c>
    </row>
    <row r="135" spans="1:6" ht="15" hidden="1" customHeight="1" x14ac:dyDescent="0.2">
      <c r="A135" s="17">
        <v>42736</v>
      </c>
      <c r="C135" t="s">
        <v>281</v>
      </c>
      <c r="D135" s="18" t="s">
        <v>263</v>
      </c>
      <c r="E135" t="s">
        <v>233</v>
      </c>
      <c r="F135" s="18" t="s">
        <v>59</v>
      </c>
    </row>
    <row r="136" spans="1:6" ht="15" hidden="1" customHeight="1" x14ac:dyDescent="0.2">
      <c r="A136" s="17">
        <v>42736</v>
      </c>
      <c r="C136" t="s">
        <v>276</v>
      </c>
      <c r="D136" t="s">
        <v>133</v>
      </c>
      <c r="E136" t="s">
        <v>299</v>
      </c>
      <c r="F136" s="18" t="s">
        <v>59</v>
      </c>
    </row>
    <row r="137" spans="1:6" ht="15" hidden="1" customHeight="1" x14ac:dyDescent="0.2">
      <c r="A137" s="17">
        <v>42736</v>
      </c>
      <c r="C137" t="s">
        <v>276</v>
      </c>
      <c r="D137" t="s">
        <v>135</v>
      </c>
      <c r="E137" t="s">
        <v>299</v>
      </c>
      <c r="F137" s="18" t="s">
        <v>59</v>
      </c>
    </row>
    <row r="138" spans="1:6" ht="15" hidden="1" customHeight="1" x14ac:dyDescent="0.2">
      <c r="A138" s="17">
        <v>42736</v>
      </c>
      <c r="C138" t="s">
        <v>276</v>
      </c>
      <c r="D138" t="s">
        <v>137</v>
      </c>
      <c r="E138" t="s">
        <v>299</v>
      </c>
      <c r="F138" s="18" t="s">
        <v>59</v>
      </c>
    </row>
    <row r="139" spans="1:6" ht="15" hidden="1" customHeight="1" x14ac:dyDescent="0.2">
      <c r="A139" s="17">
        <v>42736</v>
      </c>
      <c r="C139" t="s">
        <v>276</v>
      </c>
      <c r="D139" s="18" t="s">
        <v>142</v>
      </c>
      <c r="E139" t="s">
        <v>299</v>
      </c>
      <c r="F139" s="18" t="s">
        <v>59</v>
      </c>
    </row>
    <row r="140" spans="1:6" ht="15" hidden="1" customHeight="1" x14ac:dyDescent="0.2">
      <c r="A140" s="17">
        <v>42736</v>
      </c>
      <c r="C140" t="s">
        <v>276</v>
      </c>
      <c r="D140" s="18" t="s">
        <v>144</v>
      </c>
      <c r="E140" t="s">
        <v>299</v>
      </c>
      <c r="F140" s="18" t="s">
        <v>59</v>
      </c>
    </row>
    <row r="141" spans="1:6" ht="15" hidden="1" customHeight="1" x14ac:dyDescent="0.2">
      <c r="A141" s="17">
        <v>42736</v>
      </c>
      <c r="C141" t="s">
        <v>276</v>
      </c>
      <c r="D141" s="18" t="s">
        <v>148</v>
      </c>
      <c r="E141" t="s">
        <v>299</v>
      </c>
      <c r="F141" s="18" t="s">
        <v>59</v>
      </c>
    </row>
    <row r="142" spans="1:6" ht="15" hidden="1" customHeight="1" x14ac:dyDescent="0.2">
      <c r="A142" s="17">
        <v>42736</v>
      </c>
      <c r="C142" t="s">
        <v>276</v>
      </c>
      <c r="D142" s="18" t="s">
        <v>156</v>
      </c>
      <c r="E142" t="s">
        <v>299</v>
      </c>
      <c r="F142" s="18" t="s">
        <v>59</v>
      </c>
    </row>
    <row r="143" spans="1:6" ht="15" hidden="1" customHeight="1" x14ac:dyDescent="0.2">
      <c r="A143" s="17">
        <v>42736</v>
      </c>
      <c r="C143" t="s">
        <v>276</v>
      </c>
      <c r="D143" s="18" t="s">
        <v>244</v>
      </c>
      <c r="E143" t="s">
        <v>299</v>
      </c>
      <c r="F143" s="18" t="s">
        <v>59</v>
      </c>
    </row>
    <row r="144" spans="1:6" ht="15" hidden="1" customHeight="1" x14ac:dyDescent="0.2">
      <c r="A144" s="17">
        <v>42736</v>
      </c>
      <c r="C144" t="s">
        <v>276</v>
      </c>
      <c r="D144" s="18" t="s">
        <v>154</v>
      </c>
      <c r="E144" t="s">
        <v>299</v>
      </c>
      <c r="F144" s="18" t="s">
        <v>59</v>
      </c>
    </row>
    <row r="145" spans="1:6" ht="15" hidden="1" customHeight="1" x14ac:dyDescent="0.2">
      <c r="A145" s="17">
        <v>42736</v>
      </c>
      <c r="C145" t="s">
        <v>276</v>
      </c>
      <c r="D145" s="18" t="s">
        <v>158</v>
      </c>
      <c r="E145" t="s">
        <v>299</v>
      </c>
      <c r="F145" s="18" t="s">
        <v>59</v>
      </c>
    </row>
    <row r="146" spans="1:6" ht="15" hidden="1" customHeight="1" x14ac:dyDescent="0.2">
      <c r="A146" s="17">
        <v>42736</v>
      </c>
      <c r="C146" t="s">
        <v>276</v>
      </c>
      <c r="D146" s="18" t="s">
        <v>168</v>
      </c>
      <c r="E146" t="s">
        <v>299</v>
      </c>
      <c r="F146" s="18" t="s">
        <v>59</v>
      </c>
    </row>
    <row r="147" spans="1:6" ht="15" hidden="1" customHeight="1" x14ac:dyDescent="0.2">
      <c r="A147" s="17">
        <v>42736</v>
      </c>
      <c r="C147" t="s">
        <v>276</v>
      </c>
      <c r="D147" s="18" t="s">
        <v>240</v>
      </c>
      <c r="E147" t="s">
        <v>299</v>
      </c>
      <c r="F147" s="18" t="s">
        <v>59</v>
      </c>
    </row>
    <row r="148" spans="1:6" ht="15" hidden="1" customHeight="1" x14ac:dyDescent="0.2">
      <c r="A148" s="17">
        <v>42736</v>
      </c>
      <c r="C148" t="s">
        <v>276</v>
      </c>
      <c r="D148" s="18" t="s">
        <v>237</v>
      </c>
      <c r="E148" t="s">
        <v>299</v>
      </c>
      <c r="F148" s="18" t="s">
        <v>59</v>
      </c>
    </row>
    <row r="149" spans="1:6" ht="15" hidden="1" customHeight="1" x14ac:dyDescent="0.2">
      <c r="A149" s="17">
        <v>42736</v>
      </c>
      <c r="C149" t="s">
        <v>276</v>
      </c>
      <c r="D149" s="18" t="s">
        <v>223</v>
      </c>
      <c r="E149" t="s">
        <v>299</v>
      </c>
      <c r="F149" s="18" t="s">
        <v>59</v>
      </c>
    </row>
    <row r="150" spans="1:6" ht="15" hidden="1" customHeight="1" x14ac:dyDescent="0.2">
      <c r="A150" s="17">
        <v>42736</v>
      </c>
      <c r="C150" t="s">
        <v>276</v>
      </c>
      <c r="D150" s="18" t="s">
        <v>252</v>
      </c>
      <c r="E150" t="s">
        <v>299</v>
      </c>
      <c r="F150" s="18" t="s">
        <v>59</v>
      </c>
    </row>
    <row r="151" spans="1:6" ht="15" hidden="1" customHeight="1" x14ac:dyDescent="0.2">
      <c r="A151" s="17">
        <v>42736</v>
      </c>
      <c r="C151" t="s">
        <v>276</v>
      </c>
      <c r="D151" s="18" t="s">
        <v>263</v>
      </c>
      <c r="E151" t="s">
        <v>299</v>
      </c>
      <c r="F151" s="18" t="s">
        <v>59</v>
      </c>
    </row>
    <row r="152" spans="1:6" ht="15" hidden="1" customHeight="1" x14ac:dyDescent="0.2">
      <c r="A152" s="17">
        <v>42736</v>
      </c>
      <c r="C152" t="s">
        <v>282</v>
      </c>
      <c r="D152" t="s">
        <v>133</v>
      </c>
      <c r="E152" t="s">
        <v>299</v>
      </c>
      <c r="F152" s="18" t="s">
        <v>59</v>
      </c>
    </row>
    <row r="153" spans="1:6" ht="15" hidden="1" customHeight="1" x14ac:dyDescent="0.2">
      <c r="A153" s="17">
        <v>42736</v>
      </c>
      <c r="C153" t="s">
        <v>282</v>
      </c>
      <c r="D153" t="s">
        <v>135</v>
      </c>
      <c r="E153" t="s">
        <v>299</v>
      </c>
      <c r="F153" s="18" t="s">
        <v>59</v>
      </c>
    </row>
    <row r="154" spans="1:6" ht="15" hidden="1" customHeight="1" x14ac:dyDescent="0.2">
      <c r="A154" s="17">
        <v>42736</v>
      </c>
      <c r="C154" t="s">
        <v>282</v>
      </c>
      <c r="D154" t="s">
        <v>137</v>
      </c>
      <c r="E154" t="s">
        <v>299</v>
      </c>
      <c r="F154" s="18" t="s">
        <v>59</v>
      </c>
    </row>
    <row r="155" spans="1:6" ht="15" hidden="1" customHeight="1" x14ac:dyDescent="0.2">
      <c r="A155" s="17">
        <v>42736</v>
      </c>
      <c r="C155" t="s">
        <v>282</v>
      </c>
      <c r="D155" s="18" t="s">
        <v>142</v>
      </c>
      <c r="E155" t="s">
        <v>299</v>
      </c>
      <c r="F155" s="18" t="s">
        <v>59</v>
      </c>
    </row>
    <row r="156" spans="1:6" ht="15" hidden="1" customHeight="1" x14ac:dyDescent="0.2">
      <c r="A156" s="17">
        <v>42736</v>
      </c>
      <c r="C156" t="s">
        <v>282</v>
      </c>
      <c r="D156" s="18" t="s">
        <v>144</v>
      </c>
      <c r="E156" t="s">
        <v>299</v>
      </c>
      <c r="F156" s="18" t="s">
        <v>59</v>
      </c>
    </row>
    <row r="157" spans="1:6" ht="15" hidden="1" customHeight="1" x14ac:dyDescent="0.2">
      <c r="A157" s="17">
        <v>42736</v>
      </c>
      <c r="C157" t="s">
        <v>282</v>
      </c>
      <c r="D157" s="18" t="s">
        <v>148</v>
      </c>
      <c r="E157" t="s">
        <v>299</v>
      </c>
      <c r="F157" s="18" t="s">
        <v>59</v>
      </c>
    </row>
    <row r="158" spans="1:6" ht="15" hidden="1" customHeight="1" x14ac:dyDescent="0.2">
      <c r="A158" s="17">
        <v>42736</v>
      </c>
      <c r="C158" t="s">
        <v>282</v>
      </c>
      <c r="D158" s="18" t="s">
        <v>156</v>
      </c>
      <c r="E158" t="s">
        <v>299</v>
      </c>
      <c r="F158" s="18" t="s">
        <v>59</v>
      </c>
    </row>
    <row r="159" spans="1:6" ht="15" hidden="1" customHeight="1" x14ac:dyDescent="0.2">
      <c r="A159" s="17">
        <v>42736</v>
      </c>
      <c r="C159" t="s">
        <v>282</v>
      </c>
      <c r="D159" s="18" t="s">
        <v>244</v>
      </c>
      <c r="E159" t="s">
        <v>299</v>
      </c>
      <c r="F159" s="18" t="s">
        <v>59</v>
      </c>
    </row>
    <row r="160" spans="1:6" ht="15" hidden="1" customHeight="1" x14ac:dyDescent="0.2">
      <c r="A160" s="17">
        <v>42736</v>
      </c>
      <c r="C160" t="s">
        <v>282</v>
      </c>
      <c r="D160" s="18" t="s">
        <v>154</v>
      </c>
      <c r="E160" t="s">
        <v>299</v>
      </c>
      <c r="F160" s="18" t="s">
        <v>59</v>
      </c>
    </row>
    <row r="161" spans="1:6" ht="15" hidden="1" customHeight="1" x14ac:dyDescent="0.2">
      <c r="A161" s="17">
        <v>42736</v>
      </c>
      <c r="C161" t="s">
        <v>282</v>
      </c>
      <c r="D161" s="18" t="s">
        <v>158</v>
      </c>
      <c r="E161" t="s">
        <v>299</v>
      </c>
      <c r="F161" s="18" t="s">
        <v>59</v>
      </c>
    </row>
    <row r="162" spans="1:6" ht="15" hidden="1" customHeight="1" x14ac:dyDescent="0.2">
      <c r="A162" s="17">
        <v>42736</v>
      </c>
      <c r="C162" t="s">
        <v>282</v>
      </c>
      <c r="D162" s="18" t="s">
        <v>168</v>
      </c>
      <c r="E162" t="s">
        <v>299</v>
      </c>
      <c r="F162" s="18" t="s">
        <v>59</v>
      </c>
    </row>
    <row r="163" spans="1:6" ht="15" hidden="1" customHeight="1" x14ac:dyDescent="0.2">
      <c r="A163" s="17">
        <v>42736</v>
      </c>
      <c r="C163" t="s">
        <v>282</v>
      </c>
      <c r="D163" s="18" t="s">
        <v>240</v>
      </c>
      <c r="E163" t="s">
        <v>299</v>
      </c>
      <c r="F163" s="18" t="s">
        <v>59</v>
      </c>
    </row>
    <row r="164" spans="1:6" ht="15" hidden="1" customHeight="1" x14ac:dyDescent="0.2">
      <c r="A164" s="17">
        <v>42736</v>
      </c>
      <c r="C164" t="s">
        <v>282</v>
      </c>
      <c r="D164" s="18" t="s">
        <v>237</v>
      </c>
      <c r="E164" t="s">
        <v>299</v>
      </c>
      <c r="F164" s="18" t="s">
        <v>59</v>
      </c>
    </row>
    <row r="165" spans="1:6" ht="15" hidden="1" customHeight="1" x14ac:dyDescent="0.2">
      <c r="A165" s="17">
        <v>42736</v>
      </c>
      <c r="C165" t="s">
        <v>282</v>
      </c>
      <c r="D165" s="18" t="s">
        <v>223</v>
      </c>
      <c r="E165" t="s">
        <v>299</v>
      </c>
      <c r="F165" s="18" t="s">
        <v>59</v>
      </c>
    </row>
    <row r="166" spans="1:6" ht="15" hidden="1" customHeight="1" x14ac:dyDescent="0.2">
      <c r="A166" s="17">
        <v>42736</v>
      </c>
      <c r="C166" t="s">
        <v>282</v>
      </c>
      <c r="D166" s="18" t="s">
        <v>248</v>
      </c>
      <c r="E166" t="s">
        <v>299</v>
      </c>
      <c r="F166" s="18" t="s">
        <v>59</v>
      </c>
    </row>
    <row r="167" spans="1:6" ht="15" hidden="1" customHeight="1" x14ac:dyDescent="0.2">
      <c r="A167" s="17">
        <v>42736</v>
      </c>
      <c r="C167" t="s">
        <v>282</v>
      </c>
      <c r="D167" s="18" t="s">
        <v>252</v>
      </c>
      <c r="E167" t="s">
        <v>299</v>
      </c>
      <c r="F167" s="18" t="s">
        <v>59</v>
      </c>
    </row>
    <row r="168" spans="1:6" ht="15" hidden="1" customHeight="1" x14ac:dyDescent="0.2">
      <c r="A168" s="17">
        <v>42736</v>
      </c>
      <c r="C168" t="s">
        <v>282</v>
      </c>
      <c r="D168" s="18" t="s">
        <v>263</v>
      </c>
      <c r="E168" t="s">
        <v>299</v>
      </c>
      <c r="F168" s="18" t="s">
        <v>59</v>
      </c>
    </row>
    <row r="169" spans="1:6" ht="15" hidden="1" customHeight="1" x14ac:dyDescent="0.2">
      <c r="A169" s="17">
        <v>42736</v>
      </c>
      <c r="C169" t="s">
        <v>283</v>
      </c>
      <c r="D169" t="s">
        <v>133</v>
      </c>
      <c r="E169" t="s">
        <v>299</v>
      </c>
      <c r="F169" s="18" t="s">
        <v>59</v>
      </c>
    </row>
    <row r="170" spans="1:6" ht="15" hidden="1" customHeight="1" x14ac:dyDescent="0.2">
      <c r="A170" s="17">
        <v>42736</v>
      </c>
      <c r="C170" t="s">
        <v>283</v>
      </c>
      <c r="D170" t="s">
        <v>135</v>
      </c>
      <c r="E170" t="s">
        <v>299</v>
      </c>
      <c r="F170" s="18" t="s">
        <v>59</v>
      </c>
    </row>
    <row r="171" spans="1:6" ht="15" hidden="1" customHeight="1" x14ac:dyDescent="0.2">
      <c r="A171" s="17">
        <v>42736</v>
      </c>
      <c r="C171" t="s">
        <v>283</v>
      </c>
      <c r="D171" t="s">
        <v>137</v>
      </c>
      <c r="E171" t="s">
        <v>299</v>
      </c>
      <c r="F171" s="18" t="s">
        <v>59</v>
      </c>
    </row>
    <row r="172" spans="1:6" ht="15" hidden="1" customHeight="1" x14ac:dyDescent="0.2">
      <c r="A172" s="17">
        <v>42736</v>
      </c>
      <c r="C172" t="s">
        <v>283</v>
      </c>
      <c r="D172" s="18" t="s">
        <v>142</v>
      </c>
      <c r="E172" t="s">
        <v>299</v>
      </c>
      <c r="F172" s="18" t="s">
        <v>59</v>
      </c>
    </row>
    <row r="173" spans="1:6" ht="15" hidden="1" customHeight="1" x14ac:dyDescent="0.2">
      <c r="A173" s="17">
        <v>42736</v>
      </c>
      <c r="C173" t="s">
        <v>283</v>
      </c>
      <c r="D173" s="18" t="s">
        <v>144</v>
      </c>
      <c r="E173" t="s">
        <v>299</v>
      </c>
      <c r="F173" s="18" t="s">
        <v>59</v>
      </c>
    </row>
    <row r="174" spans="1:6" ht="15" hidden="1" customHeight="1" x14ac:dyDescent="0.2">
      <c r="A174" s="17">
        <v>42736</v>
      </c>
      <c r="C174" t="s">
        <v>283</v>
      </c>
      <c r="D174" s="18" t="s">
        <v>148</v>
      </c>
      <c r="E174" t="s">
        <v>299</v>
      </c>
      <c r="F174" s="18" t="s">
        <v>59</v>
      </c>
    </row>
    <row r="175" spans="1:6" ht="15" hidden="1" customHeight="1" x14ac:dyDescent="0.2">
      <c r="A175" s="17">
        <v>42736</v>
      </c>
      <c r="C175" t="s">
        <v>283</v>
      </c>
      <c r="D175" s="18" t="s">
        <v>156</v>
      </c>
      <c r="E175" t="s">
        <v>299</v>
      </c>
      <c r="F175" s="18" t="s">
        <v>59</v>
      </c>
    </row>
    <row r="176" spans="1:6" ht="15" hidden="1" customHeight="1" x14ac:dyDescent="0.2">
      <c r="A176" s="17">
        <v>42736</v>
      </c>
      <c r="C176" t="s">
        <v>283</v>
      </c>
      <c r="D176" s="18" t="s">
        <v>244</v>
      </c>
      <c r="E176" t="s">
        <v>299</v>
      </c>
      <c r="F176" s="18" t="s">
        <v>59</v>
      </c>
    </row>
    <row r="177" spans="1:6" ht="15" hidden="1" customHeight="1" x14ac:dyDescent="0.2">
      <c r="A177" s="17">
        <v>42736</v>
      </c>
      <c r="C177" t="s">
        <v>283</v>
      </c>
      <c r="D177" s="18" t="s">
        <v>154</v>
      </c>
      <c r="E177" t="s">
        <v>299</v>
      </c>
      <c r="F177" s="18" t="s">
        <v>59</v>
      </c>
    </row>
    <row r="178" spans="1:6" ht="15" hidden="1" customHeight="1" x14ac:dyDescent="0.2">
      <c r="A178" s="17">
        <v>42736</v>
      </c>
      <c r="C178" t="s">
        <v>283</v>
      </c>
      <c r="D178" s="18" t="s">
        <v>158</v>
      </c>
      <c r="E178" t="s">
        <v>299</v>
      </c>
      <c r="F178" s="18" t="s">
        <v>59</v>
      </c>
    </row>
    <row r="179" spans="1:6" ht="15" hidden="1" customHeight="1" x14ac:dyDescent="0.2">
      <c r="A179" s="17">
        <v>42736</v>
      </c>
      <c r="C179" t="s">
        <v>283</v>
      </c>
      <c r="D179" s="18" t="s">
        <v>168</v>
      </c>
      <c r="E179" t="s">
        <v>299</v>
      </c>
      <c r="F179" s="18" t="s">
        <v>59</v>
      </c>
    </row>
    <row r="180" spans="1:6" ht="15" hidden="1" customHeight="1" x14ac:dyDescent="0.2">
      <c r="A180" s="17">
        <v>42736</v>
      </c>
      <c r="C180" t="s">
        <v>283</v>
      </c>
      <c r="D180" s="18" t="s">
        <v>240</v>
      </c>
      <c r="E180" t="s">
        <v>299</v>
      </c>
      <c r="F180" s="18" t="s">
        <v>59</v>
      </c>
    </row>
    <row r="181" spans="1:6" ht="15" hidden="1" customHeight="1" x14ac:dyDescent="0.2">
      <c r="A181" s="17">
        <v>42736</v>
      </c>
      <c r="C181" t="s">
        <v>283</v>
      </c>
      <c r="D181" s="18" t="s">
        <v>237</v>
      </c>
      <c r="E181" t="s">
        <v>299</v>
      </c>
      <c r="F181" s="18" t="s">
        <v>59</v>
      </c>
    </row>
    <row r="182" spans="1:6" ht="15" hidden="1" customHeight="1" x14ac:dyDescent="0.2">
      <c r="A182" s="17">
        <v>42736</v>
      </c>
      <c r="C182" t="s">
        <v>283</v>
      </c>
      <c r="D182" s="18" t="s">
        <v>223</v>
      </c>
      <c r="E182" t="s">
        <v>299</v>
      </c>
      <c r="F182" s="18" t="s">
        <v>59</v>
      </c>
    </row>
    <row r="183" spans="1:6" ht="15" hidden="1" customHeight="1" x14ac:dyDescent="0.2">
      <c r="A183" s="17">
        <v>42736</v>
      </c>
      <c r="C183" t="s">
        <v>283</v>
      </c>
      <c r="D183" s="18" t="s">
        <v>252</v>
      </c>
      <c r="E183" t="s">
        <v>299</v>
      </c>
      <c r="F183" s="18" t="s">
        <v>59</v>
      </c>
    </row>
    <row r="184" spans="1:6" ht="15" hidden="1" customHeight="1" x14ac:dyDescent="0.2">
      <c r="A184" s="17">
        <v>42736</v>
      </c>
      <c r="C184" t="s">
        <v>283</v>
      </c>
      <c r="D184" s="18" t="s">
        <v>263</v>
      </c>
      <c r="E184" t="s">
        <v>299</v>
      </c>
      <c r="F184" s="18" t="s">
        <v>59</v>
      </c>
    </row>
    <row r="185" spans="1:6" ht="15" hidden="1" customHeight="1" x14ac:dyDescent="0.2">
      <c r="A185" s="17">
        <v>42736</v>
      </c>
      <c r="C185" t="s">
        <v>278</v>
      </c>
      <c r="D185" t="s">
        <v>133</v>
      </c>
      <c r="E185" t="s">
        <v>299</v>
      </c>
      <c r="F185" s="18" t="s">
        <v>59</v>
      </c>
    </row>
    <row r="186" spans="1:6" ht="15" hidden="1" customHeight="1" x14ac:dyDescent="0.2">
      <c r="A186" s="17">
        <v>42736</v>
      </c>
      <c r="C186" t="s">
        <v>278</v>
      </c>
      <c r="D186" t="s">
        <v>135</v>
      </c>
      <c r="E186" t="s">
        <v>299</v>
      </c>
      <c r="F186" s="18" t="s">
        <v>59</v>
      </c>
    </row>
    <row r="187" spans="1:6" ht="15" hidden="1" customHeight="1" x14ac:dyDescent="0.2">
      <c r="A187" s="17">
        <v>42736</v>
      </c>
      <c r="C187" t="s">
        <v>278</v>
      </c>
      <c r="D187" t="s">
        <v>137</v>
      </c>
      <c r="E187" t="s">
        <v>299</v>
      </c>
      <c r="F187" s="18" t="s">
        <v>59</v>
      </c>
    </row>
    <row r="188" spans="1:6" ht="15" hidden="1" customHeight="1" x14ac:dyDescent="0.2">
      <c r="A188" s="17">
        <v>42736</v>
      </c>
      <c r="C188" t="s">
        <v>278</v>
      </c>
      <c r="D188" s="18" t="s">
        <v>142</v>
      </c>
      <c r="E188" t="s">
        <v>299</v>
      </c>
      <c r="F188" s="18" t="s">
        <v>59</v>
      </c>
    </row>
    <row r="189" spans="1:6" ht="15" hidden="1" customHeight="1" x14ac:dyDescent="0.2">
      <c r="A189" s="17">
        <v>42736</v>
      </c>
      <c r="C189" t="s">
        <v>278</v>
      </c>
      <c r="D189" s="18" t="s">
        <v>144</v>
      </c>
      <c r="E189" t="s">
        <v>299</v>
      </c>
      <c r="F189" s="18" t="s">
        <v>59</v>
      </c>
    </row>
    <row r="190" spans="1:6" ht="15" hidden="1" customHeight="1" x14ac:dyDescent="0.2">
      <c r="A190" s="17">
        <v>42736</v>
      </c>
      <c r="C190" t="s">
        <v>278</v>
      </c>
      <c r="D190" s="18" t="s">
        <v>148</v>
      </c>
      <c r="E190" t="s">
        <v>299</v>
      </c>
      <c r="F190" s="18" t="s">
        <v>59</v>
      </c>
    </row>
    <row r="191" spans="1:6" ht="15" hidden="1" customHeight="1" x14ac:dyDescent="0.2">
      <c r="A191" s="17">
        <v>42736</v>
      </c>
      <c r="C191" t="s">
        <v>278</v>
      </c>
      <c r="D191" s="18" t="s">
        <v>156</v>
      </c>
      <c r="E191" t="s">
        <v>299</v>
      </c>
      <c r="F191" s="18" t="s">
        <v>59</v>
      </c>
    </row>
    <row r="192" spans="1:6" ht="15" hidden="1" customHeight="1" x14ac:dyDescent="0.2">
      <c r="A192" s="17">
        <v>42736</v>
      </c>
      <c r="C192" t="s">
        <v>278</v>
      </c>
      <c r="D192" s="18" t="s">
        <v>244</v>
      </c>
      <c r="E192" t="s">
        <v>299</v>
      </c>
      <c r="F192" s="18" t="s">
        <v>59</v>
      </c>
    </row>
    <row r="193" spans="1:6" ht="15" hidden="1" customHeight="1" x14ac:dyDescent="0.2">
      <c r="A193" s="17">
        <v>42736</v>
      </c>
      <c r="C193" t="s">
        <v>278</v>
      </c>
      <c r="D193" s="18" t="s">
        <v>154</v>
      </c>
      <c r="E193" t="s">
        <v>299</v>
      </c>
      <c r="F193" s="18" t="s">
        <v>59</v>
      </c>
    </row>
    <row r="194" spans="1:6" ht="15" hidden="1" customHeight="1" x14ac:dyDescent="0.2">
      <c r="A194" s="17">
        <v>42736</v>
      </c>
      <c r="C194" t="s">
        <v>278</v>
      </c>
      <c r="D194" s="18" t="s">
        <v>158</v>
      </c>
      <c r="E194" t="s">
        <v>299</v>
      </c>
      <c r="F194" s="18" t="s">
        <v>59</v>
      </c>
    </row>
    <row r="195" spans="1:6" ht="15" hidden="1" customHeight="1" x14ac:dyDescent="0.2">
      <c r="A195" s="17">
        <v>42736</v>
      </c>
      <c r="C195" t="s">
        <v>278</v>
      </c>
      <c r="D195" s="18" t="s">
        <v>168</v>
      </c>
      <c r="E195" t="s">
        <v>299</v>
      </c>
      <c r="F195" s="18" t="s">
        <v>59</v>
      </c>
    </row>
    <row r="196" spans="1:6" ht="15" hidden="1" customHeight="1" x14ac:dyDescent="0.2">
      <c r="A196" s="17">
        <v>42736</v>
      </c>
      <c r="C196" t="s">
        <v>278</v>
      </c>
      <c r="D196" s="18" t="s">
        <v>240</v>
      </c>
      <c r="E196" t="s">
        <v>299</v>
      </c>
      <c r="F196" s="18" t="s">
        <v>59</v>
      </c>
    </row>
    <row r="197" spans="1:6" ht="15" hidden="1" customHeight="1" x14ac:dyDescent="0.2">
      <c r="A197" s="17">
        <v>42736</v>
      </c>
      <c r="C197" t="s">
        <v>278</v>
      </c>
      <c r="D197" s="18" t="s">
        <v>237</v>
      </c>
      <c r="E197" t="s">
        <v>299</v>
      </c>
      <c r="F197" s="18" t="s">
        <v>59</v>
      </c>
    </row>
    <row r="198" spans="1:6" ht="15" hidden="1" customHeight="1" x14ac:dyDescent="0.2">
      <c r="A198" s="17">
        <v>42736</v>
      </c>
      <c r="C198" t="s">
        <v>278</v>
      </c>
      <c r="D198" s="18" t="s">
        <v>223</v>
      </c>
      <c r="E198" t="s">
        <v>299</v>
      </c>
      <c r="F198" s="18" t="s">
        <v>59</v>
      </c>
    </row>
    <row r="199" spans="1:6" ht="15" hidden="1" customHeight="1" x14ac:dyDescent="0.2">
      <c r="A199" s="17">
        <v>42736</v>
      </c>
      <c r="C199" t="s">
        <v>278</v>
      </c>
      <c r="D199" s="18" t="s">
        <v>248</v>
      </c>
      <c r="E199" t="s">
        <v>299</v>
      </c>
      <c r="F199" s="18" t="s">
        <v>59</v>
      </c>
    </row>
    <row r="200" spans="1:6" ht="15" hidden="1" customHeight="1" x14ac:dyDescent="0.2">
      <c r="A200" s="17">
        <v>42736</v>
      </c>
      <c r="C200" t="s">
        <v>278</v>
      </c>
      <c r="D200" s="18" t="s">
        <v>252</v>
      </c>
      <c r="E200" t="s">
        <v>299</v>
      </c>
      <c r="F200" s="18" t="s">
        <v>59</v>
      </c>
    </row>
    <row r="201" spans="1:6" ht="15" hidden="1" customHeight="1" x14ac:dyDescent="0.2">
      <c r="A201" s="17">
        <v>42736</v>
      </c>
      <c r="C201" t="s">
        <v>278</v>
      </c>
      <c r="D201" s="18" t="s">
        <v>263</v>
      </c>
      <c r="E201" t="s">
        <v>299</v>
      </c>
      <c r="F201" s="18" t="s">
        <v>59</v>
      </c>
    </row>
    <row r="202" spans="1:6" ht="15" hidden="1" customHeight="1" x14ac:dyDescent="0.2">
      <c r="A202" s="17">
        <v>42736</v>
      </c>
      <c r="C202" t="s">
        <v>279</v>
      </c>
      <c r="D202" t="s">
        <v>133</v>
      </c>
      <c r="E202" t="s">
        <v>299</v>
      </c>
      <c r="F202" s="18" t="s">
        <v>59</v>
      </c>
    </row>
    <row r="203" spans="1:6" ht="15" hidden="1" customHeight="1" x14ac:dyDescent="0.2">
      <c r="A203" s="17">
        <v>42736</v>
      </c>
      <c r="C203" t="s">
        <v>279</v>
      </c>
      <c r="D203" t="s">
        <v>135</v>
      </c>
      <c r="E203" t="s">
        <v>299</v>
      </c>
      <c r="F203" s="18" t="s">
        <v>59</v>
      </c>
    </row>
    <row r="204" spans="1:6" ht="15" hidden="1" customHeight="1" x14ac:dyDescent="0.2">
      <c r="A204" s="17">
        <v>42736</v>
      </c>
      <c r="C204" t="s">
        <v>279</v>
      </c>
      <c r="D204" t="s">
        <v>137</v>
      </c>
      <c r="E204" t="s">
        <v>299</v>
      </c>
      <c r="F204" s="18" t="s">
        <v>59</v>
      </c>
    </row>
    <row r="205" spans="1:6" ht="15" hidden="1" customHeight="1" x14ac:dyDescent="0.2">
      <c r="A205" s="17">
        <v>42736</v>
      </c>
      <c r="C205" t="s">
        <v>279</v>
      </c>
      <c r="D205" s="18" t="s">
        <v>142</v>
      </c>
      <c r="E205" t="s">
        <v>299</v>
      </c>
      <c r="F205" s="18" t="s">
        <v>59</v>
      </c>
    </row>
    <row r="206" spans="1:6" ht="15" hidden="1" customHeight="1" x14ac:dyDescent="0.2">
      <c r="A206" s="17">
        <v>42736</v>
      </c>
      <c r="C206" t="s">
        <v>279</v>
      </c>
      <c r="D206" s="18" t="s">
        <v>144</v>
      </c>
      <c r="E206" t="s">
        <v>299</v>
      </c>
      <c r="F206" s="18" t="s">
        <v>59</v>
      </c>
    </row>
    <row r="207" spans="1:6" ht="15" hidden="1" customHeight="1" x14ac:dyDescent="0.2">
      <c r="A207" s="17">
        <v>42736</v>
      </c>
      <c r="C207" t="s">
        <v>279</v>
      </c>
      <c r="D207" s="18" t="s">
        <v>148</v>
      </c>
      <c r="E207" t="s">
        <v>299</v>
      </c>
      <c r="F207" s="18" t="s">
        <v>59</v>
      </c>
    </row>
    <row r="208" spans="1:6" ht="15" hidden="1" customHeight="1" x14ac:dyDescent="0.2">
      <c r="A208" s="17">
        <v>42736</v>
      </c>
      <c r="C208" t="s">
        <v>279</v>
      </c>
      <c r="D208" s="18" t="s">
        <v>156</v>
      </c>
      <c r="E208" t="s">
        <v>299</v>
      </c>
      <c r="F208" s="18" t="s">
        <v>59</v>
      </c>
    </row>
    <row r="209" spans="1:6" ht="15" hidden="1" customHeight="1" x14ac:dyDescent="0.2">
      <c r="A209" s="17">
        <v>42736</v>
      </c>
      <c r="C209" t="s">
        <v>279</v>
      </c>
      <c r="D209" s="18" t="s">
        <v>244</v>
      </c>
      <c r="E209" t="s">
        <v>299</v>
      </c>
      <c r="F209" s="18" t="s">
        <v>59</v>
      </c>
    </row>
    <row r="210" spans="1:6" ht="15" hidden="1" customHeight="1" x14ac:dyDescent="0.2">
      <c r="A210" s="17">
        <v>42736</v>
      </c>
      <c r="C210" t="s">
        <v>279</v>
      </c>
      <c r="D210" s="18" t="s">
        <v>154</v>
      </c>
      <c r="E210" t="s">
        <v>299</v>
      </c>
      <c r="F210" s="18" t="s">
        <v>59</v>
      </c>
    </row>
    <row r="211" spans="1:6" ht="15" hidden="1" customHeight="1" x14ac:dyDescent="0.2">
      <c r="A211" s="17">
        <v>42736</v>
      </c>
      <c r="C211" t="s">
        <v>279</v>
      </c>
      <c r="D211" s="18" t="s">
        <v>158</v>
      </c>
      <c r="E211" t="s">
        <v>299</v>
      </c>
      <c r="F211" s="18" t="s">
        <v>59</v>
      </c>
    </row>
    <row r="212" spans="1:6" ht="15" hidden="1" customHeight="1" x14ac:dyDescent="0.2">
      <c r="A212" s="17">
        <v>42736</v>
      </c>
      <c r="C212" t="s">
        <v>279</v>
      </c>
      <c r="D212" s="18" t="s">
        <v>168</v>
      </c>
      <c r="E212" t="s">
        <v>299</v>
      </c>
      <c r="F212" s="18" t="s">
        <v>59</v>
      </c>
    </row>
    <row r="213" spans="1:6" ht="15" hidden="1" customHeight="1" x14ac:dyDescent="0.2">
      <c r="A213" s="17">
        <v>42736</v>
      </c>
      <c r="C213" t="s">
        <v>279</v>
      </c>
      <c r="D213" s="18" t="s">
        <v>240</v>
      </c>
      <c r="E213" t="s">
        <v>299</v>
      </c>
      <c r="F213" s="18" t="s">
        <v>59</v>
      </c>
    </row>
    <row r="214" spans="1:6" ht="15" hidden="1" customHeight="1" x14ac:dyDescent="0.2">
      <c r="A214" s="17">
        <v>42736</v>
      </c>
      <c r="C214" t="s">
        <v>279</v>
      </c>
      <c r="D214" s="18" t="s">
        <v>237</v>
      </c>
      <c r="E214" t="s">
        <v>299</v>
      </c>
      <c r="F214" s="18" t="s">
        <v>59</v>
      </c>
    </row>
    <row r="215" spans="1:6" ht="15" hidden="1" customHeight="1" x14ac:dyDescent="0.2">
      <c r="A215" s="17">
        <v>42736</v>
      </c>
      <c r="C215" t="s">
        <v>279</v>
      </c>
      <c r="D215" s="18" t="s">
        <v>223</v>
      </c>
      <c r="E215" t="s">
        <v>299</v>
      </c>
      <c r="F215" s="18" t="s">
        <v>59</v>
      </c>
    </row>
    <row r="216" spans="1:6" ht="15" hidden="1" customHeight="1" x14ac:dyDescent="0.2">
      <c r="A216" s="17">
        <v>42736</v>
      </c>
      <c r="C216" t="s">
        <v>279</v>
      </c>
      <c r="D216" s="18" t="s">
        <v>252</v>
      </c>
      <c r="E216" t="s">
        <v>299</v>
      </c>
      <c r="F216" s="18" t="s">
        <v>59</v>
      </c>
    </row>
    <row r="217" spans="1:6" ht="15" hidden="1" customHeight="1" x14ac:dyDescent="0.2">
      <c r="A217" s="17">
        <v>42736</v>
      </c>
      <c r="C217" t="s">
        <v>279</v>
      </c>
      <c r="D217" s="18" t="s">
        <v>263</v>
      </c>
      <c r="E217" t="s">
        <v>299</v>
      </c>
      <c r="F217" s="18" t="s">
        <v>59</v>
      </c>
    </row>
    <row r="218" spans="1:6" ht="15" hidden="1" customHeight="1" x14ac:dyDescent="0.2">
      <c r="A218" s="17">
        <v>42736</v>
      </c>
      <c r="C218" t="s">
        <v>280</v>
      </c>
      <c r="D218" t="s">
        <v>133</v>
      </c>
      <c r="E218" t="s">
        <v>299</v>
      </c>
      <c r="F218" s="18" t="s">
        <v>59</v>
      </c>
    </row>
    <row r="219" spans="1:6" ht="15" hidden="1" customHeight="1" x14ac:dyDescent="0.2">
      <c r="A219" s="17">
        <v>42736</v>
      </c>
      <c r="C219" t="s">
        <v>280</v>
      </c>
      <c r="D219" t="s">
        <v>135</v>
      </c>
      <c r="E219" t="s">
        <v>299</v>
      </c>
      <c r="F219" s="18" t="s">
        <v>59</v>
      </c>
    </row>
    <row r="220" spans="1:6" ht="15" hidden="1" customHeight="1" x14ac:dyDescent="0.2">
      <c r="A220" s="17">
        <v>42736</v>
      </c>
      <c r="C220" t="s">
        <v>280</v>
      </c>
      <c r="D220" t="s">
        <v>137</v>
      </c>
      <c r="E220" t="s">
        <v>299</v>
      </c>
      <c r="F220" s="18" t="s">
        <v>59</v>
      </c>
    </row>
    <row r="221" spans="1:6" ht="15" hidden="1" customHeight="1" x14ac:dyDescent="0.2">
      <c r="A221" s="17">
        <v>42736</v>
      </c>
      <c r="C221" t="s">
        <v>280</v>
      </c>
      <c r="D221" s="18" t="s">
        <v>142</v>
      </c>
      <c r="E221" t="s">
        <v>299</v>
      </c>
      <c r="F221" s="18" t="s">
        <v>59</v>
      </c>
    </row>
    <row r="222" spans="1:6" ht="15" hidden="1" customHeight="1" x14ac:dyDescent="0.2">
      <c r="A222" s="17">
        <v>42736</v>
      </c>
      <c r="C222" t="s">
        <v>280</v>
      </c>
      <c r="D222" s="18" t="s">
        <v>144</v>
      </c>
      <c r="E222" t="s">
        <v>299</v>
      </c>
      <c r="F222" s="18" t="s">
        <v>59</v>
      </c>
    </row>
    <row r="223" spans="1:6" ht="15" hidden="1" customHeight="1" x14ac:dyDescent="0.2">
      <c r="A223" s="17">
        <v>42736</v>
      </c>
      <c r="C223" t="s">
        <v>280</v>
      </c>
      <c r="D223" s="18" t="s">
        <v>148</v>
      </c>
      <c r="E223" t="s">
        <v>299</v>
      </c>
      <c r="F223" s="18" t="s">
        <v>59</v>
      </c>
    </row>
    <row r="224" spans="1:6" ht="15" hidden="1" customHeight="1" x14ac:dyDescent="0.2">
      <c r="A224" s="17">
        <v>42736</v>
      </c>
      <c r="C224" t="s">
        <v>280</v>
      </c>
      <c r="D224" s="18" t="s">
        <v>156</v>
      </c>
      <c r="E224" t="s">
        <v>299</v>
      </c>
      <c r="F224" s="18" t="s">
        <v>59</v>
      </c>
    </row>
    <row r="225" spans="1:6" ht="15" hidden="1" customHeight="1" x14ac:dyDescent="0.2">
      <c r="A225" s="17">
        <v>42736</v>
      </c>
      <c r="C225" t="s">
        <v>280</v>
      </c>
      <c r="D225" s="18" t="s">
        <v>244</v>
      </c>
      <c r="E225" t="s">
        <v>299</v>
      </c>
      <c r="F225" s="18" t="s">
        <v>59</v>
      </c>
    </row>
    <row r="226" spans="1:6" ht="15" hidden="1" customHeight="1" x14ac:dyDescent="0.2">
      <c r="A226" s="17">
        <v>42736</v>
      </c>
      <c r="C226" t="s">
        <v>280</v>
      </c>
      <c r="D226" s="18" t="s">
        <v>154</v>
      </c>
      <c r="E226" t="s">
        <v>299</v>
      </c>
      <c r="F226" s="18" t="s">
        <v>59</v>
      </c>
    </row>
    <row r="227" spans="1:6" ht="15" hidden="1" customHeight="1" x14ac:dyDescent="0.2">
      <c r="A227" s="17">
        <v>42736</v>
      </c>
      <c r="C227" t="s">
        <v>280</v>
      </c>
      <c r="D227" s="18" t="s">
        <v>158</v>
      </c>
      <c r="E227" t="s">
        <v>299</v>
      </c>
      <c r="F227" s="18" t="s">
        <v>59</v>
      </c>
    </row>
    <row r="228" spans="1:6" ht="15" hidden="1" customHeight="1" x14ac:dyDescent="0.2">
      <c r="A228" s="17">
        <v>42736</v>
      </c>
      <c r="C228" t="s">
        <v>280</v>
      </c>
      <c r="D228" s="18" t="s">
        <v>168</v>
      </c>
      <c r="E228" t="s">
        <v>299</v>
      </c>
      <c r="F228" s="18" t="s">
        <v>59</v>
      </c>
    </row>
    <row r="229" spans="1:6" ht="15" hidden="1" customHeight="1" x14ac:dyDescent="0.2">
      <c r="A229" s="17">
        <v>42736</v>
      </c>
      <c r="C229" t="s">
        <v>280</v>
      </c>
      <c r="D229" s="18" t="s">
        <v>240</v>
      </c>
      <c r="E229" t="s">
        <v>299</v>
      </c>
      <c r="F229" s="18" t="s">
        <v>59</v>
      </c>
    </row>
    <row r="230" spans="1:6" ht="15" hidden="1" customHeight="1" x14ac:dyDescent="0.2">
      <c r="A230" s="17">
        <v>42736</v>
      </c>
      <c r="C230" t="s">
        <v>280</v>
      </c>
      <c r="D230" s="18" t="s">
        <v>237</v>
      </c>
      <c r="E230" t="s">
        <v>299</v>
      </c>
      <c r="F230" s="18" t="s">
        <v>59</v>
      </c>
    </row>
    <row r="231" spans="1:6" ht="15" hidden="1" customHeight="1" x14ac:dyDescent="0.2">
      <c r="A231" s="17">
        <v>42736</v>
      </c>
      <c r="C231" t="s">
        <v>280</v>
      </c>
      <c r="D231" s="18" t="s">
        <v>223</v>
      </c>
      <c r="E231" t="s">
        <v>299</v>
      </c>
      <c r="F231" s="18" t="s">
        <v>59</v>
      </c>
    </row>
    <row r="232" spans="1:6" ht="15" hidden="1" customHeight="1" x14ac:dyDescent="0.2">
      <c r="A232" s="17">
        <v>42736</v>
      </c>
      <c r="C232" t="s">
        <v>280</v>
      </c>
      <c r="D232" s="18" t="s">
        <v>248</v>
      </c>
      <c r="E232" t="s">
        <v>299</v>
      </c>
      <c r="F232" s="18" t="s">
        <v>59</v>
      </c>
    </row>
    <row r="233" spans="1:6" ht="15" hidden="1" customHeight="1" x14ac:dyDescent="0.2">
      <c r="A233" s="17">
        <v>42736</v>
      </c>
      <c r="C233" t="s">
        <v>280</v>
      </c>
      <c r="D233" s="18" t="s">
        <v>252</v>
      </c>
      <c r="E233" t="s">
        <v>299</v>
      </c>
      <c r="F233" s="18" t="s">
        <v>59</v>
      </c>
    </row>
    <row r="234" spans="1:6" ht="15" hidden="1" customHeight="1" x14ac:dyDescent="0.2">
      <c r="A234" s="17">
        <v>42736</v>
      </c>
      <c r="C234" t="s">
        <v>280</v>
      </c>
      <c r="D234" s="18" t="s">
        <v>263</v>
      </c>
      <c r="E234" t="s">
        <v>299</v>
      </c>
      <c r="F234" s="18" t="s">
        <v>59</v>
      </c>
    </row>
    <row r="235" spans="1:6" ht="15" hidden="1" customHeight="1" x14ac:dyDescent="0.2">
      <c r="A235" s="17">
        <v>42736</v>
      </c>
      <c r="C235" t="s">
        <v>281</v>
      </c>
      <c r="D235" t="s">
        <v>133</v>
      </c>
      <c r="E235" t="s">
        <v>299</v>
      </c>
      <c r="F235" s="18" t="s">
        <v>59</v>
      </c>
    </row>
    <row r="236" spans="1:6" ht="15" hidden="1" customHeight="1" x14ac:dyDescent="0.2">
      <c r="A236" s="17">
        <v>42736</v>
      </c>
      <c r="C236" t="s">
        <v>281</v>
      </c>
      <c r="D236" t="s">
        <v>135</v>
      </c>
      <c r="E236" t="s">
        <v>299</v>
      </c>
      <c r="F236" s="18" t="s">
        <v>59</v>
      </c>
    </row>
    <row r="237" spans="1:6" ht="15" hidden="1" customHeight="1" x14ac:dyDescent="0.2">
      <c r="A237" s="17">
        <v>42736</v>
      </c>
      <c r="C237" t="s">
        <v>281</v>
      </c>
      <c r="D237" t="s">
        <v>137</v>
      </c>
      <c r="E237" t="s">
        <v>299</v>
      </c>
      <c r="F237" s="18" t="s">
        <v>59</v>
      </c>
    </row>
    <row r="238" spans="1:6" ht="15" hidden="1" customHeight="1" x14ac:dyDescent="0.2">
      <c r="A238" s="17">
        <v>42736</v>
      </c>
      <c r="C238" t="s">
        <v>281</v>
      </c>
      <c r="D238" s="18" t="s">
        <v>142</v>
      </c>
      <c r="E238" t="s">
        <v>299</v>
      </c>
      <c r="F238" s="18" t="s">
        <v>59</v>
      </c>
    </row>
    <row r="239" spans="1:6" ht="15" hidden="1" customHeight="1" x14ac:dyDescent="0.2">
      <c r="A239" s="17">
        <v>42736</v>
      </c>
      <c r="C239" t="s">
        <v>281</v>
      </c>
      <c r="D239" s="18" t="s">
        <v>144</v>
      </c>
      <c r="E239" t="s">
        <v>299</v>
      </c>
      <c r="F239" s="18" t="s">
        <v>59</v>
      </c>
    </row>
    <row r="240" spans="1:6" ht="15" hidden="1" customHeight="1" x14ac:dyDescent="0.2">
      <c r="A240" s="17">
        <v>42736</v>
      </c>
      <c r="C240" t="s">
        <v>281</v>
      </c>
      <c r="D240" s="18" t="s">
        <v>148</v>
      </c>
      <c r="E240" t="s">
        <v>299</v>
      </c>
      <c r="F240" s="18" t="s">
        <v>59</v>
      </c>
    </row>
    <row r="241" spans="1:6" ht="15" hidden="1" customHeight="1" x14ac:dyDescent="0.2">
      <c r="A241" s="17">
        <v>42736</v>
      </c>
      <c r="C241" t="s">
        <v>281</v>
      </c>
      <c r="D241" s="18" t="s">
        <v>156</v>
      </c>
      <c r="E241" t="s">
        <v>299</v>
      </c>
      <c r="F241" s="18" t="s">
        <v>59</v>
      </c>
    </row>
    <row r="242" spans="1:6" ht="15" hidden="1" customHeight="1" x14ac:dyDescent="0.2">
      <c r="A242" s="17">
        <v>42736</v>
      </c>
      <c r="C242" t="s">
        <v>281</v>
      </c>
      <c r="D242" s="18" t="s">
        <v>244</v>
      </c>
      <c r="E242" t="s">
        <v>299</v>
      </c>
      <c r="F242" s="18" t="s">
        <v>59</v>
      </c>
    </row>
    <row r="243" spans="1:6" ht="15" hidden="1" customHeight="1" x14ac:dyDescent="0.2">
      <c r="A243" s="17">
        <v>42736</v>
      </c>
      <c r="C243" t="s">
        <v>281</v>
      </c>
      <c r="D243" s="18" t="s">
        <v>154</v>
      </c>
      <c r="E243" t="s">
        <v>299</v>
      </c>
      <c r="F243" s="18" t="s">
        <v>59</v>
      </c>
    </row>
    <row r="244" spans="1:6" ht="15" hidden="1" customHeight="1" x14ac:dyDescent="0.2">
      <c r="A244" s="17">
        <v>42736</v>
      </c>
      <c r="C244" t="s">
        <v>281</v>
      </c>
      <c r="D244" s="18" t="s">
        <v>158</v>
      </c>
      <c r="E244" t="s">
        <v>299</v>
      </c>
      <c r="F244" s="18" t="s">
        <v>59</v>
      </c>
    </row>
    <row r="245" spans="1:6" ht="15" hidden="1" customHeight="1" x14ac:dyDescent="0.2">
      <c r="A245" s="17">
        <v>42736</v>
      </c>
      <c r="C245" t="s">
        <v>281</v>
      </c>
      <c r="D245" s="18" t="s">
        <v>168</v>
      </c>
      <c r="E245" t="s">
        <v>299</v>
      </c>
      <c r="F245" s="18" t="s">
        <v>59</v>
      </c>
    </row>
    <row r="246" spans="1:6" ht="15" hidden="1" customHeight="1" x14ac:dyDescent="0.2">
      <c r="A246" s="17">
        <v>42736</v>
      </c>
      <c r="C246" t="s">
        <v>281</v>
      </c>
      <c r="D246" s="18" t="s">
        <v>240</v>
      </c>
      <c r="E246" t="s">
        <v>299</v>
      </c>
      <c r="F246" s="18" t="s">
        <v>59</v>
      </c>
    </row>
    <row r="247" spans="1:6" ht="15" hidden="1" customHeight="1" x14ac:dyDescent="0.2">
      <c r="A247" s="17">
        <v>42736</v>
      </c>
      <c r="C247" t="s">
        <v>281</v>
      </c>
      <c r="D247" s="18" t="s">
        <v>237</v>
      </c>
      <c r="E247" t="s">
        <v>299</v>
      </c>
      <c r="F247" s="18" t="s">
        <v>59</v>
      </c>
    </row>
    <row r="248" spans="1:6" ht="15" hidden="1" customHeight="1" x14ac:dyDescent="0.2">
      <c r="A248" s="17">
        <v>42736</v>
      </c>
      <c r="C248" t="s">
        <v>281</v>
      </c>
      <c r="D248" s="18" t="s">
        <v>223</v>
      </c>
      <c r="E248" t="s">
        <v>299</v>
      </c>
      <c r="F248" s="18" t="s">
        <v>59</v>
      </c>
    </row>
    <row r="249" spans="1:6" ht="15" hidden="1" customHeight="1" x14ac:dyDescent="0.2">
      <c r="A249" s="17">
        <v>42736</v>
      </c>
      <c r="C249" t="s">
        <v>281</v>
      </c>
      <c r="D249" s="18" t="s">
        <v>252</v>
      </c>
      <c r="E249" t="s">
        <v>299</v>
      </c>
      <c r="F249" s="18" t="s">
        <v>59</v>
      </c>
    </row>
    <row r="250" spans="1:6" ht="15" hidden="1" customHeight="1" x14ac:dyDescent="0.2">
      <c r="A250" s="17">
        <v>42736</v>
      </c>
      <c r="C250" t="s">
        <v>281</v>
      </c>
      <c r="D250" s="18" t="s">
        <v>263</v>
      </c>
      <c r="E250" t="s">
        <v>299</v>
      </c>
      <c r="F250" s="18" t="s">
        <v>59</v>
      </c>
    </row>
    <row r="251" spans="1:6" ht="15" customHeight="1" x14ac:dyDescent="0.2">
      <c r="A251" s="17">
        <v>42736</v>
      </c>
      <c r="C251" t="s">
        <v>275</v>
      </c>
      <c r="D251" t="s">
        <v>133</v>
      </c>
      <c r="E251" t="s">
        <v>299</v>
      </c>
      <c r="F251" s="18" t="s">
        <v>59</v>
      </c>
    </row>
    <row r="252" spans="1:6" ht="15" customHeight="1" x14ac:dyDescent="0.2">
      <c r="A252" s="17">
        <v>42736</v>
      </c>
      <c r="C252" t="s">
        <v>275</v>
      </c>
      <c r="D252" t="s">
        <v>135</v>
      </c>
      <c r="E252" t="s">
        <v>299</v>
      </c>
      <c r="F252" s="18" t="s">
        <v>59</v>
      </c>
    </row>
    <row r="253" spans="1:6" ht="15" customHeight="1" x14ac:dyDescent="0.2">
      <c r="A253" s="17">
        <v>42736</v>
      </c>
      <c r="C253" t="s">
        <v>275</v>
      </c>
      <c r="D253" t="s">
        <v>137</v>
      </c>
      <c r="E253" t="s">
        <v>299</v>
      </c>
      <c r="F253" s="18" t="s">
        <v>59</v>
      </c>
    </row>
    <row r="254" spans="1:6" ht="15" customHeight="1" x14ac:dyDescent="0.2">
      <c r="A254" s="17">
        <v>42736</v>
      </c>
      <c r="C254" t="s">
        <v>275</v>
      </c>
      <c r="D254" s="18" t="s">
        <v>142</v>
      </c>
      <c r="E254" t="s">
        <v>299</v>
      </c>
      <c r="F254" s="18" t="s">
        <v>59</v>
      </c>
    </row>
    <row r="255" spans="1:6" ht="15" customHeight="1" x14ac:dyDescent="0.2">
      <c r="A255" s="17">
        <v>42736</v>
      </c>
      <c r="C255" t="s">
        <v>275</v>
      </c>
      <c r="D255" s="18" t="s">
        <v>144</v>
      </c>
      <c r="E255" t="s">
        <v>299</v>
      </c>
      <c r="F255" s="18" t="s">
        <v>59</v>
      </c>
    </row>
    <row r="256" spans="1:6" ht="15" customHeight="1" x14ac:dyDescent="0.2">
      <c r="A256" s="17">
        <v>42736</v>
      </c>
      <c r="C256" t="s">
        <v>275</v>
      </c>
      <c r="D256" s="18" t="s">
        <v>148</v>
      </c>
      <c r="E256" t="s">
        <v>299</v>
      </c>
      <c r="F256" s="18" t="s">
        <v>59</v>
      </c>
    </row>
    <row r="257" spans="1:6" ht="15" customHeight="1" x14ac:dyDescent="0.2">
      <c r="A257" s="17">
        <v>42736</v>
      </c>
      <c r="C257" t="s">
        <v>275</v>
      </c>
      <c r="D257" s="18" t="s">
        <v>156</v>
      </c>
      <c r="E257" t="s">
        <v>299</v>
      </c>
      <c r="F257" s="18" t="s">
        <v>59</v>
      </c>
    </row>
    <row r="258" spans="1:6" ht="15" customHeight="1" x14ac:dyDescent="0.2">
      <c r="A258" s="17">
        <v>42736</v>
      </c>
      <c r="C258" t="s">
        <v>275</v>
      </c>
      <c r="D258" s="18" t="s">
        <v>244</v>
      </c>
      <c r="E258" t="s">
        <v>299</v>
      </c>
      <c r="F258" s="18" t="s">
        <v>59</v>
      </c>
    </row>
    <row r="259" spans="1:6" ht="15" customHeight="1" x14ac:dyDescent="0.2">
      <c r="A259" s="17">
        <v>42736</v>
      </c>
      <c r="C259" t="s">
        <v>275</v>
      </c>
      <c r="D259" s="18" t="s">
        <v>154</v>
      </c>
      <c r="E259" t="s">
        <v>299</v>
      </c>
      <c r="F259" s="18" t="s">
        <v>59</v>
      </c>
    </row>
    <row r="260" spans="1:6" ht="15" customHeight="1" x14ac:dyDescent="0.2">
      <c r="A260" s="17">
        <v>42736</v>
      </c>
      <c r="C260" t="s">
        <v>275</v>
      </c>
      <c r="D260" s="18" t="s">
        <v>158</v>
      </c>
      <c r="E260" t="s">
        <v>299</v>
      </c>
      <c r="F260" s="18" t="s">
        <v>59</v>
      </c>
    </row>
    <row r="261" spans="1:6" ht="15" customHeight="1" x14ac:dyDescent="0.2">
      <c r="A261" s="17">
        <v>42736</v>
      </c>
      <c r="C261" t="s">
        <v>275</v>
      </c>
      <c r="D261" s="18" t="s">
        <v>168</v>
      </c>
      <c r="E261" t="s">
        <v>299</v>
      </c>
      <c r="F261" s="18" t="s">
        <v>59</v>
      </c>
    </row>
    <row r="262" spans="1:6" ht="15" customHeight="1" x14ac:dyDescent="0.2">
      <c r="A262" s="17">
        <v>42736</v>
      </c>
      <c r="C262" t="s">
        <v>275</v>
      </c>
      <c r="D262" s="18" t="s">
        <v>240</v>
      </c>
      <c r="E262" t="s">
        <v>299</v>
      </c>
      <c r="F262" s="18" t="s">
        <v>59</v>
      </c>
    </row>
    <row r="263" spans="1:6" ht="15" customHeight="1" x14ac:dyDescent="0.2">
      <c r="A263" s="17">
        <v>42736</v>
      </c>
      <c r="C263" t="s">
        <v>275</v>
      </c>
      <c r="D263" s="18" t="s">
        <v>237</v>
      </c>
      <c r="E263" t="s">
        <v>299</v>
      </c>
      <c r="F263" s="18" t="s">
        <v>59</v>
      </c>
    </row>
    <row r="264" spans="1:6" ht="15" customHeight="1" x14ac:dyDescent="0.2">
      <c r="A264" s="17">
        <v>42736</v>
      </c>
      <c r="C264" t="s">
        <v>275</v>
      </c>
      <c r="D264" s="18" t="s">
        <v>223</v>
      </c>
      <c r="E264" t="s">
        <v>299</v>
      </c>
      <c r="F264" s="18" t="s">
        <v>59</v>
      </c>
    </row>
    <row r="265" spans="1:6" ht="15" customHeight="1" x14ac:dyDescent="0.2">
      <c r="A265" s="17">
        <v>42736</v>
      </c>
      <c r="C265" t="s">
        <v>275</v>
      </c>
      <c r="D265" s="18" t="s">
        <v>248</v>
      </c>
      <c r="E265" t="s">
        <v>299</v>
      </c>
      <c r="F265" s="18" t="s">
        <v>59</v>
      </c>
    </row>
    <row r="266" spans="1:6" ht="15" customHeight="1" x14ac:dyDescent="0.2">
      <c r="A266" s="17">
        <v>42736</v>
      </c>
      <c r="C266" t="s">
        <v>275</v>
      </c>
      <c r="D266" s="18" t="s">
        <v>252</v>
      </c>
      <c r="E266" t="s">
        <v>299</v>
      </c>
      <c r="F266" s="18" t="s">
        <v>59</v>
      </c>
    </row>
    <row r="267" spans="1:6" ht="15" customHeight="1" x14ac:dyDescent="0.2">
      <c r="A267" s="17">
        <v>42736</v>
      </c>
      <c r="C267" t="s">
        <v>275</v>
      </c>
      <c r="D267" s="18" t="s">
        <v>263</v>
      </c>
      <c r="E267" t="s">
        <v>299</v>
      </c>
      <c r="F267" s="18" t="s">
        <v>59</v>
      </c>
    </row>
    <row r="268" spans="1:6" ht="15" customHeight="1" x14ac:dyDescent="0.2">
      <c r="A268" s="17">
        <v>42736</v>
      </c>
      <c r="C268" t="s">
        <v>275</v>
      </c>
      <c r="D268" s="18" t="s">
        <v>309</v>
      </c>
      <c r="E268" t="s">
        <v>299</v>
      </c>
      <c r="F268" s="18" t="s">
        <v>59</v>
      </c>
    </row>
    <row r="269" spans="1:6" ht="15" customHeight="1" x14ac:dyDescent="0.2">
      <c r="A269" s="17">
        <v>42736</v>
      </c>
      <c r="C269" t="s">
        <v>275</v>
      </c>
      <c r="D269" s="18" t="s">
        <v>311</v>
      </c>
      <c r="E269" t="s">
        <v>233</v>
      </c>
      <c r="F269" s="18" t="s">
        <v>312</v>
      </c>
    </row>
    <row r="270" spans="1:6" ht="15" customHeight="1" x14ac:dyDescent="0.2">
      <c r="A270" s="17">
        <v>42736</v>
      </c>
      <c r="C270" t="s">
        <v>275</v>
      </c>
      <c r="D270" s="18" t="s">
        <v>311</v>
      </c>
      <c r="E270" t="s">
        <v>299</v>
      </c>
      <c r="F270" s="18" t="s">
        <v>59</v>
      </c>
    </row>
  </sheetData>
  <autoFilter ref="A1:F269" xr:uid="{00000000-0001-0000-1100-000000000000}">
    <filterColumn colId="2">
      <filters>
        <filter val="AAT_AUTH_15"/>
      </filters>
    </filterColumn>
  </autoFilter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filterMode="1"/>
  <dimension ref="A1:G51"/>
  <sheetViews>
    <sheetView zoomScale="144" workbookViewId="0">
      <selection activeCell="E55" sqref="E55"/>
    </sheetView>
  </sheetViews>
  <sheetFormatPr defaultColWidth="10.85546875" defaultRowHeight="12.75" x14ac:dyDescent="0.2"/>
  <cols>
    <col min="1" max="1" width="33.140625" style="63" bestFit="1" customWidth="1"/>
    <col min="2" max="2" width="14.42578125" style="63" bestFit="1" customWidth="1"/>
    <col min="3" max="3" width="25.42578125" style="63" bestFit="1" customWidth="1"/>
    <col min="4" max="4" width="15.28515625" style="63" bestFit="1" customWidth="1"/>
    <col min="5" max="5" width="57.7109375" style="63" bestFit="1" customWidth="1"/>
    <col min="6" max="6" width="22.28515625" style="63" bestFit="1" customWidth="1"/>
    <col min="7" max="7" width="20.28515625" style="63" customWidth="1"/>
    <col min="8" max="16384" width="10.85546875" style="63"/>
  </cols>
  <sheetData>
    <row r="1" spans="1:7" ht="18" x14ac:dyDescent="0.25">
      <c r="A1" s="58" t="s">
        <v>269</v>
      </c>
      <c r="B1" s="59" t="s">
        <v>1</v>
      </c>
      <c r="C1" s="60" t="s">
        <v>2</v>
      </c>
      <c r="D1" s="61" t="s">
        <v>79</v>
      </c>
      <c r="E1" s="62"/>
      <c r="F1" s="62"/>
      <c r="G1" s="62"/>
    </row>
    <row r="2" spans="1:7" ht="63.75" hidden="1" x14ac:dyDescent="0.2">
      <c r="A2" s="64"/>
      <c r="B2" s="64"/>
      <c r="C2" s="65" t="s">
        <v>270</v>
      </c>
      <c r="D2" s="65" t="s">
        <v>271</v>
      </c>
      <c r="E2" s="65" t="s">
        <v>272</v>
      </c>
      <c r="F2" s="65" t="s">
        <v>273</v>
      </c>
      <c r="G2" s="65" t="s">
        <v>274</v>
      </c>
    </row>
    <row r="3" spans="1:7" hidden="1" x14ac:dyDescent="0.2">
      <c r="A3" s="66" t="s">
        <v>8</v>
      </c>
      <c r="B3" s="66" t="s">
        <v>9</v>
      </c>
      <c r="C3" s="67" t="s">
        <v>18</v>
      </c>
      <c r="D3" s="67" t="s">
        <v>44</v>
      </c>
      <c r="E3" s="67" t="s">
        <v>33</v>
      </c>
      <c r="F3" s="68" t="s">
        <v>91</v>
      </c>
      <c r="G3" s="68" t="s">
        <v>59</v>
      </c>
    </row>
    <row r="4" spans="1:7" x14ac:dyDescent="0.2">
      <c r="A4" s="17">
        <v>42736</v>
      </c>
      <c r="C4" t="s">
        <v>275</v>
      </c>
      <c r="D4" s="18" t="s">
        <v>223</v>
      </c>
      <c r="E4" s="18" t="s">
        <v>213</v>
      </c>
      <c r="F4" t="s">
        <v>233</v>
      </c>
      <c r="G4" s="63" t="s">
        <v>59</v>
      </c>
    </row>
    <row r="5" spans="1:7" x14ac:dyDescent="0.2">
      <c r="A5" s="17">
        <v>42736</v>
      </c>
      <c r="C5" t="s">
        <v>275</v>
      </c>
      <c r="D5" s="18" t="s">
        <v>223</v>
      </c>
      <c r="E5" s="18" t="s">
        <v>215</v>
      </c>
      <c r="F5" t="s">
        <v>233</v>
      </c>
      <c r="G5" s="63" t="s">
        <v>59</v>
      </c>
    </row>
    <row r="6" spans="1:7" x14ac:dyDescent="0.2">
      <c r="A6" s="17">
        <v>42736</v>
      </c>
      <c r="C6" t="s">
        <v>275</v>
      </c>
      <c r="D6" s="18" t="s">
        <v>223</v>
      </c>
      <c r="E6" s="18" t="s">
        <v>221</v>
      </c>
      <c r="F6" t="s">
        <v>233</v>
      </c>
      <c r="G6" s="63" t="s">
        <v>59</v>
      </c>
    </row>
    <row r="7" spans="1:7" hidden="1" x14ac:dyDescent="0.2">
      <c r="A7" s="17">
        <v>42736</v>
      </c>
      <c r="C7" t="s">
        <v>276</v>
      </c>
      <c r="D7" s="18" t="s">
        <v>223</v>
      </c>
      <c r="E7" s="18" t="s">
        <v>213</v>
      </c>
      <c r="F7" t="s">
        <v>233</v>
      </c>
      <c r="G7" s="63" t="s">
        <v>59</v>
      </c>
    </row>
    <row r="8" spans="1:7" hidden="1" x14ac:dyDescent="0.2">
      <c r="A8" s="17">
        <v>42736</v>
      </c>
      <c r="C8" t="s">
        <v>276</v>
      </c>
      <c r="D8" s="18" t="s">
        <v>223</v>
      </c>
      <c r="E8" s="18" t="s">
        <v>215</v>
      </c>
      <c r="F8" t="s">
        <v>233</v>
      </c>
      <c r="G8" s="63" t="s">
        <v>59</v>
      </c>
    </row>
    <row r="9" spans="1:7" hidden="1" x14ac:dyDescent="0.2">
      <c r="A9" s="17">
        <v>42736</v>
      </c>
      <c r="C9" t="s">
        <v>276</v>
      </c>
      <c r="D9" s="18" t="s">
        <v>223</v>
      </c>
      <c r="E9" s="18" t="s">
        <v>221</v>
      </c>
      <c r="F9" t="s">
        <v>233</v>
      </c>
      <c r="G9" s="63" t="s">
        <v>59</v>
      </c>
    </row>
    <row r="10" spans="1:7" hidden="1" x14ac:dyDescent="0.2">
      <c r="A10" s="17">
        <v>42736</v>
      </c>
      <c r="C10" t="s">
        <v>282</v>
      </c>
      <c r="D10" s="18" t="s">
        <v>223</v>
      </c>
      <c r="E10" s="18" t="s">
        <v>213</v>
      </c>
      <c r="F10" t="s">
        <v>233</v>
      </c>
      <c r="G10" s="63" t="s">
        <v>59</v>
      </c>
    </row>
    <row r="11" spans="1:7" hidden="1" x14ac:dyDescent="0.2">
      <c r="A11" s="17">
        <v>42736</v>
      </c>
      <c r="C11" t="s">
        <v>282</v>
      </c>
      <c r="D11" s="18" t="s">
        <v>223</v>
      </c>
      <c r="E11" s="18" t="s">
        <v>215</v>
      </c>
      <c r="F11" t="s">
        <v>233</v>
      </c>
      <c r="G11" s="63" t="s">
        <v>59</v>
      </c>
    </row>
    <row r="12" spans="1:7" hidden="1" x14ac:dyDescent="0.2">
      <c r="A12" s="17">
        <v>42736</v>
      </c>
      <c r="C12" t="s">
        <v>282</v>
      </c>
      <c r="D12" s="18" t="s">
        <v>223</v>
      </c>
      <c r="E12" s="18" t="s">
        <v>221</v>
      </c>
      <c r="F12" t="s">
        <v>233</v>
      </c>
      <c r="G12" s="63" t="s">
        <v>59</v>
      </c>
    </row>
    <row r="13" spans="1:7" hidden="1" x14ac:dyDescent="0.2">
      <c r="A13" s="17">
        <v>42736</v>
      </c>
      <c r="C13" t="s">
        <v>283</v>
      </c>
      <c r="D13" s="18" t="s">
        <v>223</v>
      </c>
      <c r="E13" s="18" t="s">
        <v>213</v>
      </c>
      <c r="F13" t="s">
        <v>233</v>
      </c>
      <c r="G13" s="63" t="s">
        <v>59</v>
      </c>
    </row>
    <row r="14" spans="1:7" hidden="1" x14ac:dyDescent="0.2">
      <c r="A14" s="17">
        <v>42736</v>
      </c>
      <c r="C14" t="s">
        <v>283</v>
      </c>
      <c r="D14" s="18" t="s">
        <v>223</v>
      </c>
      <c r="E14" s="18" t="s">
        <v>215</v>
      </c>
      <c r="F14" t="s">
        <v>233</v>
      </c>
      <c r="G14" s="63" t="s">
        <v>59</v>
      </c>
    </row>
    <row r="15" spans="1:7" hidden="1" x14ac:dyDescent="0.2">
      <c r="A15" s="17">
        <v>42736</v>
      </c>
      <c r="C15" t="s">
        <v>283</v>
      </c>
      <c r="D15" s="18" t="s">
        <v>223</v>
      </c>
      <c r="E15" s="18" t="s">
        <v>221</v>
      </c>
      <c r="F15" t="s">
        <v>233</v>
      </c>
      <c r="G15" s="63" t="s">
        <v>59</v>
      </c>
    </row>
    <row r="16" spans="1:7" hidden="1" x14ac:dyDescent="0.2">
      <c r="A16" s="17">
        <v>42736</v>
      </c>
      <c r="C16" t="s">
        <v>278</v>
      </c>
      <c r="D16" s="18" t="s">
        <v>223</v>
      </c>
      <c r="E16" s="18" t="s">
        <v>213</v>
      </c>
      <c r="F16" t="s">
        <v>233</v>
      </c>
      <c r="G16" s="63" t="s">
        <v>59</v>
      </c>
    </row>
    <row r="17" spans="1:7" hidden="1" x14ac:dyDescent="0.2">
      <c r="A17" s="17">
        <v>42736</v>
      </c>
      <c r="C17" t="s">
        <v>278</v>
      </c>
      <c r="D17" s="18" t="s">
        <v>223</v>
      </c>
      <c r="E17" s="18" t="s">
        <v>215</v>
      </c>
      <c r="F17" t="s">
        <v>233</v>
      </c>
      <c r="G17" s="63" t="s">
        <v>59</v>
      </c>
    </row>
    <row r="18" spans="1:7" hidden="1" x14ac:dyDescent="0.2">
      <c r="A18" s="17">
        <v>42736</v>
      </c>
      <c r="C18" t="s">
        <v>278</v>
      </c>
      <c r="D18" s="18" t="s">
        <v>223</v>
      </c>
      <c r="E18" s="18" t="s">
        <v>221</v>
      </c>
      <c r="F18" t="s">
        <v>233</v>
      </c>
      <c r="G18" s="63" t="s">
        <v>59</v>
      </c>
    </row>
    <row r="19" spans="1:7" hidden="1" x14ac:dyDescent="0.2">
      <c r="A19" s="17">
        <v>42736</v>
      </c>
      <c r="C19" t="s">
        <v>279</v>
      </c>
      <c r="D19" s="18" t="s">
        <v>223</v>
      </c>
      <c r="E19" s="18" t="s">
        <v>213</v>
      </c>
      <c r="F19" t="s">
        <v>233</v>
      </c>
      <c r="G19" s="63" t="s">
        <v>59</v>
      </c>
    </row>
    <row r="20" spans="1:7" hidden="1" x14ac:dyDescent="0.2">
      <c r="A20" s="17">
        <v>42736</v>
      </c>
      <c r="C20" t="s">
        <v>279</v>
      </c>
      <c r="D20" s="18" t="s">
        <v>223</v>
      </c>
      <c r="E20" s="18" t="s">
        <v>215</v>
      </c>
      <c r="F20" t="s">
        <v>233</v>
      </c>
      <c r="G20" s="63" t="s">
        <v>59</v>
      </c>
    </row>
    <row r="21" spans="1:7" hidden="1" x14ac:dyDescent="0.2">
      <c r="A21" s="17">
        <v>42736</v>
      </c>
      <c r="C21" t="s">
        <v>279</v>
      </c>
      <c r="D21" s="18" t="s">
        <v>223</v>
      </c>
      <c r="E21" s="18" t="s">
        <v>221</v>
      </c>
      <c r="F21" t="s">
        <v>233</v>
      </c>
      <c r="G21" s="63" t="s">
        <v>59</v>
      </c>
    </row>
    <row r="22" spans="1:7" hidden="1" x14ac:dyDescent="0.2">
      <c r="A22" s="17">
        <v>42736</v>
      </c>
      <c r="C22" t="s">
        <v>280</v>
      </c>
      <c r="D22" s="18" t="s">
        <v>223</v>
      </c>
      <c r="E22" s="18" t="s">
        <v>213</v>
      </c>
      <c r="F22" t="s">
        <v>233</v>
      </c>
      <c r="G22" s="63" t="s">
        <v>59</v>
      </c>
    </row>
    <row r="23" spans="1:7" hidden="1" x14ac:dyDescent="0.2">
      <c r="A23" s="17">
        <v>42736</v>
      </c>
      <c r="C23" t="s">
        <v>280</v>
      </c>
      <c r="D23" s="18" t="s">
        <v>223</v>
      </c>
      <c r="E23" s="18" t="s">
        <v>215</v>
      </c>
      <c r="F23" t="s">
        <v>233</v>
      </c>
      <c r="G23" s="63" t="s">
        <v>59</v>
      </c>
    </row>
    <row r="24" spans="1:7" hidden="1" x14ac:dyDescent="0.2">
      <c r="A24" s="17">
        <v>42736</v>
      </c>
      <c r="C24" t="s">
        <v>280</v>
      </c>
      <c r="D24" s="18" t="s">
        <v>223</v>
      </c>
      <c r="E24" s="18" t="s">
        <v>221</v>
      </c>
      <c r="F24" t="s">
        <v>233</v>
      </c>
      <c r="G24" s="63" t="s">
        <v>59</v>
      </c>
    </row>
    <row r="25" spans="1:7" hidden="1" x14ac:dyDescent="0.2">
      <c r="A25" s="17">
        <v>42736</v>
      </c>
      <c r="C25" t="s">
        <v>281</v>
      </c>
      <c r="D25" s="18" t="s">
        <v>223</v>
      </c>
      <c r="E25" s="18" t="s">
        <v>213</v>
      </c>
      <c r="F25" t="s">
        <v>233</v>
      </c>
      <c r="G25" s="63" t="s">
        <v>59</v>
      </c>
    </row>
    <row r="26" spans="1:7" hidden="1" x14ac:dyDescent="0.2">
      <c r="A26" s="17">
        <v>42736</v>
      </c>
      <c r="C26" t="s">
        <v>281</v>
      </c>
      <c r="D26" s="18" t="s">
        <v>223</v>
      </c>
      <c r="E26" s="18" t="s">
        <v>215</v>
      </c>
      <c r="F26" t="s">
        <v>233</v>
      </c>
      <c r="G26" s="63" t="s">
        <v>59</v>
      </c>
    </row>
    <row r="27" spans="1:7" hidden="1" x14ac:dyDescent="0.2">
      <c r="A27" s="17">
        <v>42736</v>
      </c>
      <c r="C27" t="s">
        <v>281</v>
      </c>
      <c r="D27" s="18" t="s">
        <v>223</v>
      </c>
      <c r="E27" s="18" t="s">
        <v>221</v>
      </c>
      <c r="F27" t="s">
        <v>233</v>
      </c>
      <c r="G27" s="63" t="s">
        <v>59</v>
      </c>
    </row>
    <row r="28" spans="1:7" hidden="1" x14ac:dyDescent="0.2">
      <c r="A28" s="17">
        <v>42736</v>
      </c>
      <c r="C28" t="s">
        <v>276</v>
      </c>
      <c r="D28" s="18" t="s">
        <v>223</v>
      </c>
      <c r="E28" s="18" t="s">
        <v>213</v>
      </c>
      <c r="F28" t="s">
        <v>299</v>
      </c>
      <c r="G28" s="63" t="s">
        <v>59</v>
      </c>
    </row>
    <row r="29" spans="1:7" hidden="1" x14ac:dyDescent="0.2">
      <c r="A29" s="17">
        <v>42736</v>
      </c>
      <c r="C29" t="s">
        <v>276</v>
      </c>
      <c r="D29" s="18" t="s">
        <v>223</v>
      </c>
      <c r="E29" s="18" t="s">
        <v>215</v>
      </c>
      <c r="F29" t="s">
        <v>299</v>
      </c>
      <c r="G29" s="63" t="s">
        <v>59</v>
      </c>
    </row>
    <row r="30" spans="1:7" hidden="1" x14ac:dyDescent="0.2">
      <c r="A30" s="17">
        <v>42736</v>
      </c>
      <c r="C30" t="s">
        <v>276</v>
      </c>
      <c r="D30" s="18" t="s">
        <v>223</v>
      </c>
      <c r="E30" s="18" t="s">
        <v>221</v>
      </c>
      <c r="F30" t="s">
        <v>299</v>
      </c>
      <c r="G30" s="63" t="s">
        <v>59</v>
      </c>
    </row>
    <row r="31" spans="1:7" hidden="1" x14ac:dyDescent="0.2">
      <c r="A31" s="17">
        <v>42736</v>
      </c>
      <c r="C31" t="s">
        <v>282</v>
      </c>
      <c r="D31" s="18" t="s">
        <v>223</v>
      </c>
      <c r="E31" s="18" t="s">
        <v>213</v>
      </c>
      <c r="F31" t="s">
        <v>299</v>
      </c>
      <c r="G31" s="63" t="s">
        <v>59</v>
      </c>
    </row>
    <row r="32" spans="1:7" hidden="1" x14ac:dyDescent="0.2">
      <c r="A32" s="17">
        <v>42736</v>
      </c>
      <c r="C32" t="s">
        <v>282</v>
      </c>
      <c r="D32" s="18" t="s">
        <v>223</v>
      </c>
      <c r="E32" s="18" t="s">
        <v>215</v>
      </c>
      <c r="F32" t="s">
        <v>299</v>
      </c>
      <c r="G32" s="63" t="s">
        <v>59</v>
      </c>
    </row>
    <row r="33" spans="1:7" hidden="1" x14ac:dyDescent="0.2">
      <c r="A33" s="17">
        <v>42736</v>
      </c>
      <c r="C33" t="s">
        <v>282</v>
      </c>
      <c r="D33" s="18" t="s">
        <v>223</v>
      </c>
      <c r="E33" s="18" t="s">
        <v>221</v>
      </c>
      <c r="F33" t="s">
        <v>299</v>
      </c>
      <c r="G33" s="63" t="s">
        <v>59</v>
      </c>
    </row>
    <row r="34" spans="1:7" hidden="1" x14ac:dyDescent="0.2">
      <c r="A34" s="17">
        <v>42736</v>
      </c>
      <c r="C34" t="s">
        <v>283</v>
      </c>
      <c r="D34" s="18" t="s">
        <v>223</v>
      </c>
      <c r="E34" s="18" t="s">
        <v>213</v>
      </c>
      <c r="F34" t="s">
        <v>299</v>
      </c>
      <c r="G34" s="63" t="s">
        <v>59</v>
      </c>
    </row>
    <row r="35" spans="1:7" hidden="1" x14ac:dyDescent="0.2">
      <c r="A35" s="17">
        <v>42736</v>
      </c>
      <c r="C35" t="s">
        <v>283</v>
      </c>
      <c r="D35" s="18" t="s">
        <v>223</v>
      </c>
      <c r="E35" s="18" t="s">
        <v>215</v>
      </c>
      <c r="F35" t="s">
        <v>299</v>
      </c>
      <c r="G35" s="63" t="s">
        <v>59</v>
      </c>
    </row>
    <row r="36" spans="1:7" hidden="1" x14ac:dyDescent="0.2">
      <c r="A36" s="17">
        <v>42736</v>
      </c>
      <c r="C36" t="s">
        <v>283</v>
      </c>
      <c r="D36" s="18" t="s">
        <v>223</v>
      </c>
      <c r="E36" s="18" t="s">
        <v>221</v>
      </c>
      <c r="F36" t="s">
        <v>299</v>
      </c>
      <c r="G36" s="63" t="s">
        <v>59</v>
      </c>
    </row>
    <row r="37" spans="1:7" hidden="1" x14ac:dyDescent="0.2">
      <c r="A37" s="17">
        <v>42736</v>
      </c>
      <c r="C37" t="s">
        <v>278</v>
      </c>
      <c r="D37" s="18" t="s">
        <v>223</v>
      </c>
      <c r="E37" s="18" t="s">
        <v>213</v>
      </c>
      <c r="F37" t="s">
        <v>299</v>
      </c>
      <c r="G37" s="63" t="s">
        <v>59</v>
      </c>
    </row>
    <row r="38" spans="1:7" hidden="1" x14ac:dyDescent="0.2">
      <c r="A38" s="17">
        <v>42736</v>
      </c>
      <c r="C38" t="s">
        <v>278</v>
      </c>
      <c r="D38" s="18" t="s">
        <v>223</v>
      </c>
      <c r="E38" s="18" t="s">
        <v>215</v>
      </c>
      <c r="F38" t="s">
        <v>299</v>
      </c>
      <c r="G38" s="63" t="s">
        <v>59</v>
      </c>
    </row>
    <row r="39" spans="1:7" hidden="1" x14ac:dyDescent="0.2">
      <c r="A39" s="17">
        <v>42736</v>
      </c>
      <c r="C39" t="s">
        <v>278</v>
      </c>
      <c r="D39" s="18" t="s">
        <v>223</v>
      </c>
      <c r="E39" s="18" t="s">
        <v>221</v>
      </c>
      <c r="F39" t="s">
        <v>299</v>
      </c>
      <c r="G39" s="63" t="s">
        <v>59</v>
      </c>
    </row>
    <row r="40" spans="1:7" hidden="1" x14ac:dyDescent="0.2">
      <c r="A40" s="17">
        <v>42736</v>
      </c>
      <c r="C40" t="s">
        <v>279</v>
      </c>
      <c r="D40" s="18" t="s">
        <v>223</v>
      </c>
      <c r="E40" s="18" t="s">
        <v>213</v>
      </c>
      <c r="F40" t="s">
        <v>299</v>
      </c>
      <c r="G40" s="63" t="s">
        <v>59</v>
      </c>
    </row>
    <row r="41" spans="1:7" hidden="1" x14ac:dyDescent="0.2">
      <c r="A41" s="17">
        <v>42736</v>
      </c>
      <c r="C41" t="s">
        <v>279</v>
      </c>
      <c r="D41" s="18" t="s">
        <v>223</v>
      </c>
      <c r="E41" s="18" t="s">
        <v>215</v>
      </c>
      <c r="F41" t="s">
        <v>299</v>
      </c>
      <c r="G41" s="63" t="s">
        <v>59</v>
      </c>
    </row>
    <row r="42" spans="1:7" hidden="1" x14ac:dyDescent="0.2">
      <c r="A42" s="17">
        <v>42736</v>
      </c>
      <c r="C42" t="s">
        <v>279</v>
      </c>
      <c r="D42" s="18" t="s">
        <v>223</v>
      </c>
      <c r="E42" s="18" t="s">
        <v>221</v>
      </c>
      <c r="F42" t="s">
        <v>299</v>
      </c>
      <c r="G42" s="63" t="s">
        <v>59</v>
      </c>
    </row>
    <row r="43" spans="1:7" hidden="1" x14ac:dyDescent="0.2">
      <c r="A43" s="17">
        <v>42736</v>
      </c>
      <c r="C43" t="s">
        <v>280</v>
      </c>
      <c r="D43" s="18" t="s">
        <v>223</v>
      </c>
      <c r="E43" s="18" t="s">
        <v>213</v>
      </c>
      <c r="F43" t="s">
        <v>299</v>
      </c>
      <c r="G43" s="63" t="s">
        <v>59</v>
      </c>
    </row>
    <row r="44" spans="1:7" hidden="1" x14ac:dyDescent="0.2">
      <c r="A44" s="17">
        <v>42736</v>
      </c>
      <c r="C44" t="s">
        <v>280</v>
      </c>
      <c r="D44" s="18" t="s">
        <v>223</v>
      </c>
      <c r="E44" s="18" t="s">
        <v>215</v>
      </c>
      <c r="F44" t="s">
        <v>299</v>
      </c>
      <c r="G44" s="63" t="s">
        <v>59</v>
      </c>
    </row>
    <row r="45" spans="1:7" hidden="1" x14ac:dyDescent="0.2">
      <c r="A45" s="17">
        <v>42736</v>
      </c>
      <c r="C45" t="s">
        <v>280</v>
      </c>
      <c r="D45" s="18" t="s">
        <v>223</v>
      </c>
      <c r="E45" s="18" t="s">
        <v>221</v>
      </c>
      <c r="F45" t="s">
        <v>299</v>
      </c>
      <c r="G45" s="63" t="s">
        <v>59</v>
      </c>
    </row>
    <row r="46" spans="1:7" hidden="1" x14ac:dyDescent="0.2">
      <c r="A46" s="17">
        <v>42736</v>
      </c>
      <c r="C46" t="s">
        <v>281</v>
      </c>
      <c r="D46" s="18" t="s">
        <v>223</v>
      </c>
      <c r="E46" s="18" t="s">
        <v>213</v>
      </c>
      <c r="F46" t="s">
        <v>299</v>
      </c>
      <c r="G46" s="63" t="s">
        <v>59</v>
      </c>
    </row>
    <row r="47" spans="1:7" hidden="1" x14ac:dyDescent="0.2">
      <c r="A47" s="17">
        <v>42736</v>
      </c>
      <c r="C47" t="s">
        <v>281</v>
      </c>
      <c r="D47" s="18" t="s">
        <v>223</v>
      </c>
      <c r="E47" s="18" t="s">
        <v>215</v>
      </c>
      <c r="F47" t="s">
        <v>299</v>
      </c>
      <c r="G47" s="63" t="s">
        <v>59</v>
      </c>
    </row>
    <row r="48" spans="1:7" hidden="1" x14ac:dyDescent="0.2">
      <c r="A48" s="17">
        <v>42736</v>
      </c>
      <c r="C48" t="s">
        <v>281</v>
      </c>
      <c r="D48" s="18" t="s">
        <v>223</v>
      </c>
      <c r="E48" s="18" t="s">
        <v>221</v>
      </c>
      <c r="F48" t="s">
        <v>299</v>
      </c>
      <c r="G48" s="63" t="s">
        <v>59</v>
      </c>
    </row>
    <row r="49" spans="1:7" hidden="1" x14ac:dyDescent="0.2">
      <c r="A49" s="17">
        <v>42736</v>
      </c>
      <c r="C49" t="s">
        <v>275</v>
      </c>
      <c r="D49" s="18" t="s">
        <v>223</v>
      </c>
      <c r="E49" s="18" t="s">
        <v>213</v>
      </c>
      <c r="F49" t="s">
        <v>299</v>
      </c>
      <c r="G49" s="63" t="s">
        <v>59</v>
      </c>
    </row>
    <row r="50" spans="1:7" hidden="1" x14ac:dyDescent="0.2">
      <c r="A50" s="17">
        <v>42736</v>
      </c>
      <c r="C50" t="s">
        <v>275</v>
      </c>
      <c r="D50" s="18" t="s">
        <v>223</v>
      </c>
      <c r="E50" s="18" t="s">
        <v>215</v>
      </c>
      <c r="F50" t="s">
        <v>299</v>
      </c>
      <c r="G50" s="63" t="s">
        <v>59</v>
      </c>
    </row>
    <row r="51" spans="1:7" hidden="1" x14ac:dyDescent="0.2">
      <c r="A51" s="17">
        <v>42736</v>
      </c>
      <c r="C51" t="s">
        <v>275</v>
      </c>
      <c r="D51" s="18" t="s">
        <v>223</v>
      </c>
      <c r="E51" s="18" t="s">
        <v>221</v>
      </c>
      <c r="F51" t="s">
        <v>299</v>
      </c>
      <c r="G51" s="63" t="s">
        <v>59</v>
      </c>
    </row>
  </sheetData>
  <autoFilter ref="A1:G51" xr:uid="{00000000-0001-0000-1200-000000000000}">
    <filterColumn colId="2">
      <filters>
        <filter val="AAT_AUTH_15"/>
      </filters>
    </filterColumn>
    <filterColumn colId="5">
      <filters>
        <filter val="caseworker-autotest1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workbookViewId="0">
      <selection activeCell="D17" sqref="D17"/>
    </sheetView>
  </sheetViews>
  <sheetFormatPr defaultColWidth="14.28515625" defaultRowHeight="15" customHeight="1" x14ac:dyDescent="0.2"/>
  <cols>
    <col min="1" max="1" width="14.85546875" bestFit="1" customWidth="1"/>
    <col min="2" max="2" width="18" customWidth="1"/>
    <col min="3" max="3" width="27.85546875" bestFit="1" customWidth="1"/>
    <col min="4" max="4" width="31.85546875" customWidth="1"/>
    <col min="5" max="5" width="15.85546875" customWidth="1"/>
    <col min="6" max="6" width="16.28515625" customWidth="1"/>
    <col min="7" max="7" width="20.85546875" customWidth="1"/>
    <col min="8" max="8" width="16.28515625" customWidth="1"/>
    <col min="9" max="9" width="11" customWidth="1"/>
    <col min="10" max="10" width="16.42578125" customWidth="1"/>
    <col min="11" max="11" width="32.28515625" customWidth="1"/>
  </cols>
  <sheetData>
    <row r="1" spans="1:11" ht="18" x14ac:dyDescent="0.25">
      <c r="A1" s="1" t="s">
        <v>4</v>
      </c>
      <c r="B1" s="2" t="s">
        <v>1</v>
      </c>
      <c r="C1" s="3" t="s">
        <v>2</v>
      </c>
      <c r="D1" s="29" t="s">
        <v>79</v>
      </c>
    </row>
    <row r="2" spans="1:11" s="20" customFormat="1" ht="74.099999999999994" customHeight="1" x14ac:dyDescent="0.2">
      <c r="A2" s="21"/>
      <c r="B2" s="21"/>
      <c r="C2" s="21" t="s">
        <v>108</v>
      </c>
      <c r="D2" s="21" t="s">
        <v>109</v>
      </c>
      <c r="E2" s="21" t="s">
        <v>7</v>
      </c>
      <c r="F2" s="21" t="s">
        <v>108</v>
      </c>
      <c r="G2" s="22" t="s">
        <v>71</v>
      </c>
      <c r="H2" s="22" t="s">
        <v>72</v>
      </c>
      <c r="I2" s="21" t="s">
        <v>90</v>
      </c>
      <c r="J2" s="69" t="s">
        <v>303</v>
      </c>
      <c r="K2" s="69" t="s">
        <v>304</v>
      </c>
    </row>
    <row r="3" spans="1:11" ht="12.75" customHeight="1" x14ac:dyDescent="0.2">
      <c r="A3" s="6" t="s">
        <v>8</v>
      </c>
      <c r="B3" s="6" t="s">
        <v>9</v>
      </c>
      <c r="C3" s="7" t="s">
        <v>10</v>
      </c>
      <c r="D3" s="6" t="s">
        <v>11</v>
      </c>
      <c r="E3" s="6" t="s">
        <v>12</v>
      </c>
      <c r="F3" s="28" t="s">
        <v>13</v>
      </c>
      <c r="G3" s="6" t="s">
        <v>87</v>
      </c>
      <c r="H3" s="25" t="s">
        <v>88</v>
      </c>
      <c r="I3" s="6" t="s">
        <v>93</v>
      </c>
      <c r="J3" s="70" t="s">
        <v>305</v>
      </c>
      <c r="K3" s="70" t="s">
        <v>306</v>
      </c>
    </row>
    <row r="4" spans="1:11" ht="12.75" customHeight="1" x14ac:dyDescent="0.2">
      <c r="A4" s="9">
        <v>42736</v>
      </c>
      <c r="B4" s="9"/>
      <c r="C4" t="s">
        <v>275</v>
      </c>
      <c r="D4" t="s">
        <v>284</v>
      </c>
      <c r="E4" s="18" t="s">
        <v>236</v>
      </c>
      <c r="F4" t="s">
        <v>232</v>
      </c>
      <c r="I4" t="s">
        <v>117</v>
      </c>
      <c r="J4" t="s">
        <v>307</v>
      </c>
    </row>
    <row r="5" spans="1:11" ht="12.75" customHeight="1" x14ac:dyDescent="0.2">
      <c r="A5" s="9">
        <v>42736</v>
      </c>
      <c r="B5" s="9"/>
      <c r="C5" t="s">
        <v>276</v>
      </c>
      <c r="D5" t="s">
        <v>285</v>
      </c>
      <c r="E5" t="s">
        <v>277</v>
      </c>
      <c r="F5" t="s">
        <v>232</v>
      </c>
      <c r="I5" t="s">
        <v>117</v>
      </c>
    </row>
    <row r="6" spans="1:11" ht="15" customHeight="1" x14ac:dyDescent="0.2">
      <c r="A6" s="9">
        <v>42736</v>
      </c>
      <c r="B6" s="9"/>
      <c r="C6" t="s">
        <v>278</v>
      </c>
      <c r="D6" t="s">
        <v>286</v>
      </c>
      <c r="E6" s="18" t="s">
        <v>236</v>
      </c>
      <c r="F6" t="s">
        <v>232</v>
      </c>
      <c r="I6" t="s">
        <v>117</v>
      </c>
    </row>
    <row r="7" spans="1:11" ht="15" customHeight="1" x14ac:dyDescent="0.2">
      <c r="A7" s="9">
        <v>42736</v>
      </c>
      <c r="B7" s="9"/>
      <c r="C7" t="s">
        <v>279</v>
      </c>
      <c r="D7" t="s">
        <v>287</v>
      </c>
      <c r="E7" t="s">
        <v>277</v>
      </c>
      <c r="F7" t="s">
        <v>232</v>
      </c>
      <c r="I7" t="s">
        <v>117</v>
      </c>
    </row>
    <row r="8" spans="1:11" ht="15" customHeight="1" x14ac:dyDescent="0.2">
      <c r="A8" s="9">
        <v>42736</v>
      </c>
      <c r="B8" s="9"/>
      <c r="C8" t="s">
        <v>280</v>
      </c>
      <c r="D8" t="s">
        <v>288</v>
      </c>
      <c r="E8" s="18" t="s">
        <v>236</v>
      </c>
      <c r="F8" t="s">
        <v>232</v>
      </c>
      <c r="I8" t="s">
        <v>117</v>
      </c>
    </row>
    <row r="9" spans="1:11" ht="15" customHeight="1" x14ac:dyDescent="0.2">
      <c r="A9" s="9">
        <v>42736</v>
      </c>
      <c r="B9" s="9"/>
      <c r="C9" t="s">
        <v>281</v>
      </c>
      <c r="D9" t="s">
        <v>289</v>
      </c>
      <c r="E9" t="s">
        <v>277</v>
      </c>
      <c r="F9" t="s">
        <v>232</v>
      </c>
      <c r="I9" t="s">
        <v>117</v>
      </c>
    </row>
    <row r="10" spans="1:11" ht="15" customHeight="1" x14ac:dyDescent="0.2">
      <c r="A10" s="9">
        <v>42736</v>
      </c>
      <c r="B10" s="9"/>
      <c r="C10" t="s">
        <v>282</v>
      </c>
      <c r="D10" t="s">
        <v>290</v>
      </c>
      <c r="E10" s="18" t="s">
        <v>236</v>
      </c>
      <c r="F10" t="s">
        <v>232</v>
      </c>
      <c r="I10" t="s">
        <v>117</v>
      </c>
    </row>
    <row r="11" spans="1:11" ht="15" customHeight="1" x14ac:dyDescent="0.2">
      <c r="A11" s="9">
        <v>42736</v>
      </c>
      <c r="B11" s="9"/>
      <c r="C11" t="s">
        <v>283</v>
      </c>
      <c r="D11" t="s">
        <v>291</v>
      </c>
      <c r="E11" t="s">
        <v>277</v>
      </c>
      <c r="F11" t="s">
        <v>232</v>
      </c>
      <c r="I11" t="s">
        <v>117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11" xr:uid="{00000000-0002-0000-0100-000000000000}">
      <formula1>42736</formula1>
    </dataValidation>
    <dataValidation type="custom" allowBlank="1" showDropDown="1" showInputMessage="1" showErrorMessage="1" prompt="Enter a value that is after LiveFrom date" sqref="B4:B11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137"/>
  <sheetViews>
    <sheetView zoomScale="110" zoomScaleNormal="110" zoomScalePageLayoutView="110" workbookViewId="0">
      <selection activeCell="E136" sqref="E136"/>
    </sheetView>
  </sheetViews>
  <sheetFormatPr defaultColWidth="14.28515625" defaultRowHeight="15" customHeight="1" x14ac:dyDescent="0.2"/>
  <cols>
    <col min="1" max="1" width="14.28515625" bestFit="1" customWidth="1"/>
    <col min="2" max="2" width="15.28515625" bestFit="1" customWidth="1"/>
    <col min="3" max="3" width="29.85546875" customWidth="1"/>
    <col min="4" max="4" width="41.28515625" customWidth="1"/>
    <col min="5" max="5" width="40.85546875" customWidth="1"/>
    <col min="6" max="6" width="24.85546875" customWidth="1"/>
    <col min="7" max="8" width="37" customWidth="1"/>
    <col min="9" max="9" width="14" customWidth="1"/>
    <col min="10" max="10" width="20.28515625" customWidth="1"/>
    <col min="11" max="11" width="20" customWidth="1"/>
    <col min="12" max="13" width="8.85546875" customWidth="1"/>
  </cols>
  <sheetData>
    <row r="1" spans="1:13" ht="18" x14ac:dyDescent="0.25">
      <c r="A1" s="1" t="s">
        <v>3</v>
      </c>
      <c r="B1" s="2" t="s">
        <v>1</v>
      </c>
      <c r="C1" s="3" t="s">
        <v>2</v>
      </c>
      <c r="D1" s="29" t="s">
        <v>79</v>
      </c>
    </row>
    <row r="2" spans="1:13" s="20" customFormat="1" ht="51.75" hidden="1" customHeight="1" x14ac:dyDescent="0.2">
      <c r="A2" s="21"/>
      <c r="B2" s="21"/>
      <c r="C2" s="21" t="s">
        <v>110</v>
      </c>
      <c r="D2" s="21" t="s">
        <v>110</v>
      </c>
      <c r="E2" s="21" t="s">
        <v>107</v>
      </c>
      <c r="F2" s="21" t="s">
        <v>14</v>
      </c>
      <c r="G2" s="21" t="s">
        <v>15</v>
      </c>
      <c r="H2" s="21" t="s">
        <v>5</v>
      </c>
      <c r="I2" s="21" t="s">
        <v>16</v>
      </c>
      <c r="J2" s="21" t="s">
        <v>17</v>
      </c>
      <c r="K2" s="21" t="s">
        <v>90</v>
      </c>
      <c r="L2" s="22"/>
      <c r="M2" s="22"/>
    </row>
    <row r="3" spans="1:13" ht="12.75" hidden="1" customHeight="1" x14ac:dyDescent="0.2">
      <c r="A3" s="6" t="s">
        <v>8</v>
      </c>
      <c r="B3" s="6" t="s">
        <v>9</v>
      </c>
      <c r="C3" s="8" t="s">
        <v>18</v>
      </c>
      <c r="D3" s="7" t="s">
        <v>10</v>
      </c>
      <c r="E3" s="6" t="s">
        <v>19</v>
      </c>
      <c r="F3" s="6" t="s">
        <v>20</v>
      </c>
      <c r="G3" s="6" t="s">
        <v>21</v>
      </c>
      <c r="H3" s="28" t="s">
        <v>81</v>
      </c>
      <c r="I3" s="6" t="s">
        <v>22</v>
      </c>
      <c r="J3" s="6" t="s">
        <v>23</v>
      </c>
      <c r="K3" s="6" t="s">
        <v>93</v>
      </c>
      <c r="L3" s="6" t="s">
        <v>63</v>
      </c>
      <c r="M3" s="6" t="s">
        <v>64</v>
      </c>
    </row>
    <row r="4" spans="1:13" ht="12.75" customHeight="1" x14ac:dyDescent="0.2">
      <c r="A4" s="9">
        <v>42736</v>
      </c>
      <c r="B4" s="9"/>
      <c r="C4" t="s">
        <v>275</v>
      </c>
      <c r="D4" t="s">
        <v>133</v>
      </c>
      <c r="E4" t="s">
        <v>134</v>
      </c>
      <c r="F4" t="s">
        <v>141</v>
      </c>
      <c r="G4" t="s">
        <v>25</v>
      </c>
      <c r="I4" t="s">
        <v>26</v>
      </c>
      <c r="K4" t="s">
        <v>117</v>
      </c>
    </row>
    <row r="5" spans="1:13" ht="12.75" customHeight="1" x14ac:dyDescent="0.2">
      <c r="A5" s="9">
        <v>42736</v>
      </c>
      <c r="B5" s="9"/>
      <c r="C5" t="s">
        <v>275</v>
      </c>
      <c r="D5" t="s">
        <v>135</v>
      </c>
      <c r="E5" t="s">
        <v>136</v>
      </c>
      <c r="F5" t="s">
        <v>140</v>
      </c>
      <c r="G5" t="s">
        <v>28</v>
      </c>
      <c r="I5" t="s">
        <v>26</v>
      </c>
      <c r="K5" t="s">
        <v>117</v>
      </c>
    </row>
    <row r="6" spans="1:13" ht="12.75" customHeight="1" x14ac:dyDescent="0.2">
      <c r="A6" s="9">
        <v>42736</v>
      </c>
      <c r="B6" s="9"/>
      <c r="C6" t="s">
        <v>275</v>
      </c>
      <c r="D6" t="s">
        <v>137</v>
      </c>
      <c r="E6" t="s">
        <v>138</v>
      </c>
      <c r="F6" t="s">
        <v>139</v>
      </c>
      <c r="G6" s="18" t="s">
        <v>30</v>
      </c>
      <c r="I6" t="s">
        <v>26</v>
      </c>
      <c r="K6" t="s">
        <v>117</v>
      </c>
    </row>
    <row r="7" spans="1:13" ht="12.75" customHeight="1" x14ac:dyDescent="0.2">
      <c r="A7" s="9">
        <v>42736</v>
      </c>
      <c r="B7" s="9"/>
      <c r="C7" t="s">
        <v>275</v>
      </c>
      <c r="D7" s="18" t="s">
        <v>142</v>
      </c>
      <c r="E7" s="18" t="s">
        <v>143</v>
      </c>
      <c r="F7" s="18" t="s">
        <v>146</v>
      </c>
      <c r="G7" s="18" t="s">
        <v>86</v>
      </c>
      <c r="I7" t="s">
        <v>26</v>
      </c>
      <c r="K7" t="s">
        <v>117</v>
      </c>
    </row>
    <row r="8" spans="1:13" ht="12.75" customHeight="1" x14ac:dyDescent="0.2">
      <c r="A8" s="9">
        <v>42736</v>
      </c>
      <c r="B8" s="9"/>
      <c r="C8" t="s">
        <v>275</v>
      </c>
      <c r="D8" s="18" t="s">
        <v>144</v>
      </c>
      <c r="E8" s="18" t="s">
        <v>145</v>
      </c>
      <c r="F8" s="18" t="s">
        <v>147</v>
      </c>
      <c r="G8" s="18" t="s">
        <v>29</v>
      </c>
      <c r="I8" t="s">
        <v>26</v>
      </c>
      <c r="K8" t="s">
        <v>117</v>
      </c>
    </row>
    <row r="9" spans="1:13" ht="12.75" customHeight="1" x14ac:dyDescent="0.2">
      <c r="A9" s="9">
        <v>42736</v>
      </c>
      <c r="B9" s="9"/>
      <c r="C9" t="s">
        <v>275</v>
      </c>
      <c r="D9" s="18" t="s">
        <v>148</v>
      </c>
      <c r="E9" s="18" t="s">
        <v>149</v>
      </c>
      <c r="F9" s="18" t="s">
        <v>150</v>
      </c>
      <c r="G9" s="18" t="s">
        <v>85</v>
      </c>
      <c r="I9" t="s">
        <v>26</v>
      </c>
      <c r="K9" t="s">
        <v>117</v>
      </c>
    </row>
    <row r="10" spans="1:13" ht="12.75" customHeight="1" x14ac:dyDescent="0.2">
      <c r="A10" s="9">
        <v>42736</v>
      </c>
      <c r="B10" s="9"/>
      <c r="C10" t="s">
        <v>275</v>
      </c>
      <c r="D10" s="18" t="s">
        <v>156</v>
      </c>
      <c r="E10" s="18" t="s">
        <v>151</v>
      </c>
      <c r="F10" s="18" t="s">
        <v>152</v>
      </c>
      <c r="G10" s="18" t="s">
        <v>27</v>
      </c>
      <c r="I10" t="s">
        <v>26</v>
      </c>
      <c r="K10" t="s">
        <v>117</v>
      </c>
    </row>
    <row r="11" spans="1:13" ht="12.75" customHeight="1" x14ac:dyDescent="0.2">
      <c r="A11" s="9">
        <v>42736</v>
      </c>
      <c r="B11" s="9"/>
      <c r="C11" t="s">
        <v>275</v>
      </c>
      <c r="D11" s="18" t="s">
        <v>244</v>
      </c>
      <c r="E11" s="18" t="s">
        <v>245</v>
      </c>
      <c r="F11" s="18" t="s">
        <v>246</v>
      </c>
      <c r="G11" s="18" t="s">
        <v>247</v>
      </c>
      <c r="I11" t="s">
        <v>26</v>
      </c>
      <c r="K11" t="s">
        <v>117</v>
      </c>
    </row>
    <row r="12" spans="1:13" ht="12.75" customHeight="1" x14ac:dyDescent="0.2">
      <c r="A12" s="9">
        <v>42736</v>
      </c>
      <c r="B12" s="9"/>
      <c r="C12" t="s">
        <v>275</v>
      </c>
      <c r="D12" s="18" t="s">
        <v>154</v>
      </c>
      <c r="E12" s="18" t="s">
        <v>155</v>
      </c>
      <c r="F12" s="18" t="s">
        <v>157</v>
      </c>
      <c r="G12" s="18" t="s">
        <v>153</v>
      </c>
      <c r="I12" t="s">
        <v>26</v>
      </c>
      <c r="K12" t="s">
        <v>117</v>
      </c>
    </row>
    <row r="13" spans="1:13" ht="12.75" customHeight="1" x14ac:dyDescent="0.2">
      <c r="A13" s="9">
        <v>42736</v>
      </c>
      <c r="B13" s="9"/>
      <c r="C13" t="s">
        <v>275</v>
      </c>
      <c r="D13" s="18" t="s">
        <v>158</v>
      </c>
      <c r="E13" s="18" t="s">
        <v>159</v>
      </c>
      <c r="F13" s="18" t="s">
        <v>160</v>
      </c>
      <c r="G13" s="18" t="s">
        <v>31</v>
      </c>
      <c r="H13" s="18" t="s">
        <v>161</v>
      </c>
      <c r="I13" t="s">
        <v>26</v>
      </c>
      <c r="K13" t="s">
        <v>117</v>
      </c>
    </row>
    <row r="14" spans="1:13" ht="12.75" customHeight="1" x14ac:dyDescent="0.2">
      <c r="A14" s="9">
        <v>42736</v>
      </c>
      <c r="B14" s="9"/>
      <c r="C14" t="s">
        <v>275</v>
      </c>
      <c r="D14" s="18" t="s">
        <v>168</v>
      </c>
      <c r="E14" s="18" t="s">
        <v>169</v>
      </c>
      <c r="F14" s="18" t="s">
        <v>170</v>
      </c>
      <c r="G14" s="18" t="s">
        <v>94</v>
      </c>
      <c r="H14" s="18" t="s">
        <v>171</v>
      </c>
      <c r="I14" t="s">
        <v>26</v>
      </c>
      <c r="K14" t="s">
        <v>117</v>
      </c>
    </row>
    <row r="15" spans="1:13" ht="12.75" customHeight="1" x14ac:dyDescent="0.2">
      <c r="A15" s="9">
        <v>42736</v>
      </c>
      <c r="B15" s="9"/>
      <c r="C15" t="s">
        <v>275</v>
      </c>
      <c r="D15" s="18" t="s">
        <v>237</v>
      </c>
      <c r="E15" s="18" t="s">
        <v>238</v>
      </c>
      <c r="F15" s="18" t="s">
        <v>239</v>
      </c>
      <c r="G15" s="18" t="s">
        <v>80</v>
      </c>
      <c r="H15" s="18" t="s">
        <v>25</v>
      </c>
      <c r="I15" t="s">
        <v>26</v>
      </c>
      <c r="K15" t="s">
        <v>117</v>
      </c>
    </row>
    <row r="16" spans="1:13" ht="12.75" customHeight="1" x14ac:dyDescent="0.2">
      <c r="A16" s="9">
        <v>42736</v>
      </c>
      <c r="B16" s="9"/>
      <c r="C16" t="s">
        <v>275</v>
      </c>
      <c r="D16" s="18" t="s">
        <v>223</v>
      </c>
      <c r="E16" s="18" t="s">
        <v>224</v>
      </c>
      <c r="F16" s="18" t="s">
        <v>225</v>
      </c>
      <c r="G16" s="18" t="s">
        <v>226</v>
      </c>
      <c r="H16" s="18"/>
      <c r="I16" t="s">
        <v>26</v>
      </c>
      <c r="K16" t="s">
        <v>117</v>
      </c>
    </row>
    <row r="17" spans="1:11" ht="12.75" customHeight="1" x14ac:dyDescent="0.2">
      <c r="A17" s="9">
        <v>42736</v>
      </c>
      <c r="B17" s="9"/>
      <c r="C17" t="s">
        <v>275</v>
      </c>
      <c r="D17" s="18" t="s">
        <v>240</v>
      </c>
      <c r="E17" s="18" t="s">
        <v>241</v>
      </c>
      <c r="F17" s="18" t="s">
        <v>242</v>
      </c>
      <c r="G17" s="18" t="s">
        <v>243</v>
      </c>
      <c r="H17" s="18"/>
      <c r="I17" t="s">
        <v>26</v>
      </c>
      <c r="K17" t="s">
        <v>117</v>
      </c>
    </row>
    <row r="18" spans="1:11" ht="12.75" customHeight="1" x14ac:dyDescent="0.2">
      <c r="A18" s="9">
        <v>42736</v>
      </c>
      <c r="B18" s="9"/>
      <c r="C18" t="s">
        <v>275</v>
      </c>
      <c r="D18" s="18" t="s">
        <v>248</v>
      </c>
      <c r="E18" s="18" t="s">
        <v>249</v>
      </c>
      <c r="F18" s="18" t="s">
        <v>250</v>
      </c>
      <c r="G18" s="18" t="s">
        <v>251</v>
      </c>
      <c r="H18" s="18"/>
      <c r="I18" t="s">
        <v>26</v>
      </c>
      <c r="K18" t="s">
        <v>117</v>
      </c>
    </row>
    <row r="19" spans="1:11" ht="12.75" customHeight="1" x14ac:dyDescent="0.2">
      <c r="A19" s="9">
        <v>42736</v>
      </c>
      <c r="B19" s="9"/>
      <c r="C19" t="s">
        <v>275</v>
      </c>
      <c r="D19" s="18" t="s">
        <v>252</v>
      </c>
      <c r="E19" s="18" t="s">
        <v>253</v>
      </c>
      <c r="F19" s="18" t="s">
        <v>254</v>
      </c>
      <c r="G19" s="18" t="s">
        <v>255</v>
      </c>
      <c r="H19" s="18" t="s">
        <v>256</v>
      </c>
      <c r="I19" t="s">
        <v>26</v>
      </c>
      <c r="K19" t="s">
        <v>117</v>
      </c>
    </row>
    <row r="20" spans="1:11" ht="12.75" customHeight="1" x14ac:dyDescent="0.2">
      <c r="A20" s="9">
        <v>42736</v>
      </c>
      <c r="B20" s="9"/>
      <c r="C20" t="s">
        <v>275</v>
      </c>
      <c r="D20" s="18" t="s">
        <v>263</v>
      </c>
      <c r="E20" s="18" t="s">
        <v>264</v>
      </c>
      <c r="F20" s="18" t="s">
        <v>265</v>
      </c>
      <c r="G20" s="57" t="s">
        <v>266</v>
      </c>
      <c r="H20" s="18"/>
      <c r="I20" t="s">
        <v>26</v>
      </c>
      <c r="K20" t="s">
        <v>117</v>
      </c>
    </row>
    <row r="21" spans="1:11" ht="12.75" hidden="1" customHeight="1" x14ac:dyDescent="0.2">
      <c r="A21" s="9">
        <v>42736</v>
      </c>
      <c r="B21" s="9"/>
      <c r="C21" t="s">
        <v>276</v>
      </c>
      <c r="D21" t="s">
        <v>133</v>
      </c>
      <c r="E21" t="s">
        <v>134</v>
      </c>
      <c r="F21" t="s">
        <v>141</v>
      </c>
      <c r="G21" t="s">
        <v>25</v>
      </c>
      <c r="I21" t="s">
        <v>26</v>
      </c>
      <c r="K21" t="s">
        <v>117</v>
      </c>
    </row>
    <row r="22" spans="1:11" ht="12.75" hidden="1" customHeight="1" x14ac:dyDescent="0.2">
      <c r="A22" s="9">
        <v>42736</v>
      </c>
      <c r="B22" s="9"/>
      <c r="C22" t="s">
        <v>276</v>
      </c>
      <c r="D22" t="s">
        <v>135</v>
      </c>
      <c r="E22" t="s">
        <v>136</v>
      </c>
      <c r="F22" t="s">
        <v>140</v>
      </c>
      <c r="G22" t="s">
        <v>28</v>
      </c>
      <c r="I22" t="s">
        <v>26</v>
      </c>
      <c r="K22" t="s">
        <v>117</v>
      </c>
    </row>
    <row r="23" spans="1:11" ht="12.75" hidden="1" customHeight="1" x14ac:dyDescent="0.2">
      <c r="A23" s="9">
        <v>42736</v>
      </c>
      <c r="B23" s="9"/>
      <c r="C23" t="s">
        <v>276</v>
      </c>
      <c r="D23" t="s">
        <v>137</v>
      </c>
      <c r="E23" t="s">
        <v>138</v>
      </c>
      <c r="F23" t="s">
        <v>139</v>
      </c>
      <c r="G23" s="18" t="s">
        <v>30</v>
      </c>
      <c r="I23" t="s">
        <v>26</v>
      </c>
      <c r="K23" t="s">
        <v>117</v>
      </c>
    </row>
    <row r="24" spans="1:11" ht="12.75" hidden="1" customHeight="1" x14ac:dyDescent="0.2">
      <c r="A24" s="9">
        <v>42736</v>
      </c>
      <c r="B24" s="9"/>
      <c r="C24" t="s">
        <v>276</v>
      </c>
      <c r="D24" s="18" t="s">
        <v>142</v>
      </c>
      <c r="E24" s="18" t="s">
        <v>143</v>
      </c>
      <c r="F24" s="18" t="s">
        <v>146</v>
      </c>
      <c r="G24" s="18" t="s">
        <v>86</v>
      </c>
      <c r="I24" t="s">
        <v>26</v>
      </c>
      <c r="K24" t="s">
        <v>117</v>
      </c>
    </row>
    <row r="25" spans="1:11" ht="12.75" hidden="1" customHeight="1" x14ac:dyDescent="0.2">
      <c r="A25" s="9">
        <v>42736</v>
      </c>
      <c r="B25" s="9"/>
      <c r="C25" t="s">
        <v>276</v>
      </c>
      <c r="D25" s="18" t="s">
        <v>144</v>
      </c>
      <c r="E25" s="18" t="s">
        <v>145</v>
      </c>
      <c r="F25" s="18" t="s">
        <v>147</v>
      </c>
      <c r="G25" s="18" t="s">
        <v>29</v>
      </c>
      <c r="I25" t="s">
        <v>26</v>
      </c>
      <c r="K25" t="s">
        <v>117</v>
      </c>
    </row>
    <row r="26" spans="1:11" ht="12.75" hidden="1" customHeight="1" x14ac:dyDescent="0.2">
      <c r="A26" s="9">
        <v>42736</v>
      </c>
      <c r="B26" s="9"/>
      <c r="C26" t="s">
        <v>276</v>
      </c>
      <c r="D26" s="18" t="s">
        <v>148</v>
      </c>
      <c r="E26" s="18" t="s">
        <v>149</v>
      </c>
      <c r="F26" s="18" t="s">
        <v>150</v>
      </c>
      <c r="G26" s="18" t="s">
        <v>85</v>
      </c>
      <c r="I26" t="s">
        <v>26</v>
      </c>
      <c r="K26" t="s">
        <v>117</v>
      </c>
    </row>
    <row r="27" spans="1:11" ht="12.75" hidden="1" customHeight="1" x14ac:dyDescent="0.2">
      <c r="A27" s="9">
        <v>42736</v>
      </c>
      <c r="B27" s="9"/>
      <c r="C27" t="s">
        <v>276</v>
      </c>
      <c r="D27" s="18" t="s">
        <v>156</v>
      </c>
      <c r="E27" s="18" t="s">
        <v>151</v>
      </c>
      <c r="F27" s="18" t="s">
        <v>152</v>
      </c>
      <c r="G27" s="18" t="s">
        <v>27</v>
      </c>
      <c r="I27" t="s">
        <v>26</v>
      </c>
      <c r="K27" t="s">
        <v>117</v>
      </c>
    </row>
    <row r="28" spans="1:11" ht="12.75" hidden="1" customHeight="1" x14ac:dyDescent="0.2">
      <c r="A28" s="9">
        <v>42736</v>
      </c>
      <c r="B28" s="9"/>
      <c r="C28" t="s">
        <v>276</v>
      </c>
      <c r="D28" s="18" t="s">
        <v>244</v>
      </c>
      <c r="E28" s="18" t="s">
        <v>245</v>
      </c>
      <c r="F28" s="18" t="s">
        <v>246</v>
      </c>
      <c r="G28" s="18" t="s">
        <v>247</v>
      </c>
      <c r="I28" t="s">
        <v>26</v>
      </c>
      <c r="K28" t="s">
        <v>117</v>
      </c>
    </row>
    <row r="29" spans="1:11" ht="12.75" hidden="1" customHeight="1" x14ac:dyDescent="0.2">
      <c r="A29" s="9">
        <v>42736</v>
      </c>
      <c r="B29" s="9"/>
      <c r="C29" t="s">
        <v>276</v>
      </c>
      <c r="D29" s="18" t="s">
        <v>154</v>
      </c>
      <c r="E29" s="18" t="s">
        <v>155</v>
      </c>
      <c r="F29" s="18" t="s">
        <v>157</v>
      </c>
      <c r="G29" s="18" t="s">
        <v>153</v>
      </c>
      <c r="I29" t="s">
        <v>26</v>
      </c>
      <c r="K29" t="s">
        <v>117</v>
      </c>
    </row>
    <row r="30" spans="1:11" ht="12.75" hidden="1" customHeight="1" x14ac:dyDescent="0.2">
      <c r="A30" s="9">
        <v>42736</v>
      </c>
      <c r="B30" s="9"/>
      <c r="C30" t="s">
        <v>276</v>
      </c>
      <c r="D30" s="18" t="s">
        <v>158</v>
      </c>
      <c r="E30" s="18" t="s">
        <v>159</v>
      </c>
      <c r="F30" s="18" t="s">
        <v>160</v>
      </c>
      <c r="G30" s="18" t="s">
        <v>31</v>
      </c>
      <c r="H30" s="18" t="s">
        <v>161</v>
      </c>
      <c r="I30" t="s">
        <v>26</v>
      </c>
      <c r="K30" t="s">
        <v>117</v>
      </c>
    </row>
    <row r="31" spans="1:11" ht="12.75" hidden="1" customHeight="1" x14ac:dyDescent="0.2">
      <c r="A31" s="9">
        <v>42736</v>
      </c>
      <c r="B31" s="9"/>
      <c r="C31" t="s">
        <v>276</v>
      </c>
      <c r="D31" s="18" t="s">
        <v>168</v>
      </c>
      <c r="E31" s="18" t="s">
        <v>169</v>
      </c>
      <c r="F31" s="18" t="s">
        <v>170</v>
      </c>
      <c r="G31" s="18" t="s">
        <v>94</v>
      </c>
      <c r="H31" s="18" t="s">
        <v>171</v>
      </c>
      <c r="I31" t="s">
        <v>26</v>
      </c>
      <c r="K31" t="s">
        <v>117</v>
      </c>
    </row>
    <row r="32" spans="1:11" ht="12.75" hidden="1" customHeight="1" x14ac:dyDescent="0.2">
      <c r="A32" s="9">
        <v>42736</v>
      </c>
      <c r="B32" s="9"/>
      <c r="C32" t="s">
        <v>276</v>
      </c>
      <c r="D32" s="18" t="s">
        <v>237</v>
      </c>
      <c r="E32" s="18" t="s">
        <v>238</v>
      </c>
      <c r="F32" s="18" t="s">
        <v>239</v>
      </c>
      <c r="G32" s="18" t="s">
        <v>80</v>
      </c>
      <c r="H32" s="18" t="s">
        <v>25</v>
      </c>
      <c r="I32" t="s">
        <v>26</v>
      </c>
      <c r="K32" t="s">
        <v>117</v>
      </c>
    </row>
    <row r="33" spans="1:11" ht="12.75" hidden="1" customHeight="1" x14ac:dyDescent="0.2">
      <c r="A33" s="9">
        <v>42736</v>
      </c>
      <c r="B33" s="9"/>
      <c r="C33" t="s">
        <v>276</v>
      </c>
      <c r="D33" s="18" t="s">
        <v>223</v>
      </c>
      <c r="E33" s="18" t="s">
        <v>224</v>
      </c>
      <c r="F33" s="18" t="s">
        <v>225</v>
      </c>
      <c r="G33" s="18" t="s">
        <v>226</v>
      </c>
      <c r="H33" s="18"/>
      <c r="I33" t="s">
        <v>26</v>
      </c>
      <c r="K33" t="s">
        <v>117</v>
      </c>
    </row>
    <row r="34" spans="1:11" ht="12.75" hidden="1" customHeight="1" x14ac:dyDescent="0.2">
      <c r="A34" s="9">
        <v>42736</v>
      </c>
      <c r="B34" s="9"/>
      <c r="C34" t="s">
        <v>276</v>
      </c>
      <c r="D34" s="18" t="s">
        <v>240</v>
      </c>
      <c r="E34" s="18" t="s">
        <v>241</v>
      </c>
      <c r="F34" s="18" t="s">
        <v>242</v>
      </c>
      <c r="G34" s="18" t="s">
        <v>243</v>
      </c>
      <c r="H34" s="18"/>
      <c r="I34" t="s">
        <v>26</v>
      </c>
      <c r="K34" t="s">
        <v>117</v>
      </c>
    </row>
    <row r="35" spans="1:11" ht="12.75" hidden="1" customHeight="1" x14ac:dyDescent="0.2">
      <c r="A35" s="9">
        <v>42736</v>
      </c>
      <c r="B35" s="9"/>
      <c r="C35" t="s">
        <v>276</v>
      </c>
      <c r="D35" s="18" t="s">
        <v>252</v>
      </c>
      <c r="E35" s="18" t="s">
        <v>253</v>
      </c>
      <c r="F35" s="18" t="s">
        <v>254</v>
      </c>
      <c r="G35" s="18" t="s">
        <v>255</v>
      </c>
      <c r="H35" s="18" t="s">
        <v>256</v>
      </c>
      <c r="I35" t="s">
        <v>26</v>
      </c>
      <c r="K35" t="s">
        <v>117</v>
      </c>
    </row>
    <row r="36" spans="1:11" ht="12.75" hidden="1" customHeight="1" x14ac:dyDescent="0.2">
      <c r="A36" s="9">
        <v>42736</v>
      </c>
      <c r="B36" s="9"/>
      <c r="C36" t="s">
        <v>276</v>
      </c>
      <c r="D36" s="18" t="s">
        <v>263</v>
      </c>
      <c r="E36" s="18" t="s">
        <v>264</v>
      </c>
      <c r="F36" s="18" t="s">
        <v>265</v>
      </c>
      <c r="G36" s="57" t="s">
        <v>266</v>
      </c>
      <c r="H36" s="18"/>
      <c r="I36" t="s">
        <v>26</v>
      </c>
      <c r="K36" t="s">
        <v>117</v>
      </c>
    </row>
    <row r="37" spans="1:11" ht="15" hidden="1" customHeight="1" x14ac:dyDescent="0.2">
      <c r="A37" s="9">
        <v>42736</v>
      </c>
      <c r="B37" s="9"/>
      <c r="C37" t="s">
        <v>282</v>
      </c>
      <c r="D37" t="s">
        <v>133</v>
      </c>
      <c r="E37" t="s">
        <v>134</v>
      </c>
      <c r="F37" t="s">
        <v>141</v>
      </c>
      <c r="G37" t="s">
        <v>25</v>
      </c>
      <c r="I37" t="s">
        <v>26</v>
      </c>
      <c r="K37" t="s">
        <v>117</v>
      </c>
    </row>
    <row r="38" spans="1:11" ht="15" hidden="1" customHeight="1" x14ac:dyDescent="0.2">
      <c r="A38" s="9">
        <v>42736</v>
      </c>
      <c r="B38" s="9"/>
      <c r="C38" t="s">
        <v>282</v>
      </c>
      <c r="D38" t="s">
        <v>135</v>
      </c>
      <c r="E38" t="s">
        <v>136</v>
      </c>
      <c r="F38" t="s">
        <v>140</v>
      </c>
      <c r="G38" t="s">
        <v>28</v>
      </c>
      <c r="I38" t="s">
        <v>26</v>
      </c>
      <c r="K38" t="s">
        <v>117</v>
      </c>
    </row>
    <row r="39" spans="1:11" ht="15" hidden="1" customHeight="1" x14ac:dyDescent="0.2">
      <c r="A39" s="9">
        <v>42736</v>
      </c>
      <c r="B39" s="9"/>
      <c r="C39" t="s">
        <v>282</v>
      </c>
      <c r="D39" t="s">
        <v>137</v>
      </c>
      <c r="E39" t="s">
        <v>138</v>
      </c>
      <c r="F39" t="s">
        <v>139</v>
      </c>
      <c r="G39" s="18" t="s">
        <v>30</v>
      </c>
      <c r="I39" t="s">
        <v>26</v>
      </c>
      <c r="K39" t="s">
        <v>117</v>
      </c>
    </row>
    <row r="40" spans="1:11" ht="15" hidden="1" customHeight="1" x14ac:dyDescent="0.2">
      <c r="A40" s="9">
        <v>42736</v>
      </c>
      <c r="B40" s="9"/>
      <c r="C40" t="s">
        <v>282</v>
      </c>
      <c r="D40" s="18" t="s">
        <v>142</v>
      </c>
      <c r="E40" s="18" t="s">
        <v>143</v>
      </c>
      <c r="F40" s="18" t="s">
        <v>146</v>
      </c>
      <c r="G40" s="18" t="s">
        <v>86</v>
      </c>
      <c r="I40" t="s">
        <v>26</v>
      </c>
      <c r="K40" t="s">
        <v>117</v>
      </c>
    </row>
    <row r="41" spans="1:11" ht="15" hidden="1" customHeight="1" x14ac:dyDescent="0.2">
      <c r="A41" s="9">
        <v>42736</v>
      </c>
      <c r="B41" s="9"/>
      <c r="C41" t="s">
        <v>282</v>
      </c>
      <c r="D41" s="18" t="s">
        <v>144</v>
      </c>
      <c r="E41" s="18" t="s">
        <v>145</v>
      </c>
      <c r="F41" s="18" t="s">
        <v>147</v>
      </c>
      <c r="G41" s="18" t="s">
        <v>29</v>
      </c>
      <c r="I41" t="s">
        <v>26</v>
      </c>
      <c r="K41" t="s">
        <v>117</v>
      </c>
    </row>
    <row r="42" spans="1:11" ht="15" hidden="1" customHeight="1" x14ac:dyDescent="0.2">
      <c r="A42" s="9">
        <v>42736</v>
      </c>
      <c r="B42" s="9"/>
      <c r="C42" t="s">
        <v>282</v>
      </c>
      <c r="D42" s="18" t="s">
        <v>148</v>
      </c>
      <c r="E42" s="18" t="s">
        <v>149</v>
      </c>
      <c r="F42" s="18" t="s">
        <v>150</v>
      </c>
      <c r="G42" s="18" t="s">
        <v>85</v>
      </c>
      <c r="I42" t="s">
        <v>26</v>
      </c>
      <c r="K42" t="s">
        <v>117</v>
      </c>
    </row>
    <row r="43" spans="1:11" ht="15" hidden="1" customHeight="1" x14ac:dyDescent="0.2">
      <c r="A43" s="9">
        <v>42736</v>
      </c>
      <c r="B43" s="9"/>
      <c r="C43" t="s">
        <v>282</v>
      </c>
      <c r="D43" s="18" t="s">
        <v>156</v>
      </c>
      <c r="E43" s="18" t="s">
        <v>151</v>
      </c>
      <c r="F43" s="18" t="s">
        <v>152</v>
      </c>
      <c r="G43" s="18" t="s">
        <v>27</v>
      </c>
      <c r="I43" t="s">
        <v>26</v>
      </c>
      <c r="K43" t="s">
        <v>117</v>
      </c>
    </row>
    <row r="44" spans="1:11" ht="15" hidden="1" customHeight="1" x14ac:dyDescent="0.2">
      <c r="A44" s="9">
        <v>42736</v>
      </c>
      <c r="B44" s="9"/>
      <c r="C44" t="s">
        <v>282</v>
      </c>
      <c r="D44" s="18" t="s">
        <v>244</v>
      </c>
      <c r="E44" s="18" t="s">
        <v>245</v>
      </c>
      <c r="F44" s="18" t="s">
        <v>246</v>
      </c>
      <c r="G44" s="18" t="s">
        <v>247</v>
      </c>
      <c r="I44" t="s">
        <v>26</v>
      </c>
      <c r="K44" t="s">
        <v>117</v>
      </c>
    </row>
    <row r="45" spans="1:11" ht="15" hidden="1" customHeight="1" x14ac:dyDescent="0.2">
      <c r="A45" s="9">
        <v>42736</v>
      </c>
      <c r="B45" s="9"/>
      <c r="C45" t="s">
        <v>282</v>
      </c>
      <c r="D45" s="18" t="s">
        <v>154</v>
      </c>
      <c r="E45" s="18" t="s">
        <v>155</v>
      </c>
      <c r="F45" s="18" t="s">
        <v>157</v>
      </c>
      <c r="G45" s="18" t="s">
        <v>153</v>
      </c>
      <c r="I45" t="s">
        <v>26</v>
      </c>
      <c r="K45" t="s">
        <v>117</v>
      </c>
    </row>
    <row r="46" spans="1:11" ht="15" hidden="1" customHeight="1" x14ac:dyDescent="0.2">
      <c r="A46" s="9">
        <v>42736</v>
      </c>
      <c r="B46" s="9"/>
      <c r="C46" t="s">
        <v>282</v>
      </c>
      <c r="D46" s="18" t="s">
        <v>158</v>
      </c>
      <c r="E46" s="18" t="s">
        <v>159</v>
      </c>
      <c r="F46" s="18" t="s">
        <v>160</v>
      </c>
      <c r="G46" s="18" t="s">
        <v>31</v>
      </c>
      <c r="H46" s="18" t="s">
        <v>161</v>
      </c>
      <c r="I46" t="s">
        <v>26</v>
      </c>
      <c r="K46" t="s">
        <v>117</v>
      </c>
    </row>
    <row r="47" spans="1:11" ht="15" hidden="1" customHeight="1" x14ac:dyDescent="0.2">
      <c r="A47" s="9">
        <v>42736</v>
      </c>
      <c r="B47" s="9"/>
      <c r="C47" t="s">
        <v>282</v>
      </c>
      <c r="D47" s="18" t="s">
        <v>168</v>
      </c>
      <c r="E47" s="18" t="s">
        <v>169</v>
      </c>
      <c r="F47" s="18" t="s">
        <v>170</v>
      </c>
      <c r="G47" s="18" t="s">
        <v>94</v>
      </c>
      <c r="H47" s="18" t="s">
        <v>171</v>
      </c>
      <c r="I47" t="s">
        <v>26</v>
      </c>
      <c r="K47" t="s">
        <v>117</v>
      </c>
    </row>
    <row r="48" spans="1:11" ht="15" hidden="1" customHeight="1" x14ac:dyDescent="0.2">
      <c r="A48" s="9">
        <v>42736</v>
      </c>
      <c r="B48" s="9"/>
      <c r="C48" t="s">
        <v>282</v>
      </c>
      <c r="D48" s="18" t="s">
        <v>237</v>
      </c>
      <c r="E48" s="18" t="s">
        <v>238</v>
      </c>
      <c r="F48" s="18" t="s">
        <v>239</v>
      </c>
      <c r="G48" s="18" t="s">
        <v>80</v>
      </c>
      <c r="H48" s="18" t="s">
        <v>25</v>
      </c>
      <c r="I48" t="s">
        <v>26</v>
      </c>
      <c r="K48" t="s">
        <v>117</v>
      </c>
    </row>
    <row r="49" spans="1:11" ht="15" hidden="1" customHeight="1" x14ac:dyDescent="0.2">
      <c r="A49" s="9">
        <v>42736</v>
      </c>
      <c r="B49" s="9"/>
      <c r="C49" t="s">
        <v>282</v>
      </c>
      <c r="D49" s="18" t="s">
        <v>223</v>
      </c>
      <c r="E49" s="18" t="s">
        <v>224</v>
      </c>
      <c r="F49" s="18" t="s">
        <v>225</v>
      </c>
      <c r="G49" s="18" t="s">
        <v>226</v>
      </c>
      <c r="H49" s="18"/>
      <c r="I49" t="s">
        <v>26</v>
      </c>
      <c r="K49" t="s">
        <v>117</v>
      </c>
    </row>
    <row r="50" spans="1:11" ht="15" hidden="1" customHeight="1" x14ac:dyDescent="0.2">
      <c r="A50" s="9">
        <v>42736</v>
      </c>
      <c r="B50" s="9"/>
      <c r="C50" t="s">
        <v>282</v>
      </c>
      <c r="D50" s="18" t="s">
        <v>240</v>
      </c>
      <c r="E50" s="18" t="s">
        <v>241</v>
      </c>
      <c r="F50" s="18" t="s">
        <v>242</v>
      </c>
      <c r="G50" s="18" t="s">
        <v>243</v>
      </c>
      <c r="H50" s="18"/>
      <c r="I50" t="s">
        <v>26</v>
      </c>
      <c r="K50" t="s">
        <v>117</v>
      </c>
    </row>
    <row r="51" spans="1:11" ht="15" hidden="1" customHeight="1" x14ac:dyDescent="0.2">
      <c r="A51" s="9">
        <v>42736</v>
      </c>
      <c r="B51" s="9"/>
      <c r="C51" t="s">
        <v>282</v>
      </c>
      <c r="D51" s="18" t="s">
        <v>248</v>
      </c>
      <c r="E51" s="18" t="s">
        <v>249</v>
      </c>
      <c r="F51" s="18" t="s">
        <v>250</v>
      </c>
      <c r="G51" s="18" t="s">
        <v>251</v>
      </c>
      <c r="H51" s="18"/>
      <c r="I51" t="s">
        <v>26</v>
      </c>
      <c r="K51" t="s">
        <v>117</v>
      </c>
    </row>
    <row r="52" spans="1:11" ht="15" hidden="1" customHeight="1" x14ac:dyDescent="0.2">
      <c r="A52" s="9">
        <v>42736</v>
      </c>
      <c r="B52" s="9"/>
      <c r="C52" t="s">
        <v>282</v>
      </c>
      <c r="D52" s="18" t="s">
        <v>252</v>
      </c>
      <c r="E52" s="18" t="s">
        <v>253</v>
      </c>
      <c r="F52" s="18" t="s">
        <v>254</v>
      </c>
      <c r="G52" s="18" t="s">
        <v>255</v>
      </c>
      <c r="H52" s="18" t="s">
        <v>256</v>
      </c>
      <c r="I52" t="s">
        <v>26</v>
      </c>
      <c r="K52" t="s">
        <v>117</v>
      </c>
    </row>
    <row r="53" spans="1:11" ht="15" hidden="1" customHeight="1" x14ac:dyDescent="0.2">
      <c r="A53" s="9">
        <v>42736</v>
      </c>
      <c r="B53" s="9"/>
      <c r="C53" t="s">
        <v>282</v>
      </c>
      <c r="D53" s="18" t="s">
        <v>263</v>
      </c>
      <c r="E53" s="18" t="s">
        <v>264</v>
      </c>
      <c r="F53" s="18" t="s">
        <v>265</v>
      </c>
      <c r="G53" s="57" t="s">
        <v>266</v>
      </c>
      <c r="H53" s="18"/>
      <c r="I53" t="s">
        <v>26</v>
      </c>
      <c r="K53" t="s">
        <v>117</v>
      </c>
    </row>
    <row r="54" spans="1:11" ht="15" hidden="1" customHeight="1" x14ac:dyDescent="0.2">
      <c r="A54" s="9">
        <v>42736</v>
      </c>
      <c r="B54" s="9"/>
      <c r="C54" t="s">
        <v>283</v>
      </c>
      <c r="D54" t="s">
        <v>133</v>
      </c>
      <c r="E54" t="s">
        <v>134</v>
      </c>
      <c r="F54" t="s">
        <v>141</v>
      </c>
      <c r="G54" t="s">
        <v>25</v>
      </c>
      <c r="I54" t="s">
        <v>26</v>
      </c>
      <c r="K54" t="s">
        <v>117</v>
      </c>
    </row>
    <row r="55" spans="1:11" ht="15" hidden="1" customHeight="1" x14ac:dyDescent="0.2">
      <c r="A55" s="9">
        <v>42736</v>
      </c>
      <c r="B55" s="9"/>
      <c r="C55" t="s">
        <v>283</v>
      </c>
      <c r="D55" t="s">
        <v>135</v>
      </c>
      <c r="E55" t="s">
        <v>136</v>
      </c>
      <c r="F55" t="s">
        <v>140</v>
      </c>
      <c r="G55" t="s">
        <v>28</v>
      </c>
      <c r="I55" t="s">
        <v>26</v>
      </c>
      <c r="K55" t="s">
        <v>117</v>
      </c>
    </row>
    <row r="56" spans="1:11" ht="15" hidden="1" customHeight="1" x14ac:dyDescent="0.2">
      <c r="A56" s="9">
        <v>42736</v>
      </c>
      <c r="B56" s="9"/>
      <c r="C56" t="s">
        <v>283</v>
      </c>
      <c r="D56" t="s">
        <v>137</v>
      </c>
      <c r="E56" t="s">
        <v>138</v>
      </c>
      <c r="F56" t="s">
        <v>139</v>
      </c>
      <c r="G56" s="18" t="s">
        <v>30</v>
      </c>
      <c r="I56" t="s">
        <v>26</v>
      </c>
      <c r="K56" t="s">
        <v>117</v>
      </c>
    </row>
    <row r="57" spans="1:11" ht="15" hidden="1" customHeight="1" x14ac:dyDescent="0.2">
      <c r="A57" s="9">
        <v>42736</v>
      </c>
      <c r="B57" s="9"/>
      <c r="C57" t="s">
        <v>283</v>
      </c>
      <c r="D57" s="18" t="s">
        <v>142</v>
      </c>
      <c r="E57" s="18" t="s">
        <v>143</v>
      </c>
      <c r="F57" s="18" t="s">
        <v>146</v>
      </c>
      <c r="G57" s="18" t="s">
        <v>86</v>
      </c>
      <c r="I57" t="s">
        <v>26</v>
      </c>
      <c r="K57" t="s">
        <v>117</v>
      </c>
    </row>
    <row r="58" spans="1:11" ht="15" hidden="1" customHeight="1" x14ac:dyDescent="0.2">
      <c r="A58" s="9">
        <v>42736</v>
      </c>
      <c r="B58" s="9"/>
      <c r="C58" t="s">
        <v>283</v>
      </c>
      <c r="D58" s="18" t="s">
        <v>144</v>
      </c>
      <c r="E58" s="18" t="s">
        <v>145</v>
      </c>
      <c r="F58" s="18" t="s">
        <v>147</v>
      </c>
      <c r="G58" s="18" t="s">
        <v>29</v>
      </c>
      <c r="I58" t="s">
        <v>26</v>
      </c>
      <c r="K58" t="s">
        <v>117</v>
      </c>
    </row>
    <row r="59" spans="1:11" ht="15" hidden="1" customHeight="1" x14ac:dyDescent="0.2">
      <c r="A59" s="9">
        <v>42736</v>
      </c>
      <c r="B59" s="9"/>
      <c r="C59" t="s">
        <v>283</v>
      </c>
      <c r="D59" s="18" t="s">
        <v>148</v>
      </c>
      <c r="E59" s="18" t="s">
        <v>149</v>
      </c>
      <c r="F59" s="18" t="s">
        <v>150</v>
      </c>
      <c r="G59" s="18" t="s">
        <v>85</v>
      </c>
      <c r="I59" t="s">
        <v>26</v>
      </c>
      <c r="K59" t="s">
        <v>117</v>
      </c>
    </row>
    <row r="60" spans="1:11" ht="15" hidden="1" customHeight="1" x14ac:dyDescent="0.2">
      <c r="A60" s="9">
        <v>42736</v>
      </c>
      <c r="B60" s="9"/>
      <c r="C60" t="s">
        <v>283</v>
      </c>
      <c r="D60" s="18" t="s">
        <v>156</v>
      </c>
      <c r="E60" s="18" t="s">
        <v>151</v>
      </c>
      <c r="F60" s="18" t="s">
        <v>152</v>
      </c>
      <c r="G60" s="18" t="s">
        <v>27</v>
      </c>
      <c r="I60" t="s">
        <v>26</v>
      </c>
      <c r="K60" t="s">
        <v>117</v>
      </c>
    </row>
    <row r="61" spans="1:11" ht="15" hidden="1" customHeight="1" x14ac:dyDescent="0.2">
      <c r="A61" s="9">
        <v>42736</v>
      </c>
      <c r="B61" s="9"/>
      <c r="C61" t="s">
        <v>283</v>
      </c>
      <c r="D61" s="18" t="s">
        <v>244</v>
      </c>
      <c r="E61" s="18" t="s">
        <v>245</v>
      </c>
      <c r="F61" s="18" t="s">
        <v>246</v>
      </c>
      <c r="G61" s="18" t="s">
        <v>247</v>
      </c>
      <c r="I61" t="s">
        <v>26</v>
      </c>
      <c r="K61" t="s">
        <v>117</v>
      </c>
    </row>
    <row r="62" spans="1:11" ht="15" hidden="1" customHeight="1" x14ac:dyDescent="0.2">
      <c r="A62" s="9">
        <v>42736</v>
      </c>
      <c r="B62" s="9"/>
      <c r="C62" t="s">
        <v>283</v>
      </c>
      <c r="D62" s="18" t="s">
        <v>154</v>
      </c>
      <c r="E62" s="18" t="s">
        <v>155</v>
      </c>
      <c r="F62" s="18" t="s">
        <v>157</v>
      </c>
      <c r="G62" s="18" t="s">
        <v>153</v>
      </c>
      <c r="I62" t="s">
        <v>26</v>
      </c>
      <c r="K62" t="s">
        <v>117</v>
      </c>
    </row>
    <row r="63" spans="1:11" ht="15" hidden="1" customHeight="1" x14ac:dyDescent="0.2">
      <c r="A63" s="9">
        <v>42736</v>
      </c>
      <c r="B63" s="9"/>
      <c r="C63" t="s">
        <v>283</v>
      </c>
      <c r="D63" s="18" t="s">
        <v>158</v>
      </c>
      <c r="E63" s="18" t="s">
        <v>159</v>
      </c>
      <c r="F63" s="18" t="s">
        <v>160</v>
      </c>
      <c r="G63" s="18" t="s">
        <v>31</v>
      </c>
      <c r="H63" s="18" t="s">
        <v>161</v>
      </c>
      <c r="I63" t="s">
        <v>26</v>
      </c>
      <c r="K63" t="s">
        <v>117</v>
      </c>
    </row>
    <row r="64" spans="1:11" ht="15" hidden="1" customHeight="1" x14ac:dyDescent="0.2">
      <c r="A64" s="9">
        <v>42736</v>
      </c>
      <c r="B64" s="9"/>
      <c r="C64" t="s">
        <v>283</v>
      </c>
      <c r="D64" s="18" t="s">
        <v>168</v>
      </c>
      <c r="E64" s="18" t="s">
        <v>169</v>
      </c>
      <c r="F64" s="18" t="s">
        <v>170</v>
      </c>
      <c r="G64" s="18" t="s">
        <v>94</v>
      </c>
      <c r="H64" s="18" t="s">
        <v>171</v>
      </c>
      <c r="I64" t="s">
        <v>26</v>
      </c>
      <c r="K64" t="s">
        <v>117</v>
      </c>
    </row>
    <row r="65" spans="1:11" ht="15" hidden="1" customHeight="1" x14ac:dyDescent="0.2">
      <c r="A65" s="9">
        <v>42736</v>
      </c>
      <c r="B65" s="9"/>
      <c r="C65" t="s">
        <v>283</v>
      </c>
      <c r="D65" s="18" t="s">
        <v>237</v>
      </c>
      <c r="E65" s="18" t="s">
        <v>238</v>
      </c>
      <c r="F65" s="18" t="s">
        <v>239</v>
      </c>
      <c r="G65" s="18" t="s">
        <v>80</v>
      </c>
      <c r="H65" s="18" t="s">
        <v>25</v>
      </c>
      <c r="I65" t="s">
        <v>26</v>
      </c>
      <c r="K65" t="s">
        <v>117</v>
      </c>
    </row>
    <row r="66" spans="1:11" ht="15" hidden="1" customHeight="1" x14ac:dyDescent="0.2">
      <c r="A66" s="9">
        <v>42736</v>
      </c>
      <c r="B66" s="9"/>
      <c r="C66" t="s">
        <v>283</v>
      </c>
      <c r="D66" s="18" t="s">
        <v>223</v>
      </c>
      <c r="E66" s="18" t="s">
        <v>224</v>
      </c>
      <c r="F66" s="18" t="s">
        <v>225</v>
      </c>
      <c r="G66" s="18" t="s">
        <v>226</v>
      </c>
      <c r="H66" s="18"/>
      <c r="I66" t="s">
        <v>26</v>
      </c>
      <c r="K66" t="s">
        <v>117</v>
      </c>
    </row>
    <row r="67" spans="1:11" ht="15" hidden="1" customHeight="1" x14ac:dyDescent="0.2">
      <c r="A67" s="9">
        <v>42736</v>
      </c>
      <c r="B67" s="9"/>
      <c r="C67" t="s">
        <v>283</v>
      </c>
      <c r="D67" s="18" t="s">
        <v>240</v>
      </c>
      <c r="E67" s="18" t="s">
        <v>241</v>
      </c>
      <c r="F67" s="18" t="s">
        <v>242</v>
      </c>
      <c r="G67" s="18" t="s">
        <v>243</v>
      </c>
      <c r="H67" s="18"/>
      <c r="I67" t="s">
        <v>26</v>
      </c>
      <c r="K67" t="s">
        <v>117</v>
      </c>
    </row>
    <row r="68" spans="1:11" ht="15" hidden="1" customHeight="1" x14ac:dyDescent="0.2">
      <c r="A68" s="9">
        <v>42736</v>
      </c>
      <c r="B68" s="9"/>
      <c r="C68" t="s">
        <v>283</v>
      </c>
      <c r="D68" s="18" t="s">
        <v>252</v>
      </c>
      <c r="E68" s="18" t="s">
        <v>253</v>
      </c>
      <c r="F68" s="18" t="s">
        <v>254</v>
      </c>
      <c r="G68" s="18" t="s">
        <v>255</v>
      </c>
      <c r="H68" s="18" t="s">
        <v>256</v>
      </c>
      <c r="I68" t="s">
        <v>26</v>
      </c>
      <c r="K68" t="s">
        <v>117</v>
      </c>
    </row>
    <row r="69" spans="1:11" ht="15" hidden="1" customHeight="1" x14ac:dyDescent="0.2">
      <c r="A69" s="9">
        <v>42736</v>
      </c>
      <c r="B69" s="9"/>
      <c r="C69" t="s">
        <v>283</v>
      </c>
      <c r="D69" s="18" t="s">
        <v>263</v>
      </c>
      <c r="E69" s="18" t="s">
        <v>264</v>
      </c>
      <c r="F69" s="18" t="s">
        <v>265</v>
      </c>
      <c r="G69" s="57" t="s">
        <v>266</v>
      </c>
      <c r="H69" s="18"/>
      <c r="I69" t="s">
        <v>26</v>
      </c>
      <c r="K69" t="s">
        <v>117</v>
      </c>
    </row>
    <row r="70" spans="1:11" ht="15" hidden="1" customHeight="1" x14ac:dyDescent="0.2">
      <c r="A70" s="9">
        <v>42736</v>
      </c>
      <c r="B70" s="9"/>
      <c r="C70" t="s">
        <v>278</v>
      </c>
      <c r="D70" t="s">
        <v>133</v>
      </c>
      <c r="E70" t="s">
        <v>134</v>
      </c>
      <c r="F70" t="s">
        <v>141</v>
      </c>
      <c r="G70" t="s">
        <v>25</v>
      </c>
      <c r="I70" t="s">
        <v>26</v>
      </c>
      <c r="K70" t="s">
        <v>117</v>
      </c>
    </row>
    <row r="71" spans="1:11" ht="15" hidden="1" customHeight="1" x14ac:dyDescent="0.2">
      <c r="A71" s="9">
        <v>42736</v>
      </c>
      <c r="B71" s="9"/>
      <c r="C71" t="s">
        <v>278</v>
      </c>
      <c r="D71" t="s">
        <v>135</v>
      </c>
      <c r="E71" t="s">
        <v>136</v>
      </c>
      <c r="F71" t="s">
        <v>140</v>
      </c>
      <c r="G71" t="s">
        <v>28</v>
      </c>
      <c r="I71" t="s">
        <v>26</v>
      </c>
      <c r="K71" t="s">
        <v>117</v>
      </c>
    </row>
    <row r="72" spans="1:11" ht="15" hidden="1" customHeight="1" x14ac:dyDescent="0.2">
      <c r="A72" s="9">
        <v>42736</v>
      </c>
      <c r="B72" s="9"/>
      <c r="C72" t="s">
        <v>278</v>
      </c>
      <c r="D72" t="s">
        <v>137</v>
      </c>
      <c r="E72" t="s">
        <v>138</v>
      </c>
      <c r="F72" t="s">
        <v>139</v>
      </c>
      <c r="G72" s="18" t="s">
        <v>30</v>
      </c>
      <c r="I72" t="s">
        <v>26</v>
      </c>
      <c r="K72" t="s">
        <v>117</v>
      </c>
    </row>
    <row r="73" spans="1:11" ht="15" hidden="1" customHeight="1" x14ac:dyDescent="0.2">
      <c r="A73" s="9">
        <v>42736</v>
      </c>
      <c r="B73" s="9"/>
      <c r="C73" t="s">
        <v>278</v>
      </c>
      <c r="D73" s="18" t="s">
        <v>142</v>
      </c>
      <c r="E73" s="18" t="s">
        <v>143</v>
      </c>
      <c r="F73" s="18" t="s">
        <v>146</v>
      </c>
      <c r="G73" s="18" t="s">
        <v>86</v>
      </c>
      <c r="I73" t="s">
        <v>26</v>
      </c>
      <c r="K73" t="s">
        <v>117</v>
      </c>
    </row>
    <row r="74" spans="1:11" ht="15" hidden="1" customHeight="1" x14ac:dyDescent="0.2">
      <c r="A74" s="9">
        <v>42736</v>
      </c>
      <c r="B74" s="9"/>
      <c r="C74" t="s">
        <v>278</v>
      </c>
      <c r="D74" s="18" t="s">
        <v>144</v>
      </c>
      <c r="E74" s="18" t="s">
        <v>145</v>
      </c>
      <c r="F74" s="18" t="s">
        <v>147</v>
      </c>
      <c r="G74" s="18" t="s">
        <v>29</v>
      </c>
      <c r="I74" t="s">
        <v>26</v>
      </c>
      <c r="K74" t="s">
        <v>117</v>
      </c>
    </row>
    <row r="75" spans="1:11" ht="15" hidden="1" customHeight="1" x14ac:dyDescent="0.2">
      <c r="A75" s="9">
        <v>42736</v>
      </c>
      <c r="B75" s="9"/>
      <c r="C75" t="s">
        <v>278</v>
      </c>
      <c r="D75" s="18" t="s">
        <v>148</v>
      </c>
      <c r="E75" s="18" t="s">
        <v>149</v>
      </c>
      <c r="F75" s="18" t="s">
        <v>150</v>
      </c>
      <c r="G75" s="18" t="s">
        <v>85</v>
      </c>
      <c r="I75" t="s">
        <v>26</v>
      </c>
      <c r="K75" t="s">
        <v>117</v>
      </c>
    </row>
    <row r="76" spans="1:11" ht="15" hidden="1" customHeight="1" x14ac:dyDescent="0.2">
      <c r="A76" s="9">
        <v>42736</v>
      </c>
      <c r="B76" s="9"/>
      <c r="C76" t="s">
        <v>278</v>
      </c>
      <c r="D76" s="18" t="s">
        <v>156</v>
      </c>
      <c r="E76" s="18" t="s">
        <v>151</v>
      </c>
      <c r="F76" s="18" t="s">
        <v>152</v>
      </c>
      <c r="G76" s="18" t="s">
        <v>27</v>
      </c>
      <c r="I76" t="s">
        <v>26</v>
      </c>
      <c r="K76" t="s">
        <v>117</v>
      </c>
    </row>
    <row r="77" spans="1:11" ht="15" hidden="1" customHeight="1" x14ac:dyDescent="0.2">
      <c r="A77" s="9">
        <v>42736</v>
      </c>
      <c r="B77" s="9"/>
      <c r="C77" t="s">
        <v>278</v>
      </c>
      <c r="D77" s="18" t="s">
        <v>244</v>
      </c>
      <c r="E77" s="18" t="s">
        <v>245</v>
      </c>
      <c r="F77" s="18" t="s">
        <v>246</v>
      </c>
      <c r="G77" s="18" t="s">
        <v>247</v>
      </c>
      <c r="I77" t="s">
        <v>26</v>
      </c>
      <c r="K77" t="s">
        <v>117</v>
      </c>
    </row>
    <row r="78" spans="1:11" ht="15" hidden="1" customHeight="1" x14ac:dyDescent="0.2">
      <c r="A78" s="9">
        <v>42736</v>
      </c>
      <c r="B78" s="9"/>
      <c r="C78" t="s">
        <v>278</v>
      </c>
      <c r="D78" s="18" t="s">
        <v>154</v>
      </c>
      <c r="E78" s="18" t="s">
        <v>155</v>
      </c>
      <c r="F78" s="18" t="s">
        <v>157</v>
      </c>
      <c r="G78" s="18" t="s">
        <v>153</v>
      </c>
      <c r="I78" t="s">
        <v>26</v>
      </c>
      <c r="K78" t="s">
        <v>117</v>
      </c>
    </row>
    <row r="79" spans="1:11" ht="15" hidden="1" customHeight="1" x14ac:dyDescent="0.2">
      <c r="A79" s="9">
        <v>42736</v>
      </c>
      <c r="B79" s="9"/>
      <c r="C79" t="s">
        <v>278</v>
      </c>
      <c r="D79" s="18" t="s">
        <v>158</v>
      </c>
      <c r="E79" s="18" t="s">
        <v>159</v>
      </c>
      <c r="F79" s="18" t="s">
        <v>160</v>
      </c>
      <c r="G79" s="18" t="s">
        <v>31</v>
      </c>
      <c r="H79" s="18" t="s">
        <v>161</v>
      </c>
      <c r="I79" t="s">
        <v>26</v>
      </c>
      <c r="K79" t="s">
        <v>117</v>
      </c>
    </row>
    <row r="80" spans="1:11" ht="15" hidden="1" customHeight="1" x14ac:dyDescent="0.2">
      <c r="A80" s="9">
        <v>42736</v>
      </c>
      <c r="B80" s="9"/>
      <c r="C80" t="s">
        <v>278</v>
      </c>
      <c r="D80" s="18" t="s">
        <v>168</v>
      </c>
      <c r="E80" s="18" t="s">
        <v>169</v>
      </c>
      <c r="F80" s="18" t="s">
        <v>170</v>
      </c>
      <c r="G80" s="18" t="s">
        <v>94</v>
      </c>
      <c r="H80" s="18" t="s">
        <v>171</v>
      </c>
      <c r="I80" t="s">
        <v>26</v>
      </c>
      <c r="K80" t="s">
        <v>117</v>
      </c>
    </row>
    <row r="81" spans="1:11" ht="15" hidden="1" customHeight="1" x14ac:dyDescent="0.2">
      <c r="A81" s="9">
        <v>42736</v>
      </c>
      <c r="B81" s="9"/>
      <c r="C81" t="s">
        <v>278</v>
      </c>
      <c r="D81" s="18" t="s">
        <v>237</v>
      </c>
      <c r="E81" s="18" t="s">
        <v>238</v>
      </c>
      <c r="F81" s="18" t="s">
        <v>239</v>
      </c>
      <c r="G81" s="18" t="s">
        <v>80</v>
      </c>
      <c r="H81" s="18" t="s">
        <v>25</v>
      </c>
      <c r="I81" t="s">
        <v>26</v>
      </c>
      <c r="K81" t="s">
        <v>117</v>
      </c>
    </row>
    <row r="82" spans="1:11" ht="15" hidden="1" customHeight="1" x14ac:dyDescent="0.2">
      <c r="A82" s="9">
        <v>42736</v>
      </c>
      <c r="B82" s="9"/>
      <c r="C82" t="s">
        <v>278</v>
      </c>
      <c r="D82" s="18" t="s">
        <v>223</v>
      </c>
      <c r="E82" s="18" t="s">
        <v>224</v>
      </c>
      <c r="F82" s="18" t="s">
        <v>225</v>
      </c>
      <c r="G82" s="18" t="s">
        <v>226</v>
      </c>
      <c r="H82" s="18"/>
      <c r="I82" t="s">
        <v>26</v>
      </c>
      <c r="K82" t="s">
        <v>117</v>
      </c>
    </row>
    <row r="83" spans="1:11" ht="15" hidden="1" customHeight="1" x14ac:dyDescent="0.2">
      <c r="A83" s="9">
        <v>42736</v>
      </c>
      <c r="B83" s="9"/>
      <c r="C83" t="s">
        <v>278</v>
      </c>
      <c r="D83" s="18" t="s">
        <v>240</v>
      </c>
      <c r="E83" s="18" t="s">
        <v>241</v>
      </c>
      <c r="F83" s="18" t="s">
        <v>242</v>
      </c>
      <c r="G83" s="18" t="s">
        <v>243</v>
      </c>
      <c r="H83" s="18"/>
      <c r="I83" t="s">
        <v>26</v>
      </c>
      <c r="K83" t="s">
        <v>117</v>
      </c>
    </row>
    <row r="84" spans="1:11" ht="15" hidden="1" customHeight="1" x14ac:dyDescent="0.2">
      <c r="A84" s="9">
        <v>42736</v>
      </c>
      <c r="B84" s="9"/>
      <c r="C84" t="s">
        <v>278</v>
      </c>
      <c r="D84" s="18" t="s">
        <v>248</v>
      </c>
      <c r="E84" s="18" t="s">
        <v>249</v>
      </c>
      <c r="F84" s="18" t="s">
        <v>250</v>
      </c>
      <c r="G84" s="18" t="s">
        <v>251</v>
      </c>
      <c r="H84" s="18"/>
      <c r="I84" t="s">
        <v>26</v>
      </c>
      <c r="K84" t="s">
        <v>117</v>
      </c>
    </row>
    <row r="85" spans="1:11" ht="15" hidden="1" customHeight="1" x14ac:dyDescent="0.2">
      <c r="A85" s="9">
        <v>42736</v>
      </c>
      <c r="B85" s="9"/>
      <c r="C85" t="s">
        <v>278</v>
      </c>
      <c r="D85" s="18" t="s">
        <v>252</v>
      </c>
      <c r="E85" s="18" t="s">
        <v>253</v>
      </c>
      <c r="F85" s="18" t="s">
        <v>254</v>
      </c>
      <c r="G85" s="18" t="s">
        <v>255</v>
      </c>
      <c r="H85" s="18" t="s">
        <v>256</v>
      </c>
      <c r="I85" t="s">
        <v>26</v>
      </c>
      <c r="K85" t="s">
        <v>117</v>
      </c>
    </row>
    <row r="86" spans="1:11" ht="15" hidden="1" customHeight="1" x14ac:dyDescent="0.2">
      <c r="A86" s="9">
        <v>42736</v>
      </c>
      <c r="B86" s="9"/>
      <c r="C86" t="s">
        <v>278</v>
      </c>
      <c r="D86" s="18" t="s">
        <v>263</v>
      </c>
      <c r="E86" s="18" t="s">
        <v>264</v>
      </c>
      <c r="F86" s="18" t="s">
        <v>265</v>
      </c>
      <c r="G86" s="57" t="s">
        <v>266</v>
      </c>
      <c r="H86" s="18"/>
      <c r="I86" t="s">
        <v>26</v>
      </c>
      <c r="K86" t="s">
        <v>117</v>
      </c>
    </row>
    <row r="87" spans="1:11" ht="15" hidden="1" customHeight="1" x14ac:dyDescent="0.2">
      <c r="A87" s="9">
        <v>42736</v>
      </c>
      <c r="B87" s="9"/>
      <c r="C87" t="s">
        <v>279</v>
      </c>
      <c r="D87" t="s">
        <v>133</v>
      </c>
      <c r="E87" t="s">
        <v>134</v>
      </c>
      <c r="F87" t="s">
        <v>141</v>
      </c>
      <c r="G87" t="s">
        <v>25</v>
      </c>
      <c r="I87" t="s">
        <v>26</v>
      </c>
      <c r="K87" t="s">
        <v>117</v>
      </c>
    </row>
    <row r="88" spans="1:11" ht="15" hidden="1" customHeight="1" x14ac:dyDescent="0.2">
      <c r="A88" s="9">
        <v>42736</v>
      </c>
      <c r="B88" s="9"/>
      <c r="C88" t="s">
        <v>279</v>
      </c>
      <c r="D88" t="s">
        <v>135</v>
      </c>
      <c r="E88" t="s">
        <v>136</v>
      </c>
      <c r="F88" t="s">
        <v>140</v>
      </c>
      <c r="G88" t="s">
        <v>28</v>
      </c>
      <c r="I88" t="s">
        <v>26</v>
      </c>
      <c r="K88" t="s">
        <v>117</v>
      </c>
    </row>
    <row r="89" spans="1:11" ht="15" hidden="1" customHeight="1" x14ac:dyDescent="0.2">
      <c r="A89" s="9">
        <v>42736</v>
      </c>
      <c r="B89" s="9"/>
      <c r="C89" t="s">
        <v>279</v>
      </c>
      <c r="D89" t="s">
        <v>137</v>
      </c>
      <c r="E89" t="s">
        <v>138</v>
      </c>
      <c r="F89" t="s">
        <v>139</v>
      </c>
      <c r="G89" s="18" t="s">
        <v>30</v>
      </c>
      <c r="I89" t="s">
        <v>26</v>
      </c>
      <c r="K89" t="s">
        <v>117</v>
      </c>
    </row>
    <row r="90" spans="1:11" ht="15" hidden="1" customHeight="1" x14ac:dyDescent="0.2">
      <c r="A90" s="9">
        <v>42736</v>
      </c>
      <c r="B90" s="9"/>
      <c r="C90" t="s">
        <v>279</v>
      </c>
      <c r="D90" s="18" t="s">
        <v>142</v>
      </c>
      <c r="E90" s="18" t="s">
        <v>143</v>
      </c>
      <c r="F90" s="18" t="s">
        <v>146</v>
      </c>
      <c r="G90" s="18" t="s">
        <v>86</v>
      </c>
      <c r="I90" t="s">
        <v>26</v>
      </c>
      <c r="K90" t="s">
        <v>117</v>
      </c>
    </row>
    <row r="91" spans="1:11" ht="15" hidden="1" customHeight="1" x14ac:dyDescent="0.2">
      <c r="A91" s="9">
        <v>42736</v>
      </c>
      <c r="B91" s="9"/>
      <c r="C91" t="s">
        <v>279</v>
      </c>
      <c r="D91" s="18" t="s">
        <v>144</v>
      </c>
      <c r="E91" s="18" t="s">
        <v>145</v>
      </c>
      <c r="F91" s="18" t="s">
        <v>147</v>
      </c>
      <c r="G91" s="18" t="s">
        <v>29</v>
      </c>
      <c r="I91" t="s">
        <v>26</v>
      </c>
      <c r="K91" t="s">
        <v>117</v>
      </c>
    </row>
    <row r="92" spans="1:11" ht="15" hidden="1" customHeight="1" x14ac:dyDescent="0.2">
      <c r="A92" s="9">
        <v>42736</v>
      </c>
      <c r="B92" s="9"/>
      <c r="C92" t="s">
        <v>279</v>
      </c>
      <c r="D92" s="18" t="s">
        <v>148</v>
      </c>
      <c r="E92" s="18" t="s">
        <v>149</v>
      </c>
      <c r="F92" s="18" t="s">
        <v>150</v>
      </c>
      <c r="G92" s="18" t="s">
        <v>85</v>
      </c>
      <c r="I92" t="s">
        <v>26</v>
      </c>
      <c r="K92" t="s">
        <v>117</v>
      </c>
    </row>
    <row r="93" spans="1:11" ht="15" hidden="1" customHeight="1" x14ac:dyDescent="0.2">
      <c r="A93" s="9">
        <v>42736</v>
      </c>
      <c r="B93" s="9"/>
      <c r="C93" t="s">
        <v>279</v>
      </c>
      <c r="D93" s="18" t="s">
        <v>156</v>
      </c>
      <c r="E93" s="18" t="s">
        <v>151</v>
      </c>
      <c r="F93" s="18" t="s">
        <v>152</v>
      </c>
      <c r="G93" s="18" t="s">
        <v>27</v>
      </c>
      <c r="I93" t="s">
        <v>26</v>
      </c>
      <c r="K93" t="s">
        <v>117</v>
      </c>
    </row>
    <row r="94" spans="1:11" ht="15" hidden="1" customHeight="1" x14ac:dyDescent="0.2">
      <c r="A94" s="9">
        <v>42736</v>
      </c>
      <c r="B94" s="9"/>
      <c r="C94" t="s">
        <v>279</v>
      </c>
      <c r="D94" s="18" t="s">
        <v>244</v>
      </c>
      <c r="E94" s="18" t="s">
        <v>245</v>
      </c>
      <c r="F94" s="18" t="s">
        <v>246</v>
      </c>
      <c r="G94" s="18" t="s">
        <v>247</v>
      </c>
      <c r="I94" t="s">
        <v>26</v>
      </c>
      <c r="K94" t="s">
        <v>117</v>
      </c>
    </row>
    <row r="95" spans="1:11" ht="15" hidden="1" customHeight="1" x14ac:dyDescent="0.2">
      <c r="A95" s="9">
        <v>42736</v>
      </c>
      <c r="B95" s="9"/>
      <c r="C95" t="s">
        <v>279</v>
      </c>
      <c r="D95" s="18" t="s">
        <v>154</v>
      </c>
      <c r="E95" s="18" t="s">
        <v>155</v>
      </c>
      <c r="F95" s="18" t="s">
        <v>157</v>
      </c>
      <c r="G95" s="18" t="s">
        <v>153</v>
      </c>
      <c r="I95" t="s">
        <v>26</v>
      </c>
      <c r="K95" t="s">
        <v>117</v>
      </c>
    </row>
    <row r="96" spans="1:11" ht="15" hidden="1" customHeight="1" x14ac:dyDescent="0.2">
      <c r="A96" s="9">
        <v>42736</v>
      </c>
      <c r="B96" s="9"/>
      <c r="C96" t="s">
        <v>279</v>
      </c>
      <c r="D96" s="18" t="s">
        <v>158</v>
      </c>
      <c r="E96" s="18" t="s">
        <v>159</v>
      </c>
      <c r="F96" s="18" t="s">
        <v>160</v>
      </c>
      <c r="G96" s="18" t="s">
        <v>31</v>
      </c>
      <c r="H96" s="18" t="s">
        <v>161</v>
      </c>
      <c r="I96" t="s">
        <v>26</v>
      </c>
      <c r="K96" t="s">
        <v>117</v>
      </c>
    </row>
    <row r="97" spans="1:11" ht="15" hidden="1" customHeight="1" x14ac:dyDescent="0.2">
      <c r="A97" s="9">
        <v>42736</v>
      </c>
      <c r="B97" s="9"/>
      <c r="C97" t="s">
        <v>279</v>
      </c>
      <c r="D97" s="18" t="s">
        <v>168</v>
      </c>
      <c r="E97" s="18" t="s">
        <v>169</v>
      </c>
      <c r="F97" s="18" t="s">
        <v>170</v>
      </c>
      <c r="G97" s="18" t="s">
        <v>94</v>
      </c>
      <c r="H97" s="18" t="s">
        <v>171</v>
      </c>
      <c r="I97" t="s">
        <v>26</v>
      </c>
      <c r="K97" t="s">
        <v>117</v>
      </c>
    </row>
    <row r="98" spans="1:11" ht="15" hidden="1" customHeight="1" x14ac:dyDescent="0.2">
      <c r="A98" s="9">
        <v>42736</v>
      </c>
      <c r="B98" s="9"/>
      <c r="C98" t="s">
        <v>279</v>
      </c>
      <c r="D98" s="18" t="s">
        <v>237</v>
      </c>
      <c r="E98" s="18" t="s">
        <v>238</v>
      </c>
      <c r="F98" s="18" t="s">
        <v>239</v>
      </c>
      <c r="G98" s="18" t="s">
        <v>80</v>
      </c>
      <c r="H98" s="18" t="s">
        <v>25</v>
      </c>
      <c r="I98" t="s">
        <v>26</v>
      </c>
      <c r="K98" t="s">
        <v>117</v>
      </c>
    </row>
    <row r="99" spans="1:11" ht="15" hidden="1" customHeight="1" x14ac:dyDescent="0.2">
      <c r="A99" s="9">
        <v>42736</v>
      </c>
      <c r="B99" s="9"/>
      <c r="C99" t="s">
        <v>279</v>
      </c>
      <c r="D99" s="18" t="s">
        <v>223</v>
      </c>
      <c r="E99" s="18" t="s">
        <v>224</v>
      </c>
      <c r="F99" s="18" t="s">
        <v>225</v>
      </c>
      <c r="G99" s="18" t="s">
        <v>226</v>
      </c>
      <c r="H99" s="18"/>
      <c r="I99" t="s">
        <v>26</v>
      </c>
      <c r="K99" t="s">
        <v>117</v>
      </c>
    </row>
    <row r="100" spans="1:11" ht="15" hidden="1" customHeight="1" x14ac:dyDescent="0.2">
      <c r="A100" s="9">
        <v>42736</v>
      </c>
      <c r="B100" s="9"/>
      <c r="C100" t="s">
        <v>279</v>
      </c>
      <c r="D100" s="18" t="s">
        <v>240</v>
      </c>
      <c r="E100" s="18" t="s">
        <v>241</v>
      </c>
      <c r="F100" s="18" t="s">
        <v>242</v>
      </c>
      <c r="G100" s="18" t="s">
        <v>243</v>
      </c>
      <c r="H100" s="18"/>
      <c r="I100" t="s">
        <v>26</v>
      </c>
      <c r="K100" t="s">
        <v>117</v>
      </c>
    </row>
    <row r="101" spans="1:11" ht="15" hidden="1" customHeight="1" x14ac:dyDescent="0.2">
      <c r="A101" s="9">
        <v>42736</v>
      </c>
      <c r="B101" s="9"/>
      <c r="C101" t="s">
        <v>279</v>
      </c>
      <c r="D101" s="18" t="s">
        <v>252</v>
      </c>
      <c r="E101" s="18" t="s">
        <v>253</v>
      </c>
      <c r="F101" s="18" t="s">
        <v>254</v>
      </c>
      <c r="G101" s="18" t="s">
        <v>255</v>
      </c>
      <c r="H101" s="18" t="s">
        <v>256</v>
      </c>
      <c r="I101" t="s">
        <v>26</v>
      </c>
      <c r="K101" t="s">
        <v>117</v>
      </c>
    </row>
    <row r="102" spans="1:11" ht="15" hidden="1" customHeight="1" x14ac:dyDescent="0.2">
      <c r="A102" s="9">
        <v>42736</v>
      </c>
      <c r="B102" s="9"/>
      <c r="C102" t="s">
        <v>279</v>
      </c>
      <c r="D102" s="18" t="s">
        <v>263</v>
      </c>
      <c r="E102" s="18" t="s">
        <v>264</v>
      </c>
      <c r="F102" s="18" t="s">
        <v>265</v>
      </c>
      <c r="G102" s="57" t="s">
        <v>266</v>
      </c>
      <c r="H102" s="18"/>
      <c r="I102" t="s">
        <v>26</v>
      </c>
      <c r="K102" t="s">
        <v>117</v>
      </c>
    </row>
    <row r="103" spans="1:11" ht="15" hidden="1" customHeight="1" x14ac:dyDescent="0.2">
      <c r="A103" s="9">
        <v>42736</v>
      </c>
      <c r="B103" s="9"/>
      <c r="C103" t="s">
        <v>280</v>
      </c>
      <c r="D103" t="s">
        <v>133</v>
      </c>
      <c r="E103" t="s">
        <v>134</v>
      </c>
      <c r="F103" t="s">
        <v>141</v>
      </c>
      <c r="G103" t="s">
        <v>25</v>
      </c>
      <c r="I103" t="s">
        <v>26</v>
      </c>
      <c r="K103" t="s">
        <v>117</v>
      </c>
    </row>
    <row r="104" spans="1:11" ht="15" hidden="1" customHeight="1" x14ac:dyDescent="0.2">
      <c r="A104" s="9">
        <v>42736</v>
      </c>
      <c r="B104" s="9"/>
      <c r="C104" t="s">
        <v>280</v>
      </c>
      <c r="D104" t="s">
        <v>135</v>
      </c>
      <c r="E104" t="s">
        <v>136</v>
      </c>
      <c r="F104" t="s">
        <v>140</v>
      </c>
      <c r="G104" t="s">
        <v>28</v>
      </c>
      <c r="I104" t="s">
        <v>26</v>
      </c>
      <c r="K104" t="s">
        <v>117</v>
      </c>
    </row>
    <row r="105" spans="1:11" ht="15" hidden="1" customHeight="1" x14ac:dyDescent="0.2">
      <c r="A105" s="9">
        <v>42736</v>
      </c>
      <c r="B105" s="9"/>
      <c r="C105" t="s">
        <v>280</v>
      </c>
      <c r="D105" t="s">
        <v>137</v>
      </c>
      <c r="E105" t="s">
        <v>138</v>
      </c>
      <c r="F105" t="s">
        <v>139</v>
      </c>
      <c r="G105" s="18" t="s">
        <v>30</v>
      </c>
      <c r="I105" t="s">
        <v>26</v>
      </c>
      <c r="K105" t="s">
        <v>117</v>
      </c>
    </row>
    <row r="106" spans="1:11" ht="15" hidden="1" customHeight="1" x14ac:dyDescent="0.2">
      <c r="A106" s="9">
        <v>42736</v>
      </c>
      <c r="B106" s="9"/>
      <c r="C106" t="s">
        <v>280</v>
      </c>
      <c r="D106" s="18" t="s">
        <v>142</v>
      </c>
      <c r="E106" s="18" t="s">
        <v>143</v>
      </c>
      <c r="F106" s="18" t="s">
        <v>146</v>
      </c>
      <c r="G106" s="18" t="s">
        <v>86</v>
      </c>
      <c r="I106" t="s">
        <v>26</v>
      </c>
      <c r="K106" t="s">
        <v>117</v>
      </c>
    </row>
    <row r="107" spans="1:11" ht="15" hidden="1" customHeight="1" x14ac:dyDescent="0.2">
      <c r="A107" s="9">
        <v>42736</v>
      </c>
      <c r="B107" s="9"/>
      <c r="C107" t="s">
        <v>280</v>
      </c>
      <c r="D107" s="18" t="s">
        <v>144</v>
      </c>
      <c r="E107" s="18" t="s">
        <v>145</v>
      </c>
      <c r="F107" s="18" t="s">
        <v>147</v>
      </c>
      <c r="G107" s="18" t="s">
        <v>29</v>
      </c>
      <c r="I107" t="s">
        <v>26</v>
      </c>
      <c r="K107" t="s">
        <v>117</v>
      </c>
    </row>
    <row r="108" spans="1:11" ht="15" hidden="1" customHeight="1" x14ac:dyDescent="0.2">
      <c r="A108" s="9">
        <v>42736</v>
      </c>
      <c r="B108" s="9"/>
      <c r="C108" t="s">
        <v>280</v>
      </c>
      <c r="D108" s="18" t="s">
        <v>148</v>
      </c>
      <c r="E108" s="18" t="s">
        <v>149</v>
      </c>
      <c r="F108" s="18" t="s">
        <v>150</v>
      </c>
      <c r="G108" s="18" t="s">
        <v>85</v>
      </c>
      <c r="I108" t="s">
        <v>26</v>
      </c>
      <c r="K108" t="s">
        <v>117</v>
      </c>
    </row>
    <row r="109" spans="1:11" ht="15" hidden="1" customHeight="1" x14ac:dyDescent="0.2">
      <c r="A109" s="9">
        <v>42736</v>
      </c>
      <c r="B109" s="9"/>
      <c r="C109" t="s">
        <v>280</v>
      </c>
      <c r="D109" s="18" t="s">
        <v>156</v>
      </c>
      <c r="E109" s="18" t="s">
        <v>151</v>
      </c>
      <c r="F109" s="18" t="s">
        <v>152</v>
      </c>
      <c r="G109" s="18" t="s">
        <v>27</v>
      </c>
      <c r="I109" t="s">
        <v>26</v>
      </c>
      <c r="K109" t="s">
        <v>117</v>
      </c>
    </row>
    <row r="110" spans="1:11" ht="15" hidden="1" customHeight="1" x14ac:dyDescent="0.2">
      <c r="A110" s="9">
        <v>42736</v>
      </c>
      <c r="B110" s="9"/>
      <c r="C110" t="s">
        <v>280</v>
      </c>
      <c r="D110" s="18" t="s">
        <v>244</v>
      </c>
      <c r="E110" s="18" t="s">
        <v>245</v>
      </c>
      <c r="F110" s="18" t="s">
        <v>246</v>
      </c>
      <c r="G110" s="18" t="s">
        <v>247</v>
      </c>
      <c r="I110" t="s">
        <v>26</v>
      </c>
      <c r="K110" t="s">
        <v>117</v>
      </c>
    </row>
    <row r="111" spans="1:11" ht="15" hidden="1" customHeight="1" x14ac:dyDescent="0.2">
      <c r="A111" s="9">
        <v>42736</v>
      </c>
      <c r="B111" s="9"/>
      <c r="C111" t="s">
        <v>280</v>
      </c>
      <c r="D111" s="18" t="s">
        <v>154</v>
      </c>
      <c r="E111" s="18" t="s">
        <v>155</v>
      </c>
      <c r="F111" s="18" t="s">
        <v>157</v>
      </c>
      <c r="G111" s="18" t="s">
        <v>153</v>
      </c>
      <c r="I111" t="s">
        <v>26</v>
      </c>
      <c r="K111" t="s">
        <v>117</v>
      </c>
    </row>
    <row r="112" spans="1:11" ht="15" hidden="1" customHeight="1" x14ac:dyDescent="0.2">
      <c r="A112" s="9">
        <v>42736</v>
      </c>
      <c r="B112" s="9"/>
      <c r="C112" t="s">
        <v>280</v>
      </c>
      <c r="D112" s="18" t="s">
        <v>158</v>
      </c>
      <c r="E112" s="18" t="s">
        <v>159</v>
      </c>
      <c r="F112" s="18" t="s">
        <v>160</v>
      </c>
      <c r="G112" s="18" t="s">
        <v>31</v>
      </c>
      <c r="H112" s="18" t="s">
        <v>161</v>
      </c>
      <c r="I112" t="s">
        <v>26</v>
      </c>
      <c r="K112" t="s">
        <v>117</v>
      </c>
    </row>
    <row r="113" spans="1:11" ht="15" hidden="1" customHeight="1" x14ac:dyDescent="0.2">
      <c r="A113" s="9">
        <v>42736</v>
      </c>
      <c r="B113" s="9"/>
      <c r="C113" t="s">
        <v>280</v>
      </c>
      <c r="D113" s="18" t="s">
        <v>168</v>
      </c>
      <c r="E113" s="18" t="s">
        <v>169</v>
      </c>
      <c r="F113" s="18" t="s">
        <v>170</v>
      </c>
      <c r="G113" s="18" t="s">
        <v>94</v>
      </c>
      <c r="H113" s="18" t="s">
        <v>171</v>
      </c>
      <c r="I113" t="s">
        <v>26</v>
      </c>
      <c r="K113" t="s">
        <v>117</v>
      </c>
    </row>
    <row r="114" spans="1:11" ht="15" hidden="1" customHeight="1" x14ac:dyDescent="0.2">
      <c r="A114" s="9">
        <v>42736</v>
      </c>
      <c r="B114" s="9"/>
      <c r="C114" t="s">
        <v>280</v>
      </c>
      <c r="D114" s="18" t="s">
        <v>237</v>
      </c>
      <c r="E114" s="18" t="s">
        <v>238</v>
      </c>
      <c r="F114" s="18" t="s">
        <v>239</v>
      </c>
      <c r="G114" s="18" t="s">
        <v>80</v>
      </c>
      <c r="H114" s="18" t="s">
        <v>25</v>
      </c>
      <c r="I114" t="s">
        <v>26</v>
      </c>
      <c r="K114" t="s">
        <v>117</v>
      </c>
    </row>
    <row r="115" spans="1:11" ht="15" hidden="1" customHeight="1" x14ac:dyDescent="0.2">
      <c r="A115" s="9">
        <v>42736</v>
      </c>
      <c r="B115" s="9"/>
      <c r="C115" t="s">
        <v>280</v>
      </c>
      <c r="D115" s="18" t="s">
        <v>223</v>
      </c>
      <c r="E115" s="18" t="s">
        <v>224</v>
      </c>
      <c r="F115" s="18" t="s">
        <v>225</v>
      </c>
      <c r="G115" s="18" t="s">
        <v>226</v>
      </c>
      <c r="H115" s="18"/>
      <c r="I115" t="s">
        <v>26</v>
      </c>
      <c r="K115" t="s">
        <v>117</v>
      </c>
    </row>
    <row r="116" spans="1:11" ht="15" hidden="1" customHeight="1" x14ac:dyDescent="0.2">
      <c r="A116" s="9">
        <v>42736</v>
      </c>
      <c r="B116" s="9"/>
      <c r="C116" t="s">
        <v>280</v>
      </c>
      <c r="D116" s="18" t="s">
        <v>240</v>
      </c>
      <c r="E116" s="18" t="s">
        <v>241</v>
      </c>
      <c r="F116" s="18" t="s">
        <v>242</v>
      </c>
      <c r="G116" s="18" t="s">
        <v>243</v>
      </c>
      <c r="H116" s="18"/>
      <c r="I116" t="s">
        <v>26</v>
      </c>
      <c r="K116" t="s">
        <v>117</v>
      </c>
    </row>
    <row r="117" spans="1:11" ht="15" hidden="1" customHeight="1" x14ac:dyDescent="0.2">
      <c r="A117" s="9">
        <v>42736</v>
      </c>
      <c r="B117" s="9"/>
      <c r="C117" t="s">
        <v>280</v>
      </c>
      <c r="D117" s="18" t="s">
        <v>248</v>
      </c>
      <c r="E117" s="18" t="s">
        <v>249</v>
      </c>
      <c r="F117" s="18" t="s">
        <v>250</v>
      </c>
      <c r="G117" s="18" t="s">
        <v>251</v>
      </c>
      <c r="H117" s="18"/>
      <c r="I117" t="s">
        <v>26</v>
      </c>
      <c r="K117" t="s">
        <v>117</v>
      </c>
    </row>
    <row r="118" spans="1:11" ht="15" hidden="1" customHeight="1" x14ac:dyDescent="0.2">
      <c r="A118" s="9">
        <v>42736</v>
      </c>
      <c r="B118" s="9"/>
      <c r="C118" t="s">
        <v>280</v>
      </c>
      <c r="D118" s="18" t="s">
        <v>252</v>
      </c>
      <c r="E118" s="18" t="s">
        <v>253</v>
      </c>
      <c r="F118" s="18" t="s">
        <v>254</v>
      </c>
      <c r="G118" s="18" t="s">
        <v>255</v>
      </c>
      <c r="H118" s="18" t="s">
        <v>256</v>
      </c>
      <c r="I118" t="s">
        <v>26</v>
      </c>
      <c r="K118" t="s">
        <v>117</v>
      </c>
    </row>
    <row r="119" spans="1:11" ht="15" hidden="1" customHeight="1" x14ac:dyDescent="0.2">
      <c r="A119" s="9">
        <v>42736</v>
      </c>
      <c r="B119" s="9"/>
      <c r="C119" t="s">
        <v>280</v>
      </c>
      <c r="D119" s="18" t="s">
        <v>263</v>
      </c>
      <c r="E119" s="18" t="s">
        <v>264</v>
      </c>
      <c r="F119" s="18" t="s">
        <v>265</v>
      </c>
      <c r="G119" s="57" t="s">
        <v>266</v>
      </c>
      <c r="H119" s="18"/>
      <c r="I119" t="s">
        <v>26</v>
      </c>
      <c r="K119" t="s">
        <v>117</v>
      </c>
    </row>
    <row r="120" spans="1:11" ht="15" hidden="1" customHeight="1" x14ac:dyDescent="0.2">
      <c r="A120" s="9">
        <v>42736</v>
      </c>
      <c r="B120" s="9"/>
      <c r="C120" t="s">
        <v>281</v>
      </c>
      <c r="D120" t="s">
        <v>133</v>
      </c>
      <c r="E120" t="s">
        <v>134</v>
      </c>
      <c r="F120" t="s">
        <v>141</v>
      </c>
      <c r="G120" t="s">
        <v>25</v>
      </c>
      <c r="I120" t="s">
        <v>26</v>
      </c>
      <c r="K120" t="s">
        <v>117</v>
      </c>
    </row>
    <row r="121" spans="1:11" ht="15" hidden="1" customHeight="1" x14ac:dyDescent="0.2">
      <c r="A121" s="9">
        <v>42736</v>
      </c>
      <c r="B121" s="9"/>
      <c r="C121" t="s">
        <v>281</v>
      </c>
      <c r="D121" t="s">
        <v>135</v>
      </c>
      <c r="E121" t="s">
        <v>136</v>
      </c>
      <c r="F121" t="s">
        <v>140</v>
      </c>
      <c r="G121" t="s">
        <v>28</v>
      </c>
      <c r="I121" t="s">
        <v>26</v>
      </c>
      <c r="K121" t="s">
        <v>117</v>
      </c>
    </row>
    <row r="122" spans="1:11" ht="15" hidden="1" customHeight="1" x14ac:dyDescent="0.2">
      <c r="A122" s="9">
        <v>42736</v>
      </c>
      <c r="B122" s="9"/>
      <c r="C122" t="s">
        <v>281</v>
      </c>
      <c r="D122" t="s">
        <v>137</v>
      </c>
      <c r="E122" t="s">
        <v>138</v>
      </c>
      <c r="F122" t="s">
        <v>139</v>
      </c>
      <c r="G122" s="18" t="s">
        <v>30</v>
      </c>
      <c r="I122" t="s">
        <v>26</v>
      </c>
      <c r="K122" t="s">
        <v>117</v>
      </c>
    </row>
    <row r="123" spans="1:11" ht="15" hidden="1" customHeight="1" x14ac:dyDescent="0.2">
      <c r="A123" s="9">
        <v>42736</v>
      </c>
      <c r="B123" s="9"/>
      <c r="C123" t="s">
        <v>281</v>
      </c>
      <c r="D123" s="18" t="s">
        <v>142</v>
      </c>
      <c r="E123" s="18" t="s">
        <v>143</v>
      </c>
      <c r="F123" s="18" t="s">
        <v>146</v>
      </c>
      <c r="G123" s="18" t="s">
        <v>86</v>
      </c>
      <c r="I123" t="s">
        <v>26</v>
      </c>
      <c r="K123" t="s">
        <v>117</v>
      </c>
    </row>
    <row r="124" spans="1:11" ht="15" hidden="1" customHeight="1" x14ac:dyDescent="0.2">
      <c r="A124" s="9">
        <v>42736</v>
      </c>
      <c r="B124" s="9"/>
      <c r="C124" t="s">
        <v>281</v>
      </c>
      <c r="D124" s="18" t="s">
        <v>144</v>
      </c>
      <c r="E124" s="18" t="s">
        <v>145</v>
      </c>
      <c r="F124" s="18" t="s">
        <v>147</v>
      </c>
      <c r="G124" s="18" t="s">
        <v>29</v>
      </c>
      <c r="I124" t="s">
        <v>26</v>
      </c>
      <c r="K124" t="s">
        <v>117</v>
      </c>
    </row>
    <row r="125" spans="1:11" ht="15" hidden="1" customHeight="1" x14ac:dyDescent="0.2">
      <c r="A125" s="9">
        <v>42736</v>
      </c>
      <c r="B125" s="9"/>
      <c r="C125" t="s">
        <v>281</v>
      </c>
      <c r="D125" s="18" t="s">
        <v>148</v>
      </c>
      <c r="E125" s="18" t="s">
        <v>149</v>
      </c>
      <c r="F125" s="18" t="s">
        <v>150</v>
      </c>
      <c r="G125" s="18" t="s">
        <v>85</v>
      </c>
      <c r="I125" t="s">
        <v>26</v>
      </c>
      <c r="K125" t="s">
        <v>117</v>
      </c>
    </row>
    <row r="126" spans="1:11" ht="15" hidden="1" customHeight="1" x14ac:dyDescent="0.2">
      <c r="A126" s="9">
        <v>42736</v>
      </c>
      <c r="B126" s="9"/>
      <c r="C126" t="s">
        <v>281</v>
      </c>
      <c r="D126" s="18" t="s">
        <v>156</v>
      </c>
      <c r="E126" s="18" t="s">
        <v>151</v>
      </c>
      <c r="F126" s="18" t="s">
        <v>152</v>
      </c>
      <c r="G126" s="18" t="s">
        <v>27</v>
      </c>
      <c r="I126" t="s">
        <v>26</v>
      </c>
      <c r="K126" t="s">
        <v>117</v>
      </c>
    </row>
    <row r="127" spans="1:11" ht="15" hidden="1" customHeight="1" x14ac:dyDescent="0.2">
      <c r="A127" s="9">
        <v>42736</v>
      </c>
      <c r="B127" s="9"/>
      <c r="C127" t="s">
        <v>281</v>
      </c>
      <c r="D127" s="18" t="s">
        <v>244</v>
      </c>
      <c r="E127" s="18" t="s">
        <v>245</v>
      </c>
      <c r="F127" s="18" t="s">
        <v>246</v>
      </c>
      <c r="G127" s="18" t="s">
        <v>247</v>
      </c>
      <c r="I127" t="s">
        <v>26</v>
      </c>
      <c r="K127" t="s">
        <v>117</v>
      </c>
    </row>
    <row r="128" spans="1:11" ht="15" hidden="1" customHeight="1" x14ac:dyDescent="0.2">
      <c r="A128" s="9">
        <v>42736</v>
      </c>
      <c r="B128" s="9"/>
      <c r="C128" t="s">
        <v>281</v>
      </c>
      <c r="D128" s="18" t="s">
        <v>154</v>
      </c>
      <c r="E128" s="18" t="s">
        <v>155</v>
      </c>
      <c r="F128" s="18" t="s">
        <v>157</v>
      </c>
      <c r="G128" s="18" t="s">
        <v>153</v>
      </c>
      <c r="I128" t="s">
        <v>26</v>
      </c>
      <c r="K128" t="s">
        <v>117</v>
      </c>
    </row>
    <row r="129" spans="1:11" ht="15" hidden="1" customHeight="1" x14ac:dyDescent="0.2">
      <c r="A129" s="9">
        <v>42736</v>
      </c>
      <c r="B129" s="9"/>
      <c r="C129" t="s">
        <v>281</v>
      </c>
      <c r="D129" s="18" t="s">
        <v>158</v>
      </c>
      <c r="E129" s="18" t="s">
        <v>159</v>
      </c>
      <c r="F129" s="18" t="s">
        <v>160</v>
      </c>
      <c r="G129" s="18" t="s">
        <v>31</v>
      </c>
      <c r="H129" s="18" t="s">
        <v>161</v>
      </c>
      <c r="I129" t="s">
        <v>26</v>
      </c>
      <c r="K129" t="s">
        <v>117</v>
      </c>
    </row>
    <row r="130" spans="1:11" ht="15" hidden="1" customHeight="1" x14ac:dyDescent="0.2">
      <c r="A130" s="9">
        <v>42736</v>
      </c>
      <c r="B130" s="9"/>
      <c r="C130" t="s">
        <v>281</v>
      </c>
      <c r="D130" s="18" t="s">
        <v>168</v>
      </c>
      <c r="E130" s="18" t="s">
        <v>169</v>
      </c>
      <c r="F130" s="18" t="s">
        <v>170</v>
      </c>
      <c r="G130" s="18" t="s">
        <v>94</v>
      </c>
      <c r="H130" s="18" t="s">
        <v>171</v>
      </c>
      <c r="I130" t="s">
        <v>26</v>
      </c>
      <c r="K130" t="s">
        <v>117</v>
      </c>
    </row>
    <row r="131" spans="1:11" ht="15" hidden="1" customHeight="1" x14ac:dyDescent="0.2">
      <c r="A131" s="9">
        <v>42736</v>
      </c>
      <c r="B131" s="9"/>
      <c r="C131" t="s">
        <v>281</v>
      </c>
      <c r="D131" s="18" t="s">
        <v>237</v>
      </c>
      <c r="E131" s="18" t="s">
        <v>238</v>
      </c>
      <c r="F131" s="18" t="s">
        <v>239</v>
      </c>
      <c r="G131" s="18" t="s">
        <v>80</v>
      </c>
      <c r="H131" s="18" t="s">
        <v>25</v>
      </c>
      <c r="I131" t="s">
        <v>26</v>
      </c>
      <c r="K131" t="s">
        <v>117</v>
      </c>
    </row>
    <row r="132" spans="1:11" ht="15" hidden="1" customHeight="1" x14ac:dyDescent="0.2">
      <c r="A132" s="9">
        <v>42736</v>
      </c>
      <c r="B132" s="9"/>
      <c r="C132" t="s">
        <v>281</v>
      </c>
      <c r="D132" s="18" t="s">
        <v>223</v>
      </c>
      <c r="E132" s="18" t="s">
        <v>224</v>
      </c>
      <c r="F132" s="18" t="s">
        <v>225</v>
      </c>
      <c r="G132" s="18" t="s">
        <v>226</v>
      </c>
      <c r="H132" s="18"/>
      <c r="I132" t="s">
        <v>26</v>
      </c>
      <c r="K132" t="s">
        <v>117</v>
      </c>
    </row>
    <row r="133" spans="1:11" ht="15" hidden="1" customHeight="1" x14ac:dyDescent="0.2">
      <c r="A133" s="9">
        <v>42736</v>
      </c>
      <c r="B133" s="9"/>
      <c r="C133" t="s">
        <v>281</v>
      </c>
      <c r="D133" s="18" t="s">
        <v>240</v>
      </c>
      <c r="E133" s="18" t="s">
        <v>241</v>
      </c>
      <c r="F133" s="18" t="s">
        <v>242</v>
      </c>
      <c r="G133" s="18" t="s">
        <v>243</v>
      </c>
      <c r="H133" s="18"/>
      <c r="I133" t="s">
        <v>26</v>
      </c>
      <c r="K133" t="s">
        <v>117</v>
      </c>
    </row>
    <row r="134" spans="1:11" ht="15" hidden="1" customHeight="1" x14ac:dyDescent="0.2">
      <c r="A134" s="9">
        <v>42736</v>
      </c>
      <c r="B134" s="9"/>
      <c r="C134" t="s">
        <v>281</v>
      </c>
      <c r="D134" s="18" t="s">
        <v>252</v>
      </c>
      <c r="E134" s="18" t="s">
        <v>253</v>
      </c>
      <c r="F134" s="18" t="s">
        <v>254</v>
      </c>
      <c r="G134" s="18" t="s">
        <v>255</v>
      </c>
      <c r="H134" s="18" t="s">
        <v>256</v>
      </c>
      <c r="I134" t="s">
        <v>26</v>
      </c>
      <c r="K134" t="s">
        <v>117</v>
      </c>
    </row>
    <row r="135" spans="1:11" ht="15" hidden="1" customHeight="1" x14ac:dyDescent="0.2">
      <c r="A135" s="9">
        <v>42736</v>
      </c>
      <c r="B135" s="9"/>
      <c r="C135" t="s">
        <v>281</v>
      </c>
      <c r="D135" s="18" t="s">
        <v>263</v>
      </c>
      <c r="E135" s="18" t="s">
        <v>264</v>
      </c>
      <c r="F135" s="18" t="s">
        <v>265</v>
      </c>
      <c r="G135" s="57" t="s">
        <v>266</v>
      </c>
      <c r="H135" s="18"/>
      <c r="I135" t="s">
        <v>26</v>
      </c>
      <c r="K135" t="s">
        <v>117</v>
      </c>
    </row>
    <row r="136" spans="1:11" ht="12.75" customHeight="1" x14ac:dyDescent="0.2">
      <c r="A136" s="9">
        <v>42736</v>
      </c>
      <c r="B136" s="9"/>
      <c r="C136" t="s">
        <v>275</v>
      </c>
      <c r="D136" s="18" t="s">
        <v>309</v>
      </c>
      <c r="E136" s="18" t="s">
        <v>310</v>
      </c>
      <c r="F136" s="18" t="s">
        <v>308</v>
      </c>
      <c r="G136" s="18" t="s">
        <v>243</v>
      </c>
      <c r="H136" s="18"/>
      <c r="I136" t="s">
        <v>26</v>
      </c>
      <c r="K136" t="s">
        <v>117</v>
      </c>
    </row>
    <row r="137" spans="1:11" ht="12.75" customHeight="1" x14ac:dyDescent="0.2">
      <c r="A137" s="9">
        <v>42736</v>
      </c>
      <c r="B137" s="9"/>
      <c r="C137" t="s">
        <v>275</v>
      </c>
      <c r="D137" s="18" t="s">
        <v>311</v>
      </c>
      <c r="E137" s="18" t="s">
        <v>238</v>
      </c>
      <c r="F137" s="18" t="s">
        <v>239</v>
      </c>
      <c r="G137" s="18" t="s">
        <v>80</v>
      </c>
      <c r="H137" s="18" t="s">
        <v>25</v>
      </c>
      <c r="I137" t="s">
        <v>26</v>
      </c>
      <c r="K137" t="s">
        <v>117</v>
      </c>
    </row>
  </sheetData>
  <autoFilter ref="A1:M135" xr:uid="{00000000-0001-0000-0200-000000000000}">
    <filterColumn colId="2">
      <filters>
        <filter val="AAT_AUTH_15"/>
      </filters>
    </filterColumn>
  </autoFilter>
  <dataValidations disablePrompts="1" count="2">
    <dataValidation type="date" operator="greaterThanOrEqual" allowBlank="1" showDropDown="1" showInputMessage="1" showErrorMessage="1" prompt="Enter a date on or after 01/01/2017" sqref="A4:A137" xr:uid="{00000000-0002-0000-0200-000000000000}">
      <formula1>42736</formula1>
    </dataValidation>
    <dataValidation type="custom" allowBlank="1" showDropDown="1" showInputMessage="1" showErrorMessage="1" prompt="Enter a value that after LiveFrom date" sqref="B4:B137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32" sqref="D32"/>
    </sheetView>
  </sheetViews>
  <sheetFormatPr defaultColWidth="14.28515625" defaultRowHeight="15" customHeight="1" x14ac:dyDescent="0.2"/>
  <cols>
    <col min="1" max="1" width="15.140625" bestFit="1" customWidth="1"/>
    <col min="2" max="2" width="15.28515625" bestFit="1" customWidth="1"/>
    <col min="3" max="4" width="31.7109375" customWidth="1"/>
    <col min="5" max="5" width="28.28515625" customWidth="1"/>
  </cols>
  <sheetData>
    <row r="1" spans="1:5" ht="18" x14ac:dyDescent="0.25">
      <c r="A1" s="1" t="s">
        <v>32</v>
      </c>
      <c r="B1" s="2" t="s">
        <v>1</v>
      </c>
      <c r="C1" s="3" t="s">
        <v>2</v>
      </c>
      <c r="D1" s="29" t="s">
        <v>79</v>
      </c>
    </row>
    <row r="2" spans="1:5" s="20" customFormat="1" ht="12.75" customHeight="1" x14ac:dyDescent="0.2">
      <c r="A2" s="21"/>
      <c r="B2" s="21"/>
      <c r="C2" s="21" t="s">
        <v>110</v>
      </c>
      <c r="D2" s="21" t="s">
        <v>5</v>
      </c>
      <c r="E2" s="21" t="s">
        <v>111</v>
      </c>
    </row>
    <row r="3" spans="1:5" ht="12.75" customHeight="1" x14ac:dyDescent="0.2">
      <c r="A3" s="6" t="s">
        <v>8</v>
      </c>
      <c r="B3" s="6" t="s">
        <v>9</v>
      </c>
      <c r="C3" s="7" t="s">
        <v>10</v>
      </c>
      <c r="D3" s="7" t="s">
        <v>33</v>
      </c>
      <c r="E3" s="6" t="s">
        <v>34</v>
      </c>
    </row>
    <row r="4" spans="1:5" ht="12.75" customHeight="1" x14ac:dyDescent="0.2">
      <c r="A4" s="11">
        <v>42736</v>
      </c>
      <c r="B4" s="12"/>
      <c r="C4" s="18" t="s">
        <v>161</v>
      </c>
      <c r="D4" s="18" t="s">
        <v>162</v>
      </c>
      <c r="E4" s="18" t="s">
        <v>163</v>
      </c>
    </row>
    <row r="5" spans="1:5" ht="12.75" customHeight="1" x14ac:dyDescent="0.2">
      <c r="A5" s="11">
        <v>42736</v>
      </c>
      <c r="B5" s="12"/>
      <c r="C5" s="18" t="s">
        <v>161</v>
      </c>
      <c r="D5" s="18" t="s">
        <v>164</v>
      </c>
      <c r="E5" s="18" t="s">
        <v>166</v>
      </c>
    </row>
    <row r="6" spans="1:5" ht="12.75" customHeight="1" x14ac:dyDescent="0.2">
      <c r="A6" s="11">
        <v>42736</v>
      </c>
      <c r="B6" s="12"/>
      <c r="C6" s="18" t="s">
        <v>161</v>
      </c>
      <c r="D6" s="18" t="s">
        <v>165</v>
      </c>
      <c r="E6" s="18" t="s">
        <v>167</v>
      </c>
    </row>
    <row r="7" spans="1:5" ht="12.75" customHeight="1" x14ac:dyDescent="0.2">
      <c r="A7" s="11">
        <v>42736</v>
      </c>
      <c r="B7" s="12"/>
      <c r="C7" s="18" t="s">
        <v>171</v>
      </c>
      <c r="D7" s="18" t="s">
        <v>172</v>
      </c>
      <c r="E7" s="18" t="s">
        <v>173</v>
      </c>
    </row>
    <row r="8" spans="1:5" ht="12.75" customHeight="1" x14ac:dyDescent="0.2">
      <c r="A8" s="11">
        <v>42736</v>
      </c>
      <c r="B8" s="12"/>
      <c r="C8" s="18" t="s">
        <v>171</v>
      </c>
      <c r="D8" s="18" t="s">
        <v>174</v>
      </c>
      <c r="E8" s="18" t="s">
        <v>178</v>
      </c>
    </row>
    <row r="9" spans="1:5" ht="12.75" customHeight="1" x14ac:dyDescent="0.2">
      <c r="A9" s="11">
        <v>42736</v>
      </c>
      <c r="B9" s="12"/>
      <c r="C9" s="18" t="s">
        <v>171</v>
      </c>
      <c r="D9" s="18" t="s">
        <v>175</v>
      </c>
      <c r="E9" s="18" t="s">
        <v>179</v>
      </c>
    </row>
    <row r="10" spans="1:5" ht="12.75" customHeight="1" x14ac:dyDescent="0.2">
      <c r="A10" s="11">
        <v>42736</v>
      </c>
      <c r="B10" s="12"/>
      <c r="C10" s="18" t="s">
        <v>171</v>
      </c>
      <c r="D10" s="18" t="s">
        <v>176</v>
      </c>
      <c r="E10" s="18" t="s">
        <v>180</v>
      </c>
    </row>
    <row r="11" spans="1:5" ht="12.75" customHeight="1" x14ac:dyDescent="0.2">
      <c r="A11" s="11">
        <v>42736</v>
      </c>
      <c r="B11" s="12"/>
      <c r="C11" s="18" t="s">
        <v>171</v>
      </c>
      <c r="D11" s="18" t="s">
        <v>177</v>
      </c>
      <c r="E11" s="18" t="s">
        <v>181</v>
      </c>
    </row>
    <row r="12" spans="1:5" ht="12.75" customHeight="1" x14ac:dyDescent="0.2">
      <c r="A12" s="11">
        <v>42736</v>
      </c>
      <c r="B12" s="12"/>
      <c r="C12" s="18" t="s">
        <v>256</v>
      </c>
      <c r="D12" s="18" t="s">
        <v>257</v>
      </c>
      <c r="E12" s="18" t="s">
        <v>260</v>
      </c>
    </row>
    <row r="13" spans="1:5" ht="12.75" customHeight="1" x14ac:dyDescent="0.2">
      <c r="A13" s="11">
        <v>42736</v>
      </c>
      <c r="B13" s="12"/>
      <c r="C13" s="18" t="s">
        <v>256</v>
      </c>
      <c r="D13" s="18" t="s">
        <v>259</v>
      </c>
      <c r="E13" s="18" t="s">
        <v>262</v>
      </c>
    </row>
    <row r="14" spans="1:5" ht="12.75" customHeight="1" x14ac:dyDescent="0.2">
      <c r="A14" s="11">
        <v>42736</v>
      </c>
      <c r="B14" s="12"/>
      <c r="C14" s="18" t="s">
        <v>256</v>
      </c>
      <c r="D14" s="18" t="s">
        <v>258</v>
      </c>
      <c r="E14" s="18" t="s">
        <v>261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E8" sqref="E8"/>
    </sheetView>
  </sheetViews>
  <sheetFormatPr defaultColWidth="14.28515625" defaultRowHeight="15" customHeight="1" x14ac:dyDescent="0.2"/>
  <cols>
    <col min="1" max="1" width="21.7109375" bestFit="1" customWidth="1"/>
    <col min="2" max="2" width="15.28515625" bestFit="1" customWidth="1"/>
    <col min="3" max="3" width="27.28515625" bestFit="1" customWidth="1"/>
    <col min="4" max="4" width="22.28515625" bestFit="1" customWidth="1"/>
    <col min="5" max="5" width="28.28515625" customWidth="1"/>
    <col min="6" max="6" width="18.7109375" customWidth="1"/>
    <col min="7" max="7" width="19" customWidth="1"/>
    <col min="8" max="9" width="24.85546875" customWidth="1"/>
    <col min="10" max="10" width="37" customWidth="1"/>
    <col min="11" max="11" width="14" customWidth="1"/>
    <col min="12" max="12" width="20" customWidth="1"/>
    <col min="13" max="14" width="8.85546875" customWidth="1"/>
  </cols>
  <sheetData>
    <row r="1" spans="1:14" ht="18" x14ac:dyDescent="0.25">
      <c r="A1" s="1" t="s">
        <v>35</v>
      </c>
      <c r="B1" s="2" t="s">
        <v>1</v>
      </c>
      <c r="C1" s="3" t="s">
        <v>2</v>
      </c>
      <c r="D1" s="29" t="s">
        <v>79</v>
      </c>
    </row>
    <row r="2" spans="1:14" ht="51.75" customHeight="1" x14ac:dyDescent="0.2">
      <c r="A2" s="4"/>
      <c r="B2" s="4"/>
      <c r="C2" s="4" t="s">
        <v>110</v>
      </c>
      <c r="D2" s="4" t="s">
        <v>110</v>
      </c>
      <c r="E2" s="4" t="s">
        <v>15</v>
      </c>
      <c r="F2" s="4" t="s">
        <v>107</v>
      </c>
      <c r="G2" s="4" t="s">
        <v>17</v>
      </c>
      <c r="H2" s="4" t="s">
        <v>14</v>
      </c>
      <c r="I2" s="31" t="s">
        <v>102</v>
      </c>
      <c r="J2" s="4" t="s">
        <v>5</v>
      </c>
      <c r="K2" s="4" t="s">
        <v>16</v>
      </c>
      <c r="L2" s="21" t="s">
        <v>90</v>
      </c>
      <c r="M2" s="5"/>
      <c r="N2" s="5"/>
    </row>
    <row r="3" spans="1:14" ht="12.75" customHeight="1" x14ac:dyDescent="0.2">
      <c r="A3" s="6" t="s">
        <v>8</v>
      </c>
      <c r="B3" s="6" t="s">
        <v>9</v>
      </c>
      <c r="C3" s="7" t="s">
        <v>10</v>
      </c>
      <c r="D3" s="7" t="s">
        <v>33</v>
      </c>
      <c r="E3" s="6" t="s">
        <v>21</v>
      </c>
      <c r="F3" s="6" t="s">
        <v>82</v>
      </c>
      <c r="G3" s="6" t="s">
        <v>23</v>
      </c>
      <c r="H3" s="6" t="s">
        <v>20</v>
      </c>
      <c r="I3" s="6" t="s">
        <v>119</v>
      </c>
      <c r="J3" s="28" t="s">
        <v>81</v>
      </c>
      <c r="K3" s="6" t="s">
        <v>22</v>
      </c>
      <c r="L3" s="6" t="s">
        <v>93</v>
      </c>
      <c r="M3" s="23" t="s">
        <v>63</v>
      </c>
      <c r="N3" s="6" t="s">
        <v>64</v>
      </c>
    </row>
    <row r="4" spans="1:14" ht="12.75" customHeight="1" x14ac:dyDescent="0.2">
      <c r="A4" s="9">
        <v>42736</v>
      </c>
      <c r="B4" s="6"/>
      <c r="C4" s="18" t="s">
        <v>227</v>
      </c>
      <c r="D4" s="18" t="s">
        <v>219</v>
      </c>
      <c r="E4" s="18" t="s">
        <v>28</v>
      </c>
      <c r="F4" s="18" t="s">
        <v>220</v>
      </c>
      <c r="G4" s="6"/>
      <c r="H4" s="6"/>
      <c r="I4" s="6"/>
      <c r="J4" s="18"/>
      <c r="K4" s="18" t="s">
        <v>26</v>
      </c>
      <c r="L4" s="18" t="s">
        <v>117</v>
      </c>
      <c r="M4" s="23"/>
      <c r="N4" s="6"/>
    </row>
    <row r="5" spans="1:14" ht="12.75" customHeight="1" x14ac:dyDescent="0.2">
      <c r="A5" s="9">
        <v>42736</v>
      </c>
      <c r="B5" s="6"/>
      <c r="C5" s="18" t="s">
        <v>227</v>
      </c>
      <c r="D5" s="18" t="s">
        <v>217</v>
      </c>
      <c r="E5" s="18" t="s">
        <v>80</v>
      </c>
      <c r="F5" s="18" t="s">
        <v>218</v>
      </c>
      <c r="G5" s="6"/>
      <c r="H5" s="6"/>
      <c r="I5" s="6"/>
      <c r="J5" s="18" t="s">
        <v>25</v>
      </c>
      <c r="K5" s="18" t="s">
        <v>26</v>
      </c>
      <c r="L5" s="18" t="s">
        <v>117</v>
      </c>
      <c r="M5" s="23"/>
      <c r="N5" s="6"/>
    </row>
    <row r="6" spans="1:14" ht="12.75" customHeight="1" x14ac:dyDescent="0.2">
      <c r="A6" s="9">
        <v>42736</v>
      </c>
      <c r="B6" s="12"/>
      <c r="C6" s="18" t="s">
        <v>226</v>
      </c>
      <c r="D6" s="18" t="s">
        <v>213</v>
      </c>
      <c r="E6" s="18" t="s">
        <v>25</v>
      </c>
      <c r="F6" s="18" t="s">
        <v>214</v>
      </c>
      <c r="K6" s="18" t="s">
        <v>26</v>
      </c>
      <c r="L6" s="18" t="s">
        <v>117</v>
      </c>
    </row>
    <row r="7" spans="1:14" ht="12.75" customHeight="1" x14ac:dyDescent="0.2">
      <c r="A7" s="9">
        <v>42736</v>
      </c>
      <c r="B7" s="12"/>
      <c r="C7" s="18" t="s">
        <v>226</v>
      </c>
      <c r="D7" s="18" t="s">
        <v>215</v>
      </c>
      <c r="E7" s="18" t="s">
        <v>31</v>
      </c>
      <c r="F7" s="18" t="s">
        <v>216</v>
      </c>
      <c r="J7" s="18" t="s">
        <v>161</v>
      </c>
      <c r="K7" s="18" t="s">
        <v>26</v>
      </c>
      <c r="L7" s="18" t="s">
        <v>117</v>
      </c>
    </row>
    <row r="8" spans="1:14" ht="12.75" customHeight="1" x14ac:dyDescent="0.2">
      <c r="A8" s="9">
        <v>42736</v>
      </c>
      <c r="B8" s="12"/>
      <c r="C8" s="18" t="s">
        <v>226</v>
      </c>
      <c r="D8" s="18" t="s">
        <v>221</v>
      </c>
      <c r="E8" s="18" t="s">
        <v>227</v>
      </c>
      <c r="F8" s="18" t="s">
        <v>222</v>
      </c>
      <c r="K8" s="18" t="s">
        <v>26</v>
      </c>
      <c r="L8" s="1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workbookViewId="0">
      <selection activeCell="H5" sqref="H5"/>
    </sheetView>
  </sheetViews>
  <sheetFormatPr defaultColWidth="14.28515625" defaultRowHeight="15" customHeight="1" x14ac:dyDescent="0.2"/>
  <cols>
    <col min="1" max="1" width="11.28515625" customWidth="1"/>
    <col min="2" max="2" width="15.28515625" bestFit="1" customWidth="1"/>
    <col min="3" max="3" width="27.85546875" bestFit="1" customWidth="1"/>
    <col min="4" max="4" width="39.28515625" customWidth="1"/>
    <col min="5" max="5" width="31.7109375" customWidth="1"/>
    <col min="6" max="6" width="32" customWidth="1"/>
    <col min="7" max="7" width="12.7109375" customWidth="1"/>
  </cols>
  <sheetData>
    <row r="1" spans="1:8" ht="18" x14ac:dyDescent="0.25">
      <c r="A1" s="1" t="s">
        <v>36</v>
      </c>
      <c r="B1" s="2" t="s">
        <v>1</v>
      </c>
      <c r="C1" s="3" t="s">
        <v>2</v>
      </c>
      <c r="D1" s="29" t="s">
        <v>79</v>
      </c>
    </row>
    <row r="2" spans="1:8" ht="60.95" customHeight="1" x14ac:dyDescent="0.2">
      <c r="A2" s="4"/>
      <c r="B2" s="4"/>
      <c r="C2" s="4"/>
      <c r="D2" s="30" t="s">
        <v>112</v>
      </c>
      <c r="E2" s="4" t="s">
        <v>107</v>
      </c>
      <c r="F2" s="4"/>
      <c r="G2" s="4"/>
    </row>
    <row r="3" spans="1:8" ht="12.75" customHeight="1" x14ac:dyDescent="0.2">
      <c r="A3" s="6" t="s">
        <v>8</v>
      </c>
      <c r="B3" s="6" t="s">
        <v>9</v>
      </c>
      <c r="C3" s="13" t="s">
        <v>18</v>
      </c>
      <c r="D3" s="7" t="s">
        <v>10</v>
      </c>
      <c r="E3" s="6" t="s">
        <v>11</v>
      </c>
      <c r="F3" s="6" t="s">
        <v>12</v>
      </c>
      <c r="G3" s="6" t="s">
        <v>37</v>
      </c>
      <c r="H3" s="6" t="s">
        <v>301</v>
      </c>
    </row>
    <row r="4" spans="1:8" ht="12.75" customHeight="1" x14ac:dyDescent="0.2">
      <c r="A4" s="9">
        <v>42736</v>
      </c>
      <c r="B4" s="9"/>
      <c r="C4" t="s">
        <v>275</v>
      </c>
      <c r="D4" s="18" t="s">
        <v>183</v>
      </c>
      <c r="E4" s="18" t="s">
        <v>182</v>
      </c>
      <c r="G4">
        <v>1</v>
      </c>
      <c r="H4" t="s">
        <v>302</v>
      </c>
    </row>
    <row r="5" spans="1:8" ht="12.75" customHeight="1" x14ac:dyDescent="0.2">
      <c r="A5" s="9">
        <v>42736</v>
      </c>
      <c r="B5" s="9"/>
      <c r="C5" t="s">
        <v>275</v>
      </c>
      <c r="D5" s="18" t="s">
        <v>184</v>
      </c>
      <c r="E5" s="18" t="s">
        <v>186</v>
      </c>
      <c r="G5">
        <v>2</v>
      </c>
    </row>
    <row r="6" spans="1:8" ht="12.75" customHeight="1" x14ac:dyDescent="0.2">
      <c r="A6" s="9">
        <v>42736</v>
      </c>
      <c r="B6" s="9"/>
      <c r="C6" t="s">
        <v>275</v>
      </c>
      <c r="D6" s="18" t="s">
        <v>187</v>
      </c>
      <c r="E6" s="18" t="s">
        <v>185</v>
      </c>
      <c r="G6">
        <v>3</v>
      </c>
    </row>
    <row r="7" spans="1:8" ht="12.75" customHeight="1" x14ac:dyDescent="0.2">
      <c r="A7" s="9">
        <v>42736</v>
      </c>
      <c r="B7" s="9"/>
      <c r="C7" t="s">
        <v>276</v>
      </c>
      <c r="D7" s="18" t="s">
        <v>183</v>
      </c>
      <c r="E7" s="18" t="s">
        <v>182</v>
      </c>
      <c r="G7">
        <v>1</v>
      </c>
    </row>
    <row r="8" spans="1:8" ht="12.75" customHeight="1" x14ac:dyDescent="0.2">
      <c r="A8" s="9">
        <v>42736</v>
      </c>
      <c r="B8" s="9"/>
      <c r="C8" t="s">
        <v>276</v>
      </c>
      <c r="D8" s="18" t="s">
        <v>184</v>
      </c>
      <c r="E8" s="18" t="s">
        <v>186</v>
      </c>
      <c r="G8">
        <v>2</v>
      </c>
    </row>
    <row r="9" spans="1:8" ht="12.75" customHeight="1" x14ac:dyDescent="0.2">
      <c r="A9" s="9">
        <v>42736</v>
      </c>
      <c r="B9" s="9"/>
      <c r="C9" t="s">
        <v>276</v>
      </c>
      <c r="D9" s="18" t="s">
        <v>187</v>
      </c>
      <c r="E9" s="18" t="s">
        <v>185</v>
      </c>
      <c r="G9">
        <v>3</v>
      </c>
    </row>
    <row r="10" spans="1:8" ht="15" customHeight="1" x14ac:dyDescent="0.2">
      <c r="A10" s="9">
        <v>42736</v>
      </c>
      <c r="B10" s="9"/>
      <c r="C10" t="s">
        <v>282</v>
      </c>
      <c r="D10" s="18" t="s">
        <v>183</v>
      </c>
      <c r="E10" s="18" t="s">
        <v>182</v>
      </c>
      <c r="G10">
        <v>1</v>
      </c>
    </row>
    <row r="11" spans="1:8" ht="15" customHeight="1" x14ac:dyDescent="0.2">
      <c r="A11" s="9">
        <v>42736</v>
      </c>
      <c r="B11" s="9"/>
      <c r="C11" t="s">
        <v>282</v>
      </c>
      <c r="D11" s="18" t="s">
        <v>184</v>
      </c>
      <c r="E11" s="18" t="s">
        <v>186</v>
      </c>
      <c r="G11">
        <v>2</v>
      </c>
    </row>
    <row r="12" spans="1:8" ht="15" customHeight="1" x14ac:dyDescent="0.2">
      <c r="A12" s="9">
        <v>42736</v>
      </c>
      <c r="B12" s="9"/>
      <c r="C12" t="s">
        <v>282</v>
      </c>
      <c r="D12" s="18" t="s">
        <v>187</v>
      </c>
      <c r="E12" s="18" t="s">
        <v>185</v>
      </c>
      <c r="G12">
        <v>3</v>
      </c>
    </row>
    <row r="13" spans="1:8" ht="15" customHeight="1" x14ac:dyDescent="0.2">
      <c r="A13" s="9">
        <v>42736</v>
      </c>
      <c r="B13" s="9"/>
      <c r="C13" t="s">
        <v>283</v>
      </c>
      <c r="D13" s="18" t="s">
        <v>183</v>
      </c>
      <c r="E13" s="18" t="s">
        <v>182</v>
      </c>
      <c r="G13">
        <v>1</v>
      </c>
    </row>
    <row r="14" spans="1:8" ht="15" customHeight="1" x14ac:dyDescent="0.2">
      <c r="A14" s="9">
        <v>42736</v>
      </c>
      <c r="B14" s="9"/>
      <c r="C14" t="s">
        <v>283</v>
      </c>
      <c r="D14" s="18" t="s">
        <v>184</v>
      </c>
      <c r="E14" s="18" t="s">
        <v>186</v>
      </c>
      <c r="G14">
        <v>2</v>
      </c>
    </row>
    <row r="15" spans="1:8" ht="15" customHeight="1" x14ac:dyDescent="0.2">
      <c r="A15" s="9">
        <v>42736</v>
      </c>
      <c r="B15" s="9"/>
      <c r="C15" t="s">
        <v>283</v>
      </c>
      <c r="D15" s="18" t="s">
        <v>187</v>
      </c>
      <c r="E15" s="18" t="s">
        <v>185</v>
      </c>
      <c r="G15">
        <v>3</v>
      </c>
    </row>
    <row r="16" spans="1:8" ht="15" customHeight="1" x14ac:dyDescent="0.2">
      <c r="A16" s="9">
        <v>42736</v>
      </c>
      <c r="B16" s="9"/>
      <c r="C16" t="s">
        <v>278</v>
      </c>
      <c r="D16" s="18" t="s">
        <v>183</v>
      </c>
      <c r="E16" s="18" t="s">
        <v>182</v>
      </c>
      <c r="G16">
        <v>1</v>
      </c>
    </row>
    <row r="17" spans="1:7" ht="15" customHeight="1" x14ac:dyDescent="0.2">
      <c r="A17" s="9">
        <v>42736</v>
      </c>
      <c r="B17" s="9"/>
      <c r="C17" t="s">
        <v>278</v>
      </c>
      <c r="D17" s="18" t="s">
        <v>184</v>
      </c>
      <c r="E17" s="18" t="s">
        <v>186</v>
      </c>
      <c r="G17">
        <v>2</v>
      </c>
    </row>
    <row r="18" spans="1:7" ht="15" customHeight="1" x14ac:dyDescent="0.2">
      <c r="A18" s="9">
        <v>42736</v>
      </c>
      <c r="B18" s="9"/>
      <c r="C18" t="s">
        <v>278</v>
      </c>
      <c r="D18" s="18" t="s">
        <v>187</v>
      </c>
      <c r="E18" s="18" t="s">
        <v>185</v>
      </c>
      <c r="G18">
        <v>3</v>
      </c>
    </row>
    <row r="19" spans="1:7" ht="15" customHeight="1" x14ac:dyDescent="0.2">
      <c r="A19" s="9">
        <v>42736</v>
      </c>
      <c r="B19" s="9"/>
      <c r="C19" t="s">
        <v>279</v>
      </c>
      <c r="D19" s="18" t="s">
        <v>183</v>
      </c>
      <c r="E19" s="18" t="s">
        <v>182</v>
      </c>
      <c r="G19">
        <v>1</v>
      </c>
    </row>
    <row r="20" spans="1:7" ht="15" customHeight="1" x14ac:dyDescent="0.2">
      <c r="A20" s="9">
        <v>42736</v>
      </c>
      <c r="B20" s="9"/>
      <c r="C20" t="s">
        <v>279</v>
      </c>
      <c r="D20" s="18" t="s">
        <v>184</v>
      </c>
      <c r="E20" s="18" t="s">
        <v>186</v>
      </c>
      <c r="G20">
        <v>2</v>
      </c>
    </row>
    <row r="21" spans="1:7" ht="15" customHeight="1" x14ac:dyDescent="0.2">
      <c r="A21" s="9">
        <v>42736</v>
      </c>
      <c r="B21" s="9"/>
      <c r="C21" t="s">
        <v>279</v>
      </c>
      <c r="D21" s="18" t="s">
        <v>187</v>
      </c>
      <c r="E21" s="18" t="s">
        <v>185</v>
      </c>
      <c r="G21">
        <v>3</v>
      </c>
    </row>
    <row r="22" spans="1:7" ht="15" customHeight="1" x14ac:dyDescent="0.2">
      <c r="A22" s="9">
        <v>42736</v>
      </c>
      <c r="B22" s="9"/>
      <c r="C22" t="s">
        <v>280</v>
      </c>
      <c r="D22" s="18" t="s">
        <v>183</v>
      </c>
      <c r="E22" s="18" t="s">
        <v>182</v>
      </c>
      <c r="G22">
        <v>1</v>
      </c>
    </row>
    <row r="23" spans="1:7" ht="15" customHeight="1" x14ac:dyDescent="0.2">
      <c r="A23" s="9">
        <v>42736</v>
      </c>
      <c r="B23" s="9"/>
      <c r="C23" t="s">
        <v>280</v>
      </c>
      <c r="D23" s="18" t="s">
        <v>184</v>
      </c>
      <c r="E23" s="18" t="s">
        <v>186</v>
      </c>
      <c r="G23">
        <v>2</v>
      </c>
    </row>
    <row r="24" spans="1:7" ht="15" customHeight="1" x14ac:dyDescent="0.2">
      <c r="A24" s="9">
        <v>42736</v>
      </c>
      <c r="B24" s="9"/>
      <c r="C24" t="s">
        <v>280</v>
      </c>
      <c r="D24" s="18" t="s">
        <v>187</v>
      </c>
      <c r="E24" s="18" t="s">
        <v>185</v>
      </c>
      <c r="G24">
        <v>3</v>
      </c>
    </row>
    <row r="25" spans="1:7" ht="15" customHeight="1" x14ac:dyDescent="0.2">
      <c r="A25" s="9">
        <v>42736</v>
      </c>
      <c r="B25" s="9"/>
      <c r="C25" t="s">
        <v>281</v>
      </c>
      <c r="D25" s="18" t="s">
        <v>183</v>
      </c>
      <c r="E25" s="18" t="s">
        <v>182</v>
      </c>
      <c r="G25">
        <v>1</v>
      </c>
    </row>
    <row r="26" spans="1:7" ht="15" customHeight="1" x14ac:dyDescent="0.2">
      <c r="A26" s="9">
        <v>42736</v>
      </c>
      <c r="B26" s="9"/>
      <c r="C26" t="s">
        <v>281</v>
      </c>
      <c r="D26" s="18" t="s">
        <v>184</v>
      </c>
      <c r="E26" s="18" t="s">
        <v>186</v>
      </c>
      <c r="G26">
        <v>2</v>
      </c>
    </row>
    <row r="27" spans="1:7" ht="15" customHeight="1" x14ac:dyDescent="0.2">
      <c r="A27" s="9">
        <v>42736</v>
      </c>
      <c r="B27" s="9"/>
      <c r="C27" t="s">
        <v>281</v>
      </c>
      <c r="D27" s="18" t="s">
        <v>187</v>
      </c>
      <c r="E27" s="18" t="s">
        <v>185</v>
      </c>
      <c r="G27">
        <v>3</v>
      </c>
    </row>
  </sheetData>
  <dataValidations count="3">
    <dataValidation type="decimal" operator="greaterThan" allowBlank="1" showDropDown="1" showInputMessage="1" showErrorMessage="1" prompt="Enter a number greater than 0" sqref="G4:G2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27" xr:uid="{00000000-0002-0000-0500-000001000000}">
      <formula1>42736</formula1>
    </dataValidation>
    <dataValidation type="custom" allowBlank="1" showDropDown="1" showInputMessage="1" showErrorMessage="1" prompt="Enter a value that is after LiveFrom date" sqref="B4:B2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1"/>
  <sheetViews>
    <sheetView topLeftCell="A17" zoomScale="110" zoomScaleNormal="110" zoomScalePageLayoutView="110" workbookViewId="0">
      <selection activeCell="C8" sqref="C8"/>
    </sheetView>
  </sheetViews>
  <sheetFormatPr defaultColWidth="14.28515625" defaultRowHeight="15" customHeight="1" x14ac:dyDescent="0.2"/>
  <cols>
    <col min="1" max="1" width="15.7109375" bestFit="1" customWidth="1"/>
    <col min="2" max="2" width="15.28515625" bestFit="1" customWidth="1"/>
    <col min="3" max="3" width="27.85546875" bestFit="1" customWidth="1"/>
    <col min="4" max="4" width="19.42578125" bestFit="1" customWidth="1"/>
    <col min="5" max="5" width="34.7109375" customWidth="1"/>
    <col min="6" max="6" width="45.28515625" customWidth="1"/>
    <col min="7" max="7" width="12.7109375" customWidth="1"/>
    <col min="8" max="8" width="45.28515625" customWidth="1"/>
    <col min="9" max="9" width="25.7109375" customWidth="1"/>
    <col min="10" max="10" width="29.7109375" style="20" bestFit="1" customWidth="1"/>
    <col min="11" max="11" width="32" style="20" customWidth="1"/>
    <col min="12" max="12" width="31.28515625" style="20" bestFit="1" customWidth="1"/>
    <col min="13" max="13" width="29.85546875" style="20" customWidth="1"/>
    <col min="14" max="14" width="26.7109375" style="20" bestFit="1" customWidth="1"/>
    <col min="15" max="15" width="29.28515625" style="20" customWidth="1"/>
    <col min="16" max="16" width="23.7109375" customWidth="1"/>
    <col min="17" max="17" width="31.140625" customWidth="1"/>
  </cols>
  <sheetData>
    <row r="1" spans="1:17" ht="18" x14ac:dyDescent="0.25">
      <c r="A1" s="1" t="s">
        <v>38</v>
      </c>
      <c r="B1" s="2" t="s">
        <v>1</v>
      </c>
      <c r="C1" s="3" t="s">
        <v>2</v>
      </c>
      <c r="D1" s="29" t="s">
        <v>79</v>
      </c>
    </row>
    <row r="2" spans="1:17" ht="89.25" x14ac:dyDescent="0.2">
      <c r="A2" s="4"/>
      <c r="B2" s="4"/>
      <c r="C2" s="4" t="s">
        <v>110</v>
      </c>
      <c r="D2" s="4" t="s">
        <v>110</v>
      </c>
      <c r="E2" s="4" t="s">
        <v>109</v>
      </c>
      <c r="F2" s="4" t="s">
        <v>39</v>
      </c>
      <c r="G2" s="21" t="s">
        <v>40</v>
      </c>
      <c r="H2" s="21" t="s">
        <v>83</v>
      </c>
      <c r="I2" s="21" t="s">
        <v>84</v>
      </c>
      <c r="J2" s="22" t="s">
        <v>89</v>
      </c>
      <c r="K2" s="22" t="s">
        <v>72</v>
      </c>
      <c r="L2" s="22" t="s">
        <v>89</v>
      </c>
      <c r="M2" s="22" t="s">
        <v>72</v>
      </c>
      <c r="N2" s="22" t="s">
        <v>89</v>
      </c>
      <c r="O2" s="22" t="s">
        <v>72</v>
      </c>
      <c r="P2" s="21" t="s">
        <v>90</v>
      </c>
      <c r="Q2" s="22" t="s">
        <v>104</v>
      </c>
    </row>
    <row r="3" spans="1:17" ht="12.75" customHeight="1" x14ac:dyDescent="0.2">
      <c r="A3" s="6" t="s">
        <v>8</v>
      </c>
      <c r="B3" s="6" t="s">
        <v>9</v>
      </c>
      <c r="C3" s="13" t="s">
        <v>18</v>
      </c>
      <c r="D3" s="7" t="s">
        <v>10</v>
      </c>
      <c r="E3" s="6" t="s">
        <v>11</v>
      </c>
      <c r="F3" s="6" t="s">
        <v>12</v>
      </c>
      <c r="G3" s="6" t="s">
        <v>37</v>
      </c>
      <c r="H3" s="28" t="s">
        <v>41</v>
      </c>
      <c r="I3" s="28" t="s">
        <v>42</v>
      </c>
      <c r="J3" s="25" t="s">
        <v>65</v>
      </c>
      <c r="K3" s="25" t="s">
        <v>68</v>
      </c>
      <c r="L3" s="25" t="s">
        <v>66</v>
      </c>
      <c r="M3" s="25" t="s">
        <v>69</v>
      </c>
      <c r="N3" s="25" t="s">
        <v>67</v>
      </c>
      <c r="O3" s="25" t="s">
        <v>70</v>
      </c>
      <c r="P3" s="6" t="s">
        <v>93</v>
      </c>
      <c r="Q3" s="6" t="s">
        <v>103</v>
      </c>
    </row>
    <row r="4" spans="1:17" ht="12.75" customHeight="1" x14ac:dyDescent="0.2">
      <c r="A4" s="9">
        <v>42736</v>
      </c>
      <c r="B4" s="9"/>
      <c r="C4" t="s">
        <v>275</v>
      </c>
      <c r="D4" s="18" t="s">
        <v>188</v>
      </c>
      <c r="E4" s="18" t="s">
        <v>189</v>
      </c>
      <c r="G4">
        <v>1</v>
      </c>
      <c r="I4" s="18" t="s">
        <v>183</v>
      </c>
      <c r="P4" t="s">
        <v>117</v>
      </c>
      <c r="Q4" s="18" t="s">
        <v>73</v>
      </c>
    </row>
    <row r="5" spans="1:17" ht="12" customHeight="1" x14ac:dyDescent="0.2">
      <c r="A5" s="9">
        <v>42736</v>
      </c>
      <c r="B5" s="9"/>
      <c r="C5" t="s">
        <v>275</v>
      </c>
      <c r="D5" s="18" t="s">
        <v>190</v>
      </c>
      <c r="E5" s="18" t="s">
        <v>191</v>
      </c>
      <c r="G5">
        <v>2</v>
      </c>
      <c r="H5" t="s">
        <v>183</v>
      </c>
      <c r="I5" s="18" t="s">
        <v>184</v>
      </c>
      <c r="P5" t="s">
        <v>117</v>
      </c>
      <c r="Q5" s="18" t="s">
        <v>73</v>
      </c>
    </row>
    <row r="6" spans="1:17" ht="12" customHeight="1" x14ac:dyDescent="0.2">
      <c r="A6" s="9">
        <v>42736</v>
      </c>
      <c r="B6" s="9"/>
      <c r="C6" t="s">
        <v>275</v>
      </c>
      <c r="D6" s="18" t="s">
        <v>192</v>
      </c>
      <c r="E6" s="18" t="s">
        <v>193</v>
      </c>
      <c r="G6">
        <v>3</v>
      </c>
      <c r="H6" s="18" t="s">
        <v>184</v>
      </c>
      <c r="I6" s="18" t="s">
        <v>183</v>
      </c>
      <c r="P6" t="s">
        <v>117</v>
      </c>
      <c r="Q6" s="18" t="s">
        <v>73</v>
      </c>
    </row>
    <row r="7" spans="1:17" ht="12" customHeight="1" x14ac:dyDescent="0.2">
      <c r="A7" s="9">
        <v>42736</v>
      </c>
      <c r="B7" s="9"/>
      <c r="C7" t="s">
        <v>275</v>
      </c>
      <c r="D7" s="18" t="s">
        <v>194</v>
      </c>
      <c r="E7" s="18" t="s">
        <v>195</v>
      </c>
      <c r="G7">
        <v>4</v>
      </c>
      <c r="H7" s="18" t="s">
        <v>184</v>
      </c>
      <c r="I7" s="18" t="s">
        <v>187</v>
      </c>
      <c r="P7" t="s">
        <v>117</v>
      </c>
      <c r="Q7" s="18" t="s">
        <v>73</v>
      </c>
    </row>
    <row r="8" spans="1:17" ht="12" customHeight="1" x14ac:dyDescent="0.2">
      <c r="A8" s="9">
        <v>42736</v>
      </c>
      <c r="B8" s="9"/>
      <c r="C8" t="s">
        <v>275</v>
      </c>
      <c r="D8" s="18" t="s">
        <v>196</v>
      </c>
      <c r="E8" s="18" t="s">
        <v>197</v>
      </c>
      <c r="G8">
        <v>5</v>
      </c>
      <c r="H8" s="18" t="s">
        <v>198</v>
      </c>
      <c r="I8" s="18" t="s">
        <v>198</v>
      </c>
      <c r="P8" t="s">
        <v>117</v>
      </c>
      <c r="Q8" s="18" t="s">
        <v>73</v>
      </c>
    </row>
    <row r="9" spans="1:17" ht="12" customHeight="1" x14ac:dyDescent="0.2">
      <c r="A9" s="9">
        <v>42736</v>
      </c>
      <c r="B9" s="9"/>
      <c r="C9" t="s">
        <v>275</v>
      </c>
      <c r="D9" s="18" t="s">
        <v>204</v>
      </c>
      <c r="E9" s="18" t="s">
        <v>205</v>
      </c>
      <c r="G9">
        <v>6</v>
      </c>
      <c r="H9" s="18" t="s">
        <v>198</v>
      </c>
      <c r="I9" s="18" t="s">
        <v>198</v>
      </c>
      <c r="P9" t="s">
        <v>117</v>
      </c>
      <c r="Q9" s="18" t="s">
        <v>26</v>
      </c>
    </row>
    <row r="10" spans="1:17" ht="12.75" customHeight="1" x14ac:dyDescent="0.2">
      <c r="A10" s="9">
        <v>42736</v>
      </c>
      <c r="B10" s="9"/>
      <c r="C10" t="s">
        <v>276</v>
      </c>
      <c r="D10" s="18" t="s">
        <v>188</v>
      </c>
      <c r="E10" s="18" t="s">
        <v>189</v>
      </c>
      <c r="G10">
        <v>1</v>
      </c>
      <c r="I10" s="18" t="s">
        <v>183</v>
      </c>
      <c r="P10" t="s">
        <v>117</v>
      </c>
      <c r="Q10" s="18" t="s">
        <v>73</v>
      </c>
    </row>
    <row r="11" spans="1:17" ht="12" customHeight="1" x14ac:dyDescent="0.2">
      <c r="A11" s="9">
        <v>42736</v>
      </c>
      <c r="B11" s="9"/>
      <c r="C11" t="s">
        <v>276</v>
      </c>
      <c r="D11" s="18" t="s">
        <v>190</v>
      </c>
      <c r="E11" s="18" t="s">
        <v>191</v>
      </c>
      <c r="G11">
        <v>2</v>
      </c>
      <c r="H11" t="s">
        <v>183</v>
      </c>
      <c r="I11" s="18" t="s">
        <v>184</v>
      </c>
      <c r="P11" t="s">
        <v>117</v>
      </c>
      <c r="Q11" s="18" t="s">
        <v>73</v>
      </c>
    </row>
    <row r="12" spans="1:17" ht="12" customHeight="1" x14ac:dyDescent="0.2">
      <c r="A12" s="9">
        <v>42736</v>
      </c>
      <c r="B12" s="9"/>
      <c r="C12" t="s">
        <v>276</v>
      </c>
      <c r="D12" s="18" t="s">
        <v>192</v>
      </c>
      <c r="E12" s="18" t="s">
        <v>193</v>
      </c>
      <c r="G12">
        <v>3</v>
      </c>
      <c r="H12" s="18" t="s">
        <v>184</v>
      </c>
      <c r="I12" s="18" t="s">
        <v>183</v>
      </c>
      <c r="P12" t="s">
        <v>117</v>
      </c>
      <c r="Q12" s="18" t="s">
        <v>73</v>
      </c>
    </row>
    <row r="13" spans="1:17" ht="12" customHeight="1" x14ac:dyDescent="0.2">
      <c r="A13" s="9">
        <v>42736</v>
      </c>
      <c r="B13" s="9"/>
      <c r="C13" t="s">
        <v>276</v>
      </c>
      <c r="D13" s="18" t="s">
        <v>194</v>
      </c>
      <c r="E13" s="18" t="s">
        <v>195</v>
      </c>
      <c r="G13">
        <v>4</v>
      </c>
      <c r="H13" s="18" t="s">
        <v>184</v>
      </c>
      <c r="I13" s="18" t="s">
        <v>187</v>
      </c>
      <c r="P13" t="s">
        <v>117</v>
      </c>
      <c r="Q13" s="18" t="s">
        <v>73</v>
      </c>
    </row>
    <row r="14" spans="1:17" ht="12" customHeight="1" x14ac:dyDescent="0.2">
      <c r="A14" s="9">
        <v>42736</v>
      </c>
      <c r="B14" s="9"/>
      <c r="C14" t="s">
        <v>276</v>
      </c>
      <c r="D14" s="18" t="s">
        <v>196</v>
      </c>
      <c r="E14" s="18" t="s">
        <v>197</v>
      </c>
      <c r="G14">
        <v>5</v>
      </c>
      <c r="H14" s="18" t="s">
        <v>198</v>
      </c>
      <c r="I14" s="18" t="s">
        <v>198</v>
      </c>
      <c r="P14" t="s">
        <v>117</v>
      </c>
      <c r="Q14" s="18" t="s">
        <v>73</v>
      </c>
    </row>
    <row r="15" spans="1:17" ht="12" customHeight="1" x14ac:dyDescent="0.2">
      <c r="A15" s="9">
        <v>42736</v>
      </c>
      <c r="B15" s="9"/>
      <c r="C15" t="s">
        <v>276</v>
      </c>
      <c r="D15" s="18" t="s">
        <v>204</v>
      </c>
      <c r="E15" s="18" t="s">
        <v>205</v>
      </c>
      <c r="G15">
        <v>6</v>
      </c>
      <c r="H15" s="18" t="s">
        <v>198</v>
      </c>
      <c r="I15" s="18" t="s">
        <v>198</v>
      </c>
      <c r="P15" t="s">
        <v>117</v>
      </c>
      <c r="Q15" s="18" t="s">
        <v>26</v>
      </c>
    </row>
    <row r="16" spans="1:17" ht="15" customHeight="1" x14ac:dyDescent="0.2">
      <c r="A16" s="9">
        <v>42736</v>
      </c>
      <c r="B16" s="9"/>
      <c r="C16" t="s">
        <v>282</v>
      </c>
      <c r="D16" s="18" t="s">
        <v>188</v>
      </c>
      <c r="E16" s="18" t="s">
        <v>189</v>
      </c>
      <c r="G16">
        <v>1</v>
      </c>
      <c r="I16" s="18" t="s">
        <v>183</v>
      </c>
      <c r="P16" t="s">
        <v>117</v>
      </c>
      <c r="Q16" s="18" t="s">
        <v>73</v>
      </c>
    </row>
    <row r="17" spans="1:17" ht="15" customHeight="1" x14ac:dyDescent="0.2">
      <c r="A17" s="9">
        <v>42736</v>
      </c>
      <c r="B17" s="9"/>
      <c r="C17" t="s">
        <v>282</v>
      </c>
      <c r="D17" s="18" t="s">
        <v>190</v>
      </c>
      <c r="E17" s="18" t="s">
        <v>191</v>
      </c>
      <c r="G17">
        <v>2</v>
      </c>
      <c r="H17" t="s">
        <v>183</v>
      </c>
      <c r="I17" s="18" t="s">
        <v>184</v>
      </c>
      <c r="P17" t="s">
        <v>117</v>
      </c>
      <c r="Q17" s="18" t="s">
        <v>73</v>
      </c>
    </row>
    <row r="18" spans="1:17" ht="15" customHeight="1" x14ac:dyDescent="0.2">
      <c r="A18" s="9">
        <v>42736</v>
      </c>
      <c r="B18" s="9"/>
      <c r="C18" t="s">
        <v>282</v>
      </c>
      <c r="D18" s="18" t="s">
        <v>192</v>
      </c>
      <c r="E18" s="18" t="s">
        <v>193</v>
      </c>
      <c r="G18">
        <v>3</v>
      </c>
      <c r="H18" s="18" t="s">
        <v>184</v>
      </c>
      <c r="I18" s="18" t="s">
        <v>183</v>
      </c>
      <c r="P18" t="s">
        <v>117</v>
      </c>
      <c r="Q18" s="18" t="s">
        <v>73</v>
      </c>
    </row>
    <row r="19" spans="1:17" ht="15" customHeight="1" x14ac:dyDescent="0.2">
      <c r="A19" s="9">
        <v>42736</v>
      </c>
      <c r="B19" s="9"/>
      <c r="C19" t="s">
        <v>282</v>
      </c>
      <c r="D19" s="18" t="s">
        <v>194</v>
      </c>
      <c r="E19" s="18" t="s">
        <v>195</v>
      </c>
      <c r="G19">
        <v>4</v>
      </c>
      <c r="H19" s="18" t="s">
        <v>184</v>
      </c>
      <c r="I19" s="18" t="s">
        <v>187</v>
      </c>
      <c r="P19" t="s">
        <v>117</v>
      </c>
      <c r="Q19" s="18" t="s">
        <v>73</v>
      </c>
    </row>
    <row r="20" spans="1:17" ht="15" customHeight="1" x14ac:dyDescent="0.2">
      <c r="A20" s="9">
        <v>42736</v>
      </c>
      <c r="B20" s="9"/>
      <c r="C20" t="s">
        <v>282</v>
      </c>
      <c r="D20" s="18" t="s">
        <v>196</v>
      </c>
      <c r="E20" s="18" t="s">
        <v>197</v>
      </c>
      <c r="G20">
        <v>5</v>
      </c>
      <c r="H20" s="18" t="s">
        <v>198</v>
      </c>
      <c r="I20" s="18" t="s">
        <v>198</v>
      </c>
      <c r="P20" t="s">
        <v>117</v>
      </c>
      <c r="Q20" s="18" t="s">
        <v>73</v>
      </c>
    </row>
    <row r="21" spans="1:17" ht="15" customHeight="1" x14ac:dyDescent="0.2">
      <c r="A21" s="9">
        <v>42736</v>
      </c>
      <c r="B21" s="9"/>
      <c r="C21" t="s">
        <v>282</v>
      </c>
      <c r="D21" s="18" t="s">
        <v>204</v>
      </c>
      <c r="E21" s="18" t="s">
        <v>205</v>
      </c>
      <c r="G21">
        <v>6</v>
      </c>
      <c r="H21" s="18" t="s">
        <v>198</v>
      </c>
      <c r="I21" s="18" t="s">
        <v>198</v>
      </c>
      <c r="P21" t="s">
        <v>117</v>
      </c>
      <c r="Q21" s="18" t="s">
        <v>26</v>
      </c>
    </row>
    <row r="22" spans="1:17" ht="15" customHeight="1" x14ac:dyDescent="0.2">
      <c r="A22" s="9">
        <v>42736</v>
      </c>
      <c r="B22" s="9"/>
      <c r="C22" t="s">
        <v>283</v>
      </c>
      <c r="D22" s="18" t="s">
        <v>188</v>
      </c>
      <c r="E22" s="18" t="s">
        <v>189</v>
      </c>
      <c r="G22">
        <v>1</v>
      </c>
      <c r="I22" s="18" t="s">
        <v>183</v>
      </c>
      <c r="P22" t="s">
        <v>117</v>
      </c>
      <c r="Q22" s="18" t="s">
        <v>73</v>
      </c>
    </row>
    <row r="23" spans="1:17" ht="15" customHeight="1" x14ac:dyDescent="0.2">
      <c r="A23" s="9">
        <v>42736</v>
      </c>
      <c r="B23" s="9"/>
      <c r="C23" t="s">
        <v>283</v>
      </c>
      <c r="D23" s="18" t="s">
        <v>190</v>
      </c>
      <c r="E23" s="18" t="s">
        <v>191</v>
      </c>
      <c r="G23">
        <v>2</v>
      </c>
      <c r="H23" t="s">
        <v>183</v>
      </c>
      <c r="I23" s="18" t="s">
        <v>184</v>
      </c>
      <c r="P23" t="s">
        <v>117</v>
      </c>
      <c r="Q23" s="18" t="s">
        <v>73</v>
      </c>
    </row>
    <row r="24" spans="1:17" ht="15" customHeight="1" x14ac:dyDescent="0.2">
      <c r="A24" s="9">
        <v>42736</v>
      </c>
      <c r="B24" s="9"/>
      <c r="C24" t="s">
        <v>283</v>
      </c>
      <c r="D24" s="18" t="s">
        <v>192</v>
      </c>
      <c r="E24" s="18" t="s">
        <v>193</v>
      </c>
      <c r="G24">
        <v>3</v>
      </c>
      <c r="H24" s="18" t="s">
        <v>184</v>
      </c>
      <c r="I24" s="18" t="s">
        <v>183</v>
      </c>
      <c r="P24" t="s">
        <v>117</v>
      </c>
      <c r="Q24" s="18" t="s">
        <v>73</v>
      </c>
    </row>
    <row r="25" spans="1:17" ht="15" customHeight="1" x14ac:dyDescent="0.2">
      <c r="A25" s="9">
        <v>42736</v>
      </c>
      <c r="B25" s="9"/>
      <c r="C25" t="s">
        <v>283</v>
      </c>
      <c r="D25" s="18" t="s">
        <v>194</v>
      </c>
      <c r="E25" s="18" t="s">
        <v>195</v>
      </c>
      <c r="G25">
        <v>4</v>
      </c>
      <c r="H25" s="18" t="s">
        <v>184</v>
      </c>
      <c r="I25" s="18" t="s">
        <v>187</v>
      </c>
      <c r="P25" t="s">
        <v>117</v>
      </c>
      <c r="Q25" s="18" t="s">
        <v>73</v>
      </c>
    </row>
    <row r="26" spans="1:17" ht="15" customHeight="1" x14ac:dyDescent="0.2">
      <c r="A26" s="9">
        <v>42736</v>
      </c>
      <c r="B26" s="9"/>
      <c r="C26" t="s">
        <v>283</v>
      </c>
      <c r="D26" s="18" t="s">
        <v>196</v>
      </c>
      <c r="E26" s="18" t="s">
        <v>197</v>
      </c>
      <c r="G26">
        <v>5</v>
      </c>
      <c r="H26" s="18" t="s">
        <v>198</v>
      </c>
      <c r="I26" s="18" t="s">
        <v>198</v>
      </c>
      <c r="P26" t="s">
        <v>117</v>
      </c>
      <c r="Q26" s="18" t="s">
        <v>73</v>
      </c>
    </row>
    <row r="27" spans="1:17" ht="15" customHeight="1" x14ac:dyDescent="0.2">
      <c r="A27" s="9">
        <v>42736</v>
      </c>
      <c r="B27" s="9"/>
      <c r="C27" t="s">
        <v>283</v>
      </c>
      <c r="D27" s="18" t="s">
        <v>204</v>
      </c>
      <c r="E27" s="18" t="s">
        <v>205</v>
      </c>
      <c r="G27">
        <v>6</v>
      </c>
      <c r="H27" s="18" t="s">
        <v>198</v>
      </c>
      <c r="I27" s="18" t="s">
        <v>198</v>
      </c>
      <c r="P27" t="s">
        <v>117</v>
      </c>
      <c r="Q27" s="18" t="s">
        <v>26</v>
      </c>
    </row>
    <row r="28" spans="1:17" ht="15" customHeight="1" x14ac:dyDescent="0.2">
      <c r="A28" s="9">
        <v>42736</v>
      </c>
      <c r="B28" s="9"/>
      <c r="C28" t="s">
        <v>278</v>
      </c>
      <c r="D28" s="18" t="s">
        <v>188</v>
      </c>
      <c r="E28" s="18" t="s">
        <v>189</v>
      </c>
      <c r="G28">
        <v>1</v>
      </c>
      <c r="I28" s="18" t="s">
        <v>183</v>
      </c>
      <c r="P28" t="s">
        <v>117</v>
      </c>
      <c r="Q28" s="18" t="s">
        <v>73</v>
      </c>
    </row>
    <row r="29" spans="1:17" ht="15" customHeight="1" x14ac:dyDescent="0.2">
      <c r="A29" s="9">
        <v>42736</v>
      </c>
      <c r="B29" s="9"/>
      <c r="C29" t="s">
        <v>278</v>
      </c>
      <c r="D29" s="18" t="s">
        <v>190</v>
      </c>
      <c r="E29" s="18" t="s">
        <v>191</v>
      </c>
      <c r="G29">
        <v>2</v>
      </c>
      <c r="H29" t="s">
        <v>183</v>
      </c>
      <c r="I29" s="18" t="s">
        <v>184</v>
      </c>
      <c r="P29" t="s">
        <v>117</v>
      </c>
      <c r="Q29" s="18" t="s">
        <v>73</v>
      </c>
    </row>
    <row r="30" spans="1:17" ht="15" customHeight="1" x14ac:dyDescent="0.2">
      <c r="A30" s="9">
        <v>42736</v>
      </c>
      <c r="B30" s="9"/>
      <c r="C30" t="s">
        <v>278</v>
      </c>
      <c r="D30" s="18" t="s">
        <v>192</v>
      </c>
      <c r="E30" s="18" t="s">
        <v>193</v>
      </c>
      <c r="G30">
        <v>3</v>
      </c>
      <c r="H30" s="18" t="s">
        <v>184</v>
      </c>
      <c r="I30" s="18" t="s">
        <v>183</v>
      </c>
      <c r="P30" t="s">
        <v>117</v>
      </c>
      <c r="Q30" s="18" t="s">
        <v>73</v>
      </c>
    </row>
    <row r="31" spans="1:17" ht="15" customHeight="1" x14ac:dyDescent="0.2">
      <c r="A31" s="9">
        <v>42736</v>
      </c>
      <c r="B31" s="9"/>
      <c r="C31" t="s">
        <v>278</v>
      </c>
      <c r="D31" s="18" t="s">
        <v>194</v>
      </c>
      <c r="E31" s="18" t="s">
        <v>195</v>
      </c>
      <c r="G31">
        <v>4</v>
      </c>
      <c r="H31" s="18" t="s">
        <v>184</v>
      </c>
      <c r="I31" s="18" t="s">
        <v>187</v>
      </c>
      <c r="P31" t="s">
        <v>117</v>
      </c>
      <c r="Q31" s="18" t="s">
        <v>73</v>
      </c>
    </row>
    <row r="32" spans="1:17" ht="15" customHeight="1" x14ac:dyDescent="0.2">
      <c r="A32" s="9">
        <v>42736</v>
      </c>
      <c r="B32" s="9"/>
      <c r="C32" t="s">
        <v>278</v>
      </c>
      <c r="D32" s="18" t="s">
        <v>196</v>
      </c>
      <c r="E32" s="18" t="s">
        <v>197</v>
      </c>
      <c r="G32">
        <v>5</v>
      </c>
      <c r="H32" s="18" t="s">
        <v>198</v>
      </c>
      <c r="I32" s="18" t="s">
        <v>198</v>
      </c>
      <c r="P32" t="s">
        <v>117</v>
      </c>
      <c r="Q32" s="18" t="s">
        <v>73</v>
      </c>
    </row>
    <row r="33" spans="1:17" ht="15" customHeight="1" x14ac:dyDescent="0.2">
      <c r="A33" s="9">
        <v>42736</v>
      </c>
      <c r="B33" s="9"/>
      <c r="C33" t="s">
        <v>278</v>
      </c>
      <c r="D33" s="18" t="s">
        <v>204</v>
      </c>
      <c r="E33" s="18" t="s">
        <v>205</v>
      </c>
      <c r="G33">
        <v>6</v>
      </c>
      <c r="H33" s="18" t="s">
        <v>198</v>
      </c>
      <c r="I33" s="18" t="s">
        <v>198</v>
      </c>
      <c r="P33" t="s">
        <v>117</v>
      </c>
      <c r="Q33" s="18" t="s">
        <v>26</v>
      </c>
    </row>
    <row r="34" spans="1:17" ht="15" customHeight="1" x14ac:dyDescent="0.2">
      <c r="A34" s="9">
        <v>42736</v>
      </c>
      <c r="B34" s="9"/>
      <c r="C34" t="s">
        <v>279</v>
      </c>
      <c r="D34" s="18" t="s">
        <v>188</v>
      </c>
      <c r="E34" s="18" t="s">
        <v>189</v>
      </c>
      <c r="G34">
        <v>1</v>
      </c>
      <c r="I34" s="18" t="s">
        <v>183</v>
      </c>
      <c r="P34" t="s">
        <v>117</v>
      </c>
      <c r="Q34" s="18" t="s">
        <v>73</v>
      </c>
    </row>
    <row r="35" spans="1:17" ht="15" customHeight="1" x14ac:dyDescent="0.2">
      <c r="A35" s="9">
        <v>42736</v>
      </c>
      <c r="B35" s="9"/>
      <c r="C35" t="s">
        <v>279</v>
      </c>
      <c r="D35" s="18" t="s">
        <v>190</v>
      </c>
      <c r="E35" s="18" t="s">
        <v>191</v>
      </c>
      <c r="G35">
        <v>2</v>
      </c>
      <c r="H35" t="s">
        <v>183</v>
      </c>
      <c r="I35" s="18" t="s">
        <v>184</v>
      </c>
      <c r="P35" t="s">
        <v>117</v>
      </c>
      <c r="Q35" s="18" t="s">
        <v>73</v>
      </c>
    </row>
    <row r="36" spans="1:17" ht="15" customHeight="1" x14ac:dyDescent="0.2">
      <c r="A36" s="9">
        <v>42736</v>
      </c>
      <c r="B36" s="9"/>
      <c r="C36" t="s">
        <v>279</v>
      </c>
      <c r="D36" s="18" t="s">
        <v>192</v>
      </c>
      <c r="E36" s="18" t="s">
        <v>193</v>
      </c>
      <c r="G36">
        <v>3</v>
      </c>
      <c r="H36" s="18" t="s">
        <v>184</v>
      </c>
      <c r="I36" s="18" t="s">
        <v>183</v>
      </c>
      <c r="P36" t="s">
        <v>117</v>
      </c>
      <c r="Q36" s="18" t="s">
        <v>73</v>
      </c>
    </row>
    <row r="37" spans="1:17" ht="15" customHeight="1" x14ac:dyDescent="0.2">
      <c r="A37" s="9">
        <v>42736</v>
      </c>
      <c r="B37" s="9"/>
      <c r="C37" t="s">
        <v>279</v>
      </c>
      <c r="D37" s="18" t="s">
        <v>194</v>
      </c>
      <c r="E37" s="18" t="s">
        <v>195</v>
      </c>
      <c r="G37">
        <v>4</v>
      </c>
      <c r="H37" s="18" t="s">
        <v>184</v>
      </c>
      <c r="I37" s="18" t="s">
        <v>187</v>
      </c>
      <c r="P37" t="s">
        <v>117</v>
      </c>
      <c r="Q37" s="18" t="s">
        <v>73</v>
      </c>
    </row>
    <row r="38" spans="1:17" ht="15" customHeight="1" x14ac:dyDescent="0.2">
      <c r="A38" s="9">
        <v>42736</v>
      </c>
      <c r="B38" s="9"/>
      <c r="C38" t="s">
        <v>279</v>
      </c>
      <c r="D38" s="18" t="s">
        <v>196</v>
      </c>
      <c r="E38" s="18" t="s">
        <v>197</v>
      </c>
      <c r="G38">
        <v>5</v>
      </c>
      <c r="H38" s="18" t="s">
        <v>198</v>
      </c>
      <c r="I38" s="18" t="s">
        <v>198</v>
      </c>
      <c r="P38" t="s">
        <v>117</v>
      </c>
      <c r="Q38" s="18" t="s">
        <v>73</v>
      </c>
    </row>
    <row r="39" spans="1:17" ht="15" customHeight="1" x14ac:dyDescent="0.2">
      <c r="A39" s="9">
        <v>42736</v>
      </c>
      <c r="B39" s="9"/>
      <c r="C39" t="s">
        <v>279</v>
      </c>
      <c r="D39" s="18" t="s">
        <v>204</v>
      </c>
      <c r="E39" s="18" t="s">
        <v>205</v>
      </c>
      <c r="G39">
        <v>6</v>
      </c>
      <c r="H39" s="18" t="s">
        <v>198</v>
      </c>
      <c r="I39" s="18" t="s">
        <v>198</v>
      </c>
      <c r="P39" t="s">
        <v>117</v>
      </c>
      <c r="Q39" s="18" t="s">
        <v>26</v>
      </c>
    </row>
    <row r="40" spans="1:17" ht="15" customHeight="1" x14ac:dyDescent="0.2">
      <c r="A40" s="9">
        <v>42736</v>
      </c>
      <c r="B40" s="9"/>
      <c r="C40" t="s">
        <v>280</v>
      </c>
      <c r="D40" s="18" t="s">
        <v>188</v>
      </c>
      <c r="E40" s="18" t="s">
        <v>189</v>
      </c>
      <c r="G40">
        <v>1</v>
      </c>
      <c r="I40" s="18" t="s">
        <v>183</v>
      </c>
      <c r="P40" t="s">
        <v>117</v>
      </c>
      <c r="Q40" s="18" t="s">
        <v>73</v>
      </c>
    </row>
    <row r="41" spans="1:17" ht="15" customHeight="1" x14ac:dyDescent="0.2">
      <c r="A41" s="9">
        <v>42736</v>
      </c>
      <c r="B41" s="9"/>
      <c r="C41" t="s">
        <v>280</v>
      </c>
      <c r="D41" s="18" t="s">
        <v>190</v>
      </c>
      <c r="E41" s="18" t="s">
        <v>191</v>
      </c>
      <c r="G41">
        <v>2</v>
      </c>
      <c r="H41" t="s">
        <v>183</v>
      </c>
      <c r="I41" s="18" t="s">
        <v>184</v>
      </c>
      <c r="P41" t="s">
        <v>117</v>
      </c>
      <c r="Q41" s="18" t="s">
        <v>73</v>
      </c>
    </row>
    <row r="42" spans="1:17" ht="15" customHeight="1" x14ac:dyDescent="0.2">
      <c r="A42" s="9">
        <v>42736</v>
      </c>
      <c r="B42" s="9"/>
      <c r="C42" t="s">
        <v>280</v>
      </c>
      <c r="D42" s="18" t="s">
        <v>192</v>
      </c>
      <c r="E42" s="18" t="s">
        <v>193</v>
      </c>
      <c r="G42">
        <v>3</v>
      </c>
      <c r="H42" s="18" t="s">
        <v>184</v>
      </c>
      <c r="I42" s="18" t="s">
        <v>183</v>
      </c>
      <c r="P42" t="s">
        <v>117</v>
      </c>
      <c r="Q42" s="18" t="s">
        <v>73</v>
      </c>
    </row>
    <row r="43" spans="1:17" ht="15" customHeight="1" x14ac:dyDescent="0.2">
      <c r="A43" s="9">
        <v>42736</v>
      </c>
      <c r="B43" s="9"/>
      <c r="C43" t="s">
        <v>280</v>
      </c>
      <c r="D43" s="18" t="s">
        <v>194</v>
      </c>
      <c r="E43" s="18" t="s">
        <v>195</v>
      </c>
      <c r="G43">
        <v>4</v>
      </c>
      <c r="H43" s="18" t="s">
        <v>184</v>
      </c>
      <c r="I43" s="18" t="s">
        <v>187</v>
      </c>
      <c r="P43" t="s">
        <v>117</v>
      </c>
      <c r="Q43" s="18" t="s">
        <v>73</v>
      </c>
    </row>
    <row r="44" spans="1:17" ht="15" customHeight="1" x14ac:dyDescent="0.2">
      <c r="A44" s="9">
        <v>42736</v>
      </c>
      <c r="B44" s="9"/>
      <c r="C44" t="s">
        <v>280</v>
      </c>
      <c r="D44" s="18" t="s">
        <v>196</v>
      </c>
      <c r="E44" s="18" t="s">
        <v>197</v>
      </c>
      <c r="G44">
        <v>5</v>
      </c>
      <c r="H44" s="18" t="s">
        <v>198</v>
      </c>
      <c r="I44" s="18" t="s">
        <v>198</v>
      </c>
      <c r="P44" t="s">
        <v>117</v>
      </c>
      <c r="Q44" s="18" t="s">
        <v>73</v>
      </c>
    </row>
    <row r="45" spans="1:17" ht="15" customHeight="1" x14ac:dyDescent="0.2">
      <c r="A45" s="9">
        <v>42736</v>
      </c>
      <c r="B45" s="9"/>
      <c r="C45" t="s">
        <v>280</v>
      </c>
      <c r="D45" s="18" t="s">
        <v>204</v>
      </c>
      <c r="E45" s="18" t="s">
        <v>205</v>
      </c>
      <c r="G45">
        <v>6</v>
      </c>
      <c r="H45" s="18" t="s">
        <v>198</v>
      </c>
      <c r="I45" s="18" t="s">
        <v>198</v>
      </c>
      <c r="P45" t="s">
        <v>117</v>
      </c>
      <c r="Q45" s="18" t="s">
        <v>26</v>
      </c>
    </row>
    <row r="46" spans="1:17" ht="15" customHeight="1" x14ac:dyDescent="0.2">
      <c r="A46" s="9">
        <v>42736</v>
      </c>
      <c r="B46" s="9"/>
      <c r="C46" t="s">
        <v>281</v>
      </c>
      <c r="D46" s="18" t="s">
        <v>188</v>
      </c>
      <c r="E46" s="18" t="s">
        <v>189</v>
      </c>
      <c r="G46">
        <v>1</v>
      </c>
      <c r="I46" s="18" t="s">
        <v>183</v>
      </c>
      <c r="P46" t="s">
        <v>117</v>
      </c>
      <c r="Q46" s="18" t="s">
        <v>73</v>
      </c>
    </row>
    <row r="47" spans="1:17" ht="15" customHeight="1" x14ac:dyDescent="0.2">
      <c r="A47" s="9">
        <v>42736</v>
      </c>
      <c r="B47" s="9"/>
      <c r="C47" t="s">
        <v>281</v>
      </c>
      <c r="D47" s="18" t="s">
        <v>190</v>
      </c>
      <c r="E47" s="18" t="s">
        <v>191</v>
      </c>
      <c r="G47">
        <v>2</v>
      </c>
      <c r="H47" t="s">
        <v>183</v>
      </c>
      <c r="I47" s="18" t="s">
        <v>184</v>
      </c>
      <c r="P47" t="s">
        <v>117</v>
      </c>
      <c r="Q47" s="18" t="s">
        <v>73</v>
      </c>
    </row>
    <row r="48" spans="1:17" ht="15" customHeight="1" x14ac:dyDescent="0.2">
      <c r="A48" s="9">
        <v>42736</v>
      </c>
      <c r="B48" s="9"/>
      <c r="C48" t="s">
        <v>281</v>
      </c>
      <c r="D48" s="18" t="s">
        <v>192</v>
      </c>
      <c r="E48" s="18" t="s">
        <v>193</v>
      </c>
      <c r="G48">
        <v>3</v>
      </c>
      <c r="H48" s="18" t="s">
        <v>184</v>
      </c>
      <c r="I48" s="18" t="s">
        <v>183</v>
      </c>
      <c r="P48" t="s">
        <v>117</v>
      </c>
      <c r="Q48" s="18" t="s">
        <v>73</v>
      </c>
    </row>
    <row r="49" spans="1:17" ht="15" customHeight="1" x14ac:dyDescent="0.2">
      <c r="A49" s="9">
        <v>42736</v>
      </c>
      <c r="B49" s="9"/>
      <c r="C49" t="s">
        <v>281</v>
      </c>
      <c r="D49" s="18" t="s">
        <v>194</v>
      </c>
      <c r="E49" s="18" t="s">
        <v>195</v>
      </c>
      <c r="G49">
        <v>4</v>
      </c>
      <c r="H49" s="18" t="s">
        <v>184</v>
      </c>
      <c r="I49" s="18" t="s">
        <v>187</v>
      </c>
      <c r="P49" t="s">
        <v>117</v>
      </c>
      <c r="Q49" s="18" t="s">
        <v>73</v>
      </c>
    </row>
    <row r="50" spans="1:17" ht="15" customHeight="1" x14ac:dyDescent="0.2">
      <c r="A50" s="9">
        <v>42736</v>
      </c>
      <c r="B50" s="9"/>
      <c r="C50" t="s">
        <v>281</v>
      </c>
      <c r="D50" s="18" t="s">
        <v>196</v>
      </c>
      <c r="E50" s="18" t="s">
        <v>197</v>
      </c>
      <c r="G50">
        <v>5</v>
      </c>
      <c r="H50" s="18" t="s">
        <v>198</v>
      </c>
      <c r="I50" s="18" t="s">
        <v>198</v>
      </c>
      <c r="P50" t="s">
        <v>117</v>
      </c>
      <c r="Q50" s="18" t="s">
        <v>73</v>
      </c>
    </row>
    <row r="51" spans="1:17" ht="15" customHeight="1" x14ac:dyDescent="0.2">
      <c r="A51" s="9">
        <v>42736</v>
      </c>
      <c r="B51" s="9"/>
      <c r="C51" t="s">
        <v>281</v>
      </c>
      <c r="D51" s="18" t="s">
        <v>204</v>
      </c>
      <c r="E51" s="18" t="s">
        <v>205</v>
      </c>
      <c r="G51">
        <v>6</v>
      </c>
      <c r="H51" s="18" t="s">
        <v>198</v>
      </c>
      <c r="I51" s="18" t="s">
        <v>198</v>
      </c>
      <c r="P51" t="s">
        <v>117</v>
      </c>
      <c r="Q51" s="18" t="s">
        <v>26</v>
      </c>
    </row>
  </sheetData>
  <dataValidations count="3">
    <dataValidation type="decimal" operator="greaterThan" allowBlank="1" showDropDown="1" showInputMessage="1" showErrorMessage="1" prompt="Enter a number greater than 0" sqref="G4:G51" xr:uid="{00000000-0002-0000-0600-000000000000}">
      <formula1>0</formula1>
    </dataValidation>
    <dataValidation type="custom" allowBlank="1" showDropDown="1" showInputMessage="1" showErrorMessage="1" prompt="Enter a value that is after LiveFrom date" sqref="B4:B51" xr:uid="{00000000-0002-0000-0600-000001000000}">
      <formula1>IF((DATEDIF(A4,B4,"d")&gt;0),B4)</formula1>
    </dataValidation>
    <dataValidation type="date" operator="greaterThanOrEqual" allowBlank="1" showDropDown="1" sqref="A4:A51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O357"/>
  <sheetViews>
    <sheetView workbookViewId="0">
      <selection activeCell="E357" sqref="E357"/>
    </sheetView>
  </sheetViews>
  <sheetFormatPr defaultColWidth="14.28515625" defaultRowHeight="15" customHeight="1" x14ac:dyDescent="0.2"/>
  <cols>
    <col min="1" max="1" width="37.140625" bestFit="1" customWidth="1"/>
    <col min="2" max="2" width="15.28515625" bestFit="1" customWidth="1"/>
    <col min="3" max="3" width="27.28515625" bestFit="1" customWidth="1"/>
    <col min="4" max="4" width="21" customWidth="1"/>
    <col min="5" max="5" width="21.85546875" bestFit="1" customWidth="1"/>
    <col min="6" max="7" width="20.7109375" customWidth="1"/>
    <col min="8" max="9" width="21.7109375" customWidth="1"/>
    <col min="10" max="10" width="14.28515625" customWidth="1"/>
    <col min="11" max="11" width="12.85546875" customWidth="1"/>
    <col min="12" max="12" width="15.85546875" customWidth="1"/>
    <col min="13" max="14" width="28.7109375" customWidth="1"/>
    <col min="15" max="15" width="23.28515625" customWidth="1"/>
  </cols>
  <sheetData>
    <row r="1" spans="1:15" ht="18" x14ac:dyDescent="0.25">
      <c r="A1" s="1" t="s">
        <v>101</v>
      </c>
      <c r="B1" s="2" t="s">
        <v>1</v>
      </c>
      <c r="C1" s="3" t="s">
        <v>2</v>
      </c>
      <c r="D1" s="29" t="s">
        <v>79</v>
      </c>
    </row>
    <row r="2" spans="1:15" s="32" customFormat="1" ht="54.75" hidden="1" customHeight="1" x14ac:dyDescent="0.2">
      <c r="A2" s="30"/>
      <c r="B2" s="30"/>
      <c r="C2" s="30" t="s">
        <v>110</v>
      </c>
      <c r="D2" s="30" t="s">
        <v>113</v>
      </c>
      <c r="E2" s="30" t="s">
        <v>114</v>
      </c>
      <c r="F2" s="30" t="s">
        <v>100</v>
      </c>
      <c r="G2" s="30" t="s">
        <v>125</v>
      </c>
      <c r="H2" s="30" t="s">
        <v>122</v>
      </c>
      <c r="I2" s="30" t="s">
        <v>122</v>
      </c>
      <c r="J2" s="31" t="s">
        <v>98</v>
      </c>
      <c r="K2" s="31" t="s">
        <v>99</v>
      </c>
      <c r="L2" s="31" t="s">
        <v>100</v>
      </c>
      <c r="M2" s="31" t="s">
        <v>102</v>
      </c>
      <c r="N2" s="31" t="s">
        <v>121</v>
      </c>
      <c r="O2" s="31" t="s">
        <v>106</v>
      </c>
    </row>
    <row r="3" spans="1:15" ht="17.100000000000001" hidden="1" customHeight="1" x14ac:dyDescent="0.2">
      <c r="A3" s="6" t="s">
        <v>8</v>
      </c>
      <c r="B3" s="6" t="s">
        <v>9</v>
      </c>
      <c r="C3" s="7" t="s">
        <v>18</v>
      </c>
      <c r="D3" s="7" t="s">
        <v>43</v>
      </c>
      <c r="E3" s="7" t="s">
        <v>44</v>
      </c>
      <c r="F3" s="6" t="s">
        <v>118</v>
      </c>
      <c r="G3" s="6" t="s">
        <v>124</v>
      </c>
      <c r="H3" s="6" t="s">
        <v>123</v>
      </c>
      <c r="I3" s="6" t="s">
        <v>126</v>
      </c>
      <c r="J3" s="7" t="s">
        <v>95</v>
      </c>
      <c r="K3" s="26" t="s">
        <v>96</v>
      </c>
      <c r="L3" s="26" t="s">
        <v>97</v>
      </c>
      <c r="M3" s="26" t="s">
        <v>119</v>
      </c>
      <c r="N3" s="33" t="s">
        <v>120</v>
      </c>
      <c r="O3" s="26" t="s">
        <v>105</v>
      </c>
    </row>
    <row r="4" spans="1:15" ht="12.75" hidden="1" customHeight="1" x14ac:dyDescent="0.2">
      <c r="A4" s="9">
        <v>42736</v>
      </c>
      <c r="B4" s="9"/>
      <c r="C4" t="s">
        <v>275</v>
      </c>
      <c r="D4" s="18" t="s">
        <v>188</v>
      </c>
      <c r="E4" t="s">
        <v>133</v>
      </c>
      <c r="F4">
        <v>1</v>
      </c>
      <c r="H4" s="18" t="s">
        <v>26</v>
      </c>
      <c r="I4" t="s">
        <v>199</v>
      </c>
      <c r="J4" s="18" t="s">
        <v>200</v>
      </c>
      <c r="K4" s="18" t="s">
        <v>201</v>
      </c>
      <c r="L4">
        <v>1</v>
      </c>
      <c r="O4" s="18" t="s">
        <v>73</v>
      </c>
    </row>
    <row r="5" spans="1:15" ht="12.75" hidden="1" customHeight="1" x14ac:dyDescent="0.2">
      <c r="A5" s="9">
        <v>42736</v>
      </c>
      <c r="B5" s="9"/>
      <c r="C5" t="s">
        <v>275</v>
      </c>
      <c r="D5" s="18" t="s">
        <v>188</v>
      </c>
      <c r="E5" t="s">
        <v>135</v>
      </c>
      <c r="F5">
        <v>2</v>
      </c>
      <c r="H5" s="18" t="s">
        <v>26</v>
      </c>
      <c r="I5" t="s">
        <v>199</v>
      </c>
      <c r="J5" s="18" t="s">
        <v>200</v>
      </c>
      <c r="K5" s="18" t="s">
        <v>201</v>
      </c>
      <c r="L5">
        <v>1</v>
      </c>
      <c r="O5" s="18" t="s">
        <v>73</v>
      </c>
    </row>
    <row r="6" spans="1:15" ht="12.75" hidden="1" customHeight="1" x14ac:dyDescent="0.2">
      <c r="A6" s="9">
        <v>42736</v>
      </c>
      <c r="B6" s="9"/>
      <c r="C6" t="s">
        <v>275</v>
      </c>
      <c r="D6" s="18" t="s">
        <v>188</v>
      </c>
      <c r="E6" t="s">
        <v>137</v>
      </c>
      <c r="F6">
        <v>3</v>
      </c>
      <c r="H6" s="18" t="s">
        <v>26</v>
      </c>
      <c r="I6" t="s">
        <v>199</v>
      </c>
      <c r="J6" s="18" t="s">
        <v>200</v>
      </c>
      <c r="K6" s="18" t="s">
        <v>201</v>
      </c>
      <c r="L6">
        <v>1</v>
      </c>
      <c r="O6" s="18" t="s">
        <v>73</v>
      </c>
    </row>
    <row r="7" spans="1:15" ht="12.75" hidden="1" customHeight="1" x14ac:dyDescent="0.2">
      <c r="A7" s="9">
        <v>42736</v>
      </c>
      <c r="B7" s="9"/>
      <c r="C7" t="s">
        <v>275</v>
      </c>
      <c r="D7" s="18" t="s">
        <v>188</v>
      </c>
      <c r="E7" s="18" t="s">
        <v>142</v>
      </c>
      <c r="F7">
        <v>4</v>
      </c>
      <c r="H7" s="18" t="s">
        <v>26</v>
      </c>
      <c r="I7" t="s">
        <v>199</v>
      </c>
      <c r="J7" s="18" t="s">
        <v>200</v>
      </c>
      <c r="K7" s="18" t="s">
        <v>201</v>
      </c>
      <c r="L7">
        <v>1</v>
      </c>
      <c r="O7" s="18" t="s">
        <v>73</v>
      </c>
    </row>
    <row r="8" spans="1:15" ht="12.75" hidden="1" customHeight="1" x14ac:dyDescent="0.2">
      <c r="A8" s="9">
        <v>42736</v>
      </c>
      <c r="B8" s="9"/>
      <c r="C8" t="s">
        <v>275</v>
      </c>
      <c r="D8" s="18" t="s">
        <v>188</v>
      </c>
      <c r="E8" s="18" t="s">
        <v>144</v>
      </c>
      <c r="F8">
        <v>5</v>
      </c>
      <c r="H8" s="18" t="s">
        <v>26</v>
      </c>
      <c r="I8" t="s">
        <v>199</v>
      </c>
      <c r="J8" s="18" t="s">
        <v>200</v>
      </c>
      <c r="K8" s="18" t="s">
        <v>201</v>
      </c>
      <c r="L8">
        <v>1</v>
      </c>
      <c r="O8" s="18" t="s">
        <v>73</v>
      </c>
    </row>
    <row r="9" spans="1:15" ht="12.75" hidden="1" customHeight="1" x14ac:dyDescent="0.2">
      <c r="A9" s="9">
        <v>42736</v>
      </c>
      <c r="B9" s="9"/>
      <c r="C9" t="s">
        <v>275</v>
      </c>
      <c r="D9" s="18" t="s">
        <v>188</v>
      </c>
      <c r="E9" s="18" t="s">
        <v>148</v>
      </c>
      <c r="F9">
        <v>1</v>
      </c>
      <c r="H9" s="18" t="s">
        <v>26</v>
      </c>
      <c r="I9" t="s">
        <v>199</v>
      </c>
      <c r="J9" s="18" t="s">
        <v>202</v>
      </c>
      <c r="K9" s="18" t="s">
        <v>203</v>
      </c>
      <c r="L9">
        <v>2</v>
      </c>
      <c r="O9" s="18" t="s">
        <v>73</v>
      </c>
    </row>
    <row r="10" spans="1:15" ht="12.75" hidden="1" customHeight="1" x14ac:dyDescent="0.2">
      <c r="A10" s="9">
        <v>42736</v>
      </c>
      <c r="B10" s="9"/>
      <c r="C10" t="s">
        <v>275</v>
      </c>
      <c r="D10" s="18" t="s">
        <v>188</v>
      </c>
      <c r="E10" s="18" t="s">
        <v>156</v>
      </c>
      <c r="F10">
        <v>2</v>
      </c>
      <c r="H10" s="18" t="s">
        <v>26</v>
      </c>
      <c r="I10" t="s">
        <v>199</v>
      </c>
      <c r="J10" s="18" t="s">
        <v>202</v>
      </c>
      <c r="K10" s="18" t="s">
        <v>203</v>
      </c>
      <c r="L10">
        <v>2</v>
      </c>
      <c r="O10" s="18" t="s">
        <v>73</v>
      </c>
    </row>
    <row r="11" spans="1:15" ht="12.75" hidden="1" customHeight="1" x14ac:dyDescent="0.2">
      <c r="A11" s="9">
        <v>42736</v>
      </c>
      <c r="B11" s="9"/>
      <c r="C11" t="s">
        <v>275</v>
      </c>
      <c r="D11" s="18" t="s">
        <v>188</v>
      </c>
      <c r="E11" s="18" t="s">
        <v>244</v>
      </c>
      <c r="F11">
        <v>3</v>
      </c>
      <c r="H11" s="18" t="s">
        <v>26</v>
      </c>
      <c r="I11" t="s">
        <v>199</v>
      </c>
      <c r="J11" s="18" t="s">
        <v>202</v>
      </c>
      <c r="K11" s="18" t="s">
        <v>203</v>
      </c>
      <c r="L11">
        <v>2</v>
      </c>
      <c r="O11" s="18" t="s">
        <v>73</v>
      </c>
    </row>
    <row r="12" spans="1:15" ht="12.75" hidden="1" customHeight="1" x14ac:dyDescent="0.2">
      <c r="A12" s="9">
        <v>42736</v>
      </c>
      <c r="B12" s="9"/>
      <c r="C12" t="s">
        <v>275</v>
      </c>
      <c r="D12" s="18" t="s">
        <v>188</v>
      </c>
      <c r="E12" s="18" t="s">
        <v>154</v>
      </c>
      <c r="F12">
        <v>4</v>
      </c>
      <c r="H12" s="18" t="s">
        <v>26</v>
      </c>
      <c r="I12" t="s">
        <v>199</v>
      </c>
      <c r="J12" s="18" t="s">
        <v>202</v>
      </c>
      <c r="K12" s="18" t="s">
        <v>203</v>
      </c>
      <c r="L12">
        <v>2</v>
      </c>
      <c r="O12" s="18" t="s">
        <v>73</v>
      </c>
    </row>
    <row r="13" spans="1:15" ht="12.75" hidden="1" customHeight="1" x14ac:dyDescent="0.2">
      <c r="A13" s="9">
        <v>42736</v>
      </c>
      <c r="B13" s="9"/>
      <c r="C13" t="s">
        <v>275</v>
      </c>
      <c r="D13" s="18" t="s">
        <v>188</v>
      </c>
      <c r="E13" s="18" t="s">
        <v>158</v>
      </c>
      <c r="F13">
        <v>5</v>
      </c>
      <c r="H13" s="18" t="s">
        <v>26</v>
      </c>
      <c r="I13" t="s">
        <v>199</v>
      </c>
      <c r="J13" s="18" t="s">
        <v>202</v>
      </c>
      <c r="K13" s="18" t="s">
        <v>203</v>
      </c>
      <c r="L13">
        <v>2</v>
      </c>
      <c r="O13" s="18" t="s">
        <v>73</v>
      </c>
    </row>
    <row r="14" spans="1:15" ht="12.75" hidden="1" customHeight="1" x14ac:dyDescent="0.2">
      <c r="A14" s="9">
        <v>42736</v>
      </c>
      <c r="B14" s="9"/>
      <c r="C14" t="s">
        <v>275</v>
      </c>
      <c r="D14" s="18" t="s">
        <v>188</v>
      </c>
      <c r="E14" s="18" t="s">
        <v>252</v>
      </c>
      <c r="F14">
        <v>6</v>
      </c>
      <c r="H14" s="18" t="s">
        <v>26</v>
      </c>
      <c r="I14" t="s">
        <v>199</v>
      </c>
      <c r="J14" s="18" t="s">
        <v>202</v>
      </c>
      <c r="K14" s="18" t="s">
        <v>203</v>
      </c>
      <c r="L14">
        <v>2</v>
      </c>
      <c r="O14" s="18" t="s">
        <v>73</v>
      </c>
    </row>
    <row r="15" spans="1:15" ht="12.75" hidden="1" customHeight="1" x14ac:dyDescent="0.2">
      <c r="A15" s="9">
        <v>42736</v>
      </c>
      <c r="B15" s="9"/>
      <c r="C15" t="s">
        <v>275</v>
      </c>
      <c r="D15" s="18" t="s">
        <v>188</v>
      </c>
      <c r="E15" s="18" t="s">
        <v>168</v>
      </c>
      <c r="F15">
        <v>7</v>
      </c>
      <c r="H15" s="18" t="s">
        <v>26</v>
      </c>
      <c r="I15" t="s">
        <v>199</v>
      </c>
      <c r="J15" s="18" t="s">
        <v>202</v>
      </c>
      <c r="K15" s="18" t="s">
        <v>203</v>
      </c>
      <c r="L15">
        <v>2</v>
      </c>
      <c r="O15" s="18" t="s">
        <v>73</v>
      </c>
    </row>
    <row r="16" spans="1:15" ht="12.75" hidden="1" customHeight="1" x14ac:dyDescent="0.2">
      <c r="A16" s="9">
        <v>42736</v>
      </c>
      <c r="B16" s="9"/>
      <c r="C16" t="s">
        <v>275</v>
      </c>
      <c r="D16" s="18" t="s">
        <v>188</v>
      </c>
      <c r="E16" s="18" t="s">
        <v>223</v>
      </c>
      <c r="F16">
        <v>1</v>
      </c>
      <c r="H16" s="18" t="s">
        <v>26</v>
      </c>
      <c r="I16" t="s">
        <v>199</v>
      </c>
      <c r="J16" s="18" t="s">
        <v>228</v>
      </c>
      <c r="K16" s="18" t="s">
        <v>229</v>
      </c>
      <c r="L16">
        <v>3</v>
      </c>
      <c r="O16" s="18" t="s">
        <v>26</v>
      </c>
    </row>
    <row r="17" spans="1:15" ht="12.75" hidden="1" customHeight="1" x14ac:dyDescent="0.2">
      <c r="A17" s="9">
        <v>42736</v>
      </c>
      <c r="B17" s="9"/>
      <c r="C17" t="s">
        <v>275</v>
      </c>
      <c r="D17" s="18" t="s">
        <v>188</v>
      </c>
      <c r="E17" s="18" t="s">
        <v>237</v>
      </c>
      <c r="F17">
        <v>2</v>
      </c>
      <c r="H17" s="18" t="s">
        <v>26</v>
      </c>
      <c r="I17" t="s">
        <v>199</v>
      </c>
      <c r="J17" s="18" t="s">
        <v>228</v>
      </c>
      <c r="K17" s="18" t="s">
        <v>229</v>
      </c>
      <c r="L17">
        <v>3</v>
      </c>
      <c r="O17" s="18" t="s">
        <v>26</v>
      </c>
    </row>
    <row r="18" spans="1:15" ht="12.75" hidden="1" customHeight="1" x14ac:dyDescent="0.2">
      <c r="A18" s="9">
        <v>42736</v>
      </c>
      <c r="B18" s="9"/>
      <c r="C18" t="s">
        <v>275</v>
      </c>
      <c r="D18" s="18" t="s">
        <v>188</v>
      </c>
      <c r="E18" s="18" t="s">
        <v>240</v>
      </c>
      <c r="F18">
        <v>3</v>
      </c>
      <c r="H18" s="18" t="s">
        <v>26</v>
      </c>
      <c r="I18" t="s">
        <v>199</v>
      </c>
      <c r="J18" s="18" t="s">
        <v>228</v>
      </c>
      <c r="K18" s="18" t="s">
        <v>229</v>
      </c>
      <c r="L18">
        <v>3</v>
      </c>
      <c r="O18" s="18" t="s">
        <v>26</v>
      </c>
    </row>
    <row r="19" spans="1:15" ht="12.75" hidden="1" customHeight="1" x14ac:dyDescent="0.2">
      <c r="A19" s="9">
        <v>42736</v>
      </c>
      <c r="B19" s="9"/>
      <c r="C19" t="s">
        <v>275</v>
      </c>
      <c r="D19" s="18" t="s">
        <v>188</v>
      </c>
      <c r="E19" s="18" t="s">
        <v>248</v>
      </c>
      <c r="F19">
        <v>4</v>
      </c>
      <c r="H19" s="18" t="s">
        <v>26</v>
      </c>
      <c r="I19" t="s">
        <v>199</v>
      </c>
      <c r="J19" s="18" t="s">
        <v>228</v>
      </c>
      <c r="K19" s="18" t="s">
        <v>229</v>
      </c>
      <c r="L19">
        <v>3</v>
      </c>
      <c r="O19" s="18" t="s">
        <v>73</v>
      </c>
    </row>
    <row r="20" spans="1:15" ht="12.75" customHeight="1" x14ac:dyDescent="0.2">
      <c r="A20" s="9">
        <v>42736</v>
      </c>
      <c r="B20" s="9"/>
      <c r="C20" t="s">
        <v>275</v>
      </c>
      <c r="D20" s="18" t="s">
        <v>196</v>
      </c>
      <c r="E20" t="s">
        <v>133</v>
      </c>
      <c r="F20">
        <v>1</v>
      </c>
      <c r="H20" s="18" t="s">
        <v>26</v>
      </c>
      <c r="I20" t="s">
        <v>199</v>
      </c>
      <c r="J20" s="18" t="s">
        <v>200</v>
      </c>
      <c r="K20" s="18" t="s">
        <v>201</v>
      </c>
      <c r="L20">
        <v>1</v>
      </c>
      <c r="O20" s="18" t="s">
        <v>73</v>
      </c>
    </row>
    <row r="21" spans="1:15" ht="12.75" customHeight="1" x14ac:dyDescent="0.2">
      <c r="A21" s="9">
        <v>42736</v>
      </c>
      <c r="B21" s="9"/>
      <c r="C21" t="s">
        <v>275</v>
      </c>
      <c r="D21" s="18" t="s">
        <v>196</v>
      </c>
      <c r="E21" t="s">
        <v>135</v>
      </c>
      <c r="F21">
        <v>2</v>
      </c>
      <c r="H21" s="18" t="s">
        <v>26</v>
      </c>
      <c r="I21" t="s">
        <v>199</v>
      </c>
      <c r="J21" s="18" t="s">
        <v>200</v>
      </c>
      <c r="K21" s="18" t="s">
        <v>201</v>
      </c>
      <c r="L21">
        <v>1</v>
      </c>
      <c r="O21" s="18" t="s">
        <v>73</v>
      </c>
    </row>
    <row r="22" spans="1:15" ht="12.75" customHeight="1" x14ac:dyDescent="0.2">
      <c r="A22" s="9">
        <v>42736</v>
      </c>
      <c r="B22" s="9"/>
      <c r="C22" t="s">
        <v>275</v>
      </c>
      <c r="D22" s="18" t="s">
        <v>196</v>
      </c>
      <c r="E22" t="s">
        <v>137</v>
      </c>
      <c r="F22">
        <v>3</v>
      </c>
      <c r="H22" s="18" t="s">
        <v>26</v>
      </c>
      <c r="I22" t="s">
        <v>199</v>
      </c>
      <c r="J22" s="18" t="s">
        <v>200</v>
      </c>
      <c r="K22" s="18" t="s">
        <v>201</v>
      </c>
      <c r="L22">
        <v>1</v>
      </c>
      <c r="O22" s="18" t="s">
        <v>73</v>
      </c>
    </row>
    <row r="23" spans="1:15" ht="12.75" customHeight="1" x14ac:dyDescent="0.2">
      <c r="A23" s="9">
        <v>42736</v>
      </c>
      <c r="B23" s="9"/>
      <c r="C23" t="s">
        <v>275</v>
      </c>
      <c r="D23" s="18" t="s">
        <v>196</v>
      </c>
      <c r="E23" s="18" t="s">
        <v>142</v>
      </c>
      <c r="F23">
        <v>4</v>
      </c>
      <c r="H23" s="18" t="s">
        <v>26</v>
      </c>
      <c r="I23" t="s">
        <v>199</v>
      </c>
      <c r="J23" s="18" t="s">
        <v>200</v>
      </c>
      <c r="K23" s="18" t="s">
        <v>201</v>
      </c>
      <c r="L23">
        <v>1</v>
      </c>
      <c r="O23" s="18" t="s">
        <v>73</v>
      </c>
    </row>
    <row r="24" spans="1:15" ht="12.75" customHeight="1" x14ac:dyDescent="0.2">
      <c r="A24" s="9">
        <v>42736</v>
      </c>
      <c r="B24" s="9"/>
      <c r="C24" t="s">
        <v>275</v>
      </c>
      <c r="D24" s="18" t="s">
        <v>196</v>
      </c>
      <c r="E24" s="18" t="s">
        <v>144</v>
      </c>
      <c r="F24">
        <v>5</v>
      </c>
      <c r="H24" s="18" t="s">
        <v>26</v>
      </c>
      <c r="I24" t="s">
        <v>199</v>
      </c>
      <c r="J24" s="18" t="s">
        <v>200</v>
      </c>
      <c r="K24" s="18" t="s">
        <v>201</v>
      </c>
      <c r="L24">
        <v>1</v>
      </c>
      <c r="O24" s="18" t="s">
        <v>73</v>
      </c>
    </row>
    <row r="25" spans="1:15" ht="12.75" customHeight="1" x14ac:dyDescent="0.2">
      <c r="A25" s="9">
        <v>42736</v>
      </c>
      <c r="B25" s="9"/>
      <c r="C25" t="s">
        <v>275</v>
      </c>
      <c r="D25" s="18" t="s">
        <v>196</v>
      </c>
      <c r="E25" s="18" t="s">
        <v>148</v>
      </c>
      <c r="F25">
        <v>1</v>
      </c>
      <c r="H25" s="18" t="s">
        <v>26</v>
      </c>
      <c r="I25" t="s">
        <v>199</v>
      </c>
      <c r="J25" s="18" t="s">
        <v>202</v>
      </c>
      <c r="K25" s="18" t="s">
        <v>203</v>
      </c>
      <c r="L25">
        <v>2</v>
      </c>
      <c r="O25" s="18" t="s">
        <v>73</v>
      </c>
    </row>
    <row r="26" spans="1:15" ht="12.75" customHeight="1" x14ac:dyDescent="0.2">
      <c r="A26" s="9">
        <v>42736</v>
      </c>
      <c r="B26" s="9"/>
      <c r="C26" t="s">
        <v>275</v>
      </c>
      <c r="D26" s="18" t="s">
        <v>196</v>
      </c>
      <c r="E26" s="18" t="s">
        <v>156</v>
      </c>
      <c r="F26">
        <v>2</v>
      </c>
      <c r="H26" s="18" t="s">
        <v>26</v>
      </c>
      <c r="I26" t="s">
        <v>199</v>
      </c>
      <c r="J26" s="18" t="s">
        <v>202</v>
      </c>
      <c r="K26" s="18" t="s">
        <v>203</v>
      </c>
      <c r="L26">
        <v>2</v>
      </c>
      <c r="O26" s="18" t="s">
        <v>73</v>
      </c>
    </row>
    <row r="27" spans="1:15" ht="12.75" customHeight="1" x14ac:dyDescent="0.2">
      <c r="A27" s="9">
        <v>42736</v>
      </c>
      <c r="B27" s="9"/>
      <c r="C27" t="s">
        <v>275</v>
      </c>
      <c r="D27" s="18" t="s">
        <v>196</v>
      </c>
      <c r="E27" s="18" t="s">
        <v>244</v>
      </c>
      <c r="F27">
        <v>3</v>
      </c>
      <c r="H27" s="18" t="s">
        <v>26</v>
      </c>
      <c r="I27" t="s">
        <v>199</v>
      </c>
      <c r="J27" s="18" t="s">
        <v>202</v>
      </c>
      <c r="K27" s="18" t="s">
        <v>203</v>
      </c>
      <c r="L27">
        <v>2</v>
      </c>
      <c r="O27" s="18" t="s">
        <v>73</v>
      </c>
    </row>
    <row r="28" spans="1:15" ht="12.75" customHeight="1" x14ac:dyDescent="0.2">
      <c r="A28" s="9">
        <v>42736</v>
      </c>
      <c r="B28" s="9"/>
      <c r="C28" t="s">
        <v>275</v>
      </c>
      <c r="D28" s="18" t="s">
        <v>196</v>
      </c>
      <c r="E28" s="18" t="s">
        <v>154</v>
      </c>
      <c r="F28">
        <v>4</v>
      </c>
      <c r="H28" s="18" t="s">
        <v>26</v>
      </c>
      <c r="I28" t="s">
        <v>199</v>
      </c>
      <c r="J28" s="18" t="s">
        <v>202</v>
      </c>
      <c r="K28" s="18" t="s">
        <v>203</v>
      </c>
      <c r="L28">
        <v>2</v>
      </c>
      <c r="O28" s="18" t="s">
        <v>73</v>
      </c>
    </row>
    <row r="29" spans="1:15" ht="12.75" customHeight="1" x14ac:dyDescent="0.2">
      <c r="A29" s="9">
        <v>42736</v>
      </c>
      <c r="B29" s="9"/>
      <c r="C29" t="s">
        <v>275</v>
      </c>
      <c r="D29" s="18" t="s">
        <v>196</v>
      </c>
      <c r="E29" s="18" t="s">
        <v>158</v>
      </c>
      <c r="F29">
        <v>5</v>
      </c>
      <c r="H29" s="18" t="s">
        <v>26</v>
      </c>
      <c r="I29" t="s">
        <v>199</v>
      </c>
      <c r="J29" s="18" t="s">
        <v>202</v>
      </c>
      <c r="K29" s="18" t="s">
        <v>203</v>
      </c>
      <c r="L29">
        <v>2</v>
      </c>
      <c r="O29" s="18" t="s">
        <v>73</v>
      </c>
    </row>
    <row r="30" spans="1:15" ht="12.75" customHeight="1" x14ac:dyDescent="0.2">
      <c r="A30" s="9">
        <v>42736</v>
      </c>
      <c r="B30" s="9"/>
      <c r="C30" t="s">
        <v>275</v>
      </c>
      <c r="D30" s="18" t="s">
        <v>196</v>
      </c>
      <c r="E30" s="18" t="s">
        <v>168</v>
      </c>
      <c r="F30">
        <v>6</v>
      </c>
      <c r="H30" s="18" t="s">
        <v>26</v>
      </c>
      <c r="I30" t="s">
        <v>199</v>
      </c>
      <c r="J30" s="18" t="s">
        <v>202</v>
      </c>
      <c r="K30" s="18" t="s">
        <v>203</v>
      </c>
      <c r="L30">
        <v>2</v>
      </c>
      <c r="O30" s="18" t="s">
        <v>73</v>
      </c>
    </row>
    <row r="31" spans="1:15" ht="12.75" customHeight="1" x14ac:dyDescent="0.2">
      <c r="A31" s="9">
        <v>42736</v>
      </c>
      <c r="B31" s="9"/>
      <c r="C31" t="s">
        <v>275</v>
      </c>
      <c r="D31" s="18" t="s">
        <v>196</v>
      </c>
      <c r="E31" s="18" t="s">
        <v>223</v>
      </c>
      <c r="F31">
        <v>1</v>
      </c>
      <c r="H31" s="18" t="s">
        <v>26</v>
      </c>
      <c r="I31" t="s">
        <v>199</v>
      </c>
      <c r="J31" s="18" t="s">
        <v>228</v>
      </c>
      <c r="K31" s="18" t="s">
        <v>229</v>
      </c>
      <c r="L31">
        <v>3</v>
      </c>
      <c r="O31" s="18" t="s">
        <v>26</v>
      </c>
    </row>
    <row r="32" spans="1:15" ht="12.75" customHeight="1" x14ac:dyDescent="0.2">
      <c r="A32" s="9">
        <v>42736</v>
      </c>
      <c r="B32" s="9"/>
      <c r="C32" t="s">
        <v>275</v>
      </c>
      <c r="D32" s="18" t="s">
        <v>196</v>
      </c>
      <c r="E32" s="18" t="s">
        <v>237</v>
      </c>
      <c r="F32">
        <v>2</v>
      </c>
      <c r="H32" s="18" t="s">
        <v>26</v>
      </c>
      <c r="I32" t="s">
        <v>199</v>
      </c>
      <c r="J32" s="18" t="s">
        <v>228</v>
      </c>
      <c r="K32" s="18" t="s">
        <v>229</v>
      </c>
      <c r="L32">
        <v>3</v>
      </c>
      <c r="O32" s="18" t="s">
        <v>26</v>
      </c>
    </row>
    <row r="33" spans="1:15" ht="12.75" customHeight="1" x14ac:dyDescent="0.2">
      <c r="A33" s="9">
        <v>42736</v>
      </c>
      <c r="B33" s="9"/>
      <c r="C33" t="s">
        <v>275</v>
      </c>
      <c r="D33" s="18" t="s">
        <v>196</v>
      </c>
      <c r="E33" s="18" t="s">
        <v>240</v>
      </c>
      <c r="F33">
        <v>3</v>
      </c>
      <c r="H33" s="18" t="s">
        <v>26</v>
      </c>
      <c r="I33" t="s">
        <v>199</v>
      </c>
      <c r="J33" s="18" t="s">
        <v>228</v>
      </c>
      <c r="K33" s="18" t="s">
        <v>229</v>
      </c>
      <c r="L33">
        <v>3</v>
      </c>
      <c r="O33" s="18" t="s">
        <v>26</v>
      </c>
    </row>
    <row r="34" spans="1:15" ht="12.75" customHeight="1" x14ac:dyDescent="0.2">
      <c r="A34" s="9">
        <v>42736</v>
      </c>
      <c r="B34" s="9"/>
      <c r="C34" t="s">
        <v>275</v>
      </c>
      <c r="D34" s="18" t="s">
        <v>196</v>
      </c>
      <c r="E34" s="18" t="s">
        <v>248</v>
      </c>
      <c r="F34">
        <v>4</v>
      </c>
      <c r="H34" s="18" t="s">
        <v>26</v>
      </c>
      <c r="I34" t="s">
        <v>199</v>
      </c>
      <c r="J34" s="18" t="s">
        <v>228</v>
      </c>
      <c r="K34" s="18" t="s">
        <v>229</v>
      </c>
      <c r="L34">
        <v>3</v>
      </c>
      <c r="O34" s="18" t="s">
        <v>73</v>
      </c>
    </row>
    <row r="35" spans="1:15" ht="12.75" hidden="1" customHeight="1" x14ac:dyDescent="0.2">
      <c r="A35" s="9">
        <v>42736</v>
      </c>
      <c r="B35" s="9"/>
      <c r="C35" t="s">
        <v>275</v>
      </c>
      <c r="D35" s="18" t="s">
        <v>204</v>
      </c>
      <c r="E35" t="s">
        <v>133</v>
      </c>
      <c r="F35">
        <v>1</v>
      </c>
      <c r="H35" t="s">
        <v>73</v>
      </c>
      <c r="I35" t="s">
        <v>199</v>
      </c>
      <c r="J35" s="18" t="s">
        <v>200</v>
      </c>
      <c r="K35" s="18" t="s">
        <v>201</v>
      </c>
      <c r="L35">
        <v>1</v>
      </c>
      <c r="O35" s="18" t="s">
        <v>26</v>
      </c>
    </row>
    <row r="36" spans="1:15" ht="12.75" hidden="1" customHeight="1" x14ac:dyDescent="0.2">
      <c r="A36" s="9">
        <v>42736</v>
      </c>
      <c r="B36" s="9"/>
      <c r="C36" t="s">
        <v>275</v>
      </c>
      <c r="D36" s="18" t="s">
        <v>204</v>
      </c>
      <c r="E36" t="s">
        <v>135</v>
      </c>
      <c r="F36">
        <v>2</v>
      </c>
      <c r="H36" t="s">
        <v>73</v>
      </c>
      <c r="I36" t="s">
        <v>199</v>
      </c>
      <c r="J36" s="18" t="s">
        <v>200</v>
      </c>
      <c r="K36" s="18" t="s">
        <v>201</v>
      </c>
      <c r="L36">
        <v>1</v>
      </c>
      <c r="O36" s="18" t="s">
        <v>26</v>
      </c>
    </row>
    <row r="37" spans="1:15" ht="12.75" hidden="1" customHeight="1" x14ac:dyDescent="0.2">
      <c r="A37" s="9">
        <v>42736</v>
      </c>
      <c r="B37" s="9"/>
      <c r="C37" t="s">
        <v>275</v>
      </c>
      <c r="D37" s="18" t="s">
        <v>204</v>
      </c>
      <c r="E37" t="s">
        <v>137</v>
      </c>
      <c r="F37">
        <v>3</v>
      </c>
      <c r="H37" t="s">
        <v>73</v>
      </c>
      <c r="I37" t="s">
        <v>199</v>
      </c>
      <c r="J37" s="18" t="s">
        <v>200</v>
      </c>
      <c r="K37" s="18" t="s">
        <v>201</v>
      </c>
      <c r="L37">
        <v>1</v>
      </c>
      <c r="O37" s="18" t="s">
        <v>26</v>
      </c>
    </row>
    <row r="38" spans="1:15" ht="12.75" hidden="1" customHeight="1" x14ac:dyDescent="0.2">
      <c r="A38" s="9">
        <v>42736</v>
      </c>
      <c r="B38" s="9"/>
      <c r="C38" t="s">
        <v>275</v>
      </c>
      <c r="D38" s="18" t="s">
        <v>204</v>
      </c>
      <c r="E38" s="18" t="s">
        <v>142</v>
      </c>
      <c r="F38">
        <v>4</v>
      </c>
      <c r="H38" t="s">
        <v>73</v>
      </c>
      <c r="I38" t="s">
        <v>199</v>
      </c>
      <c r="J38" s="18" t="s">
        <v>200</v>
      </c>
      <c r="K38" s="18" t="s">
        <v>201</v>
      </c>
      <c r="L38">
        <v>1</v>
      </c>
      <c r="O38" s="18" t="s">
        <v>26</v>
      </c>
    </row>
    <row r="39" spans="1:15" ht="12.75" hidden="1" customHeight="1" x14ac:dyDescent="0.2">
      <c r="A39" s="9">
        <v>42736</v>
      </c>
      <c r="B39" s="9"/>
      <c r="C39" t="s">
        <v>275</v>
      </c>
      <c r="D39" s="18" t="s">
        <v>204</v>
      </c>
      <c r="E39" s="18" t="s">
        <v>144</v>
      </c>
      <c r="F39">
        <v>5</v>
      </c>
      <c r="H39" t="s">
        <v>73</v>
      </c>
      <c r="I39" t="s">
        <v>199</v>
      </c>
      <c r="J39" s="18" t="s">
        <v>200</v>
      </c>
      <c r="K39" s="18" t="s">
        <v>201</v>
      </c>
      <c r="L39">
        <v>1</v>
      </c>
      <c r="O39" s="18" t="s">
        <v>26</v>
      </c>
    </row>
    <row r="40" spans="1:15" ht="12.75" hidden="1" customHeight="1" x14ac:dyDescent="0.2">
      <c r="A40" s="9">
        <v>42736</v>
      </c>
      <c r="B40" s="9"/>
      <c r="C40" t="s">
        <v>275</v>
      </c>
      <c r="D40" s="18" t="s">
        <v>204</v>
      </c>
      <c r="E40" s="18" t="s">
        <v>148</v>
      </c>
      <c r="F40">
        <v>1</v>
      </c>
      <c r="H40" t="s">
        <v>73</v>
      </c>
      <c r="I40" t="s">
        <v>199</v>
      </c>
      <c r="J40" s="18" t="s">
        <v>202</v>
      </c>
      <c r="K40" s="18" t="s">
        <v>203</v>
      </c>
      <c r="L40">
        <v>2</v>
      </c>
      <c r="O40" s="18" t="s">
        <v>26</v>
      </c>
    </row>
    <row r="41" spans="1:15" ht="12.75" hidden="1" customHeight="1" x14ac:dyDescent="0.2">
      <c r="A41" s="9">
        <v>42736</v>
      </c>
      <c r="B41" s="9"/>
      <c r="C41" t="s">
        <v>275</v>
      </c>
      <c r="D41" s="18" t="s">
        <v>204</v>
      </c>
      <c r="E41" s="18" t="s">
        <v>156</v>
      </c>
      <c r="F41">
        <v>2</v>
      </c>
      <c r="H41" t="s">
        <v>73</v>
      </c>
      <c r="I41" t="s">
        <v>199</v>
      </c>
      <c r="J41" s="18" t="s">
        <v>202</v>
      </c>
      <c r="K41" s="18" t="s">
        <v>203</v>
      </c>
      <c r="L41">
        <v>2</v>
      </c>
      <c r="O41" s="18" t="s">
        <v>26</v>
      </c>
    </row>
    <row r="42" spans="1:15" ht="12.75" hidden="1" customHeight="1" x14ac:dyDescent="0.2">
      <c r="A42" s="9">
        <v>42736</v>
      </c>
      <c r="B42" s="9"/>
      <c r="C42" t="s">
        <v>275</v>
      </c>
      <c r="D42" s="18" t="s">
        <v>204</v>
      </c>
      <c r="E42" s="18" t="s">
        <v>244</v>
      </c>
      <c r="F42">
        <v>3</v>
      </c>
      <c r="H42" t="s">
        <v>73</v>
      </c>
      <c r="I42" t="s">
        <v>199</v>
      </c>
      <c r="J42" s="18" t="s">
        <v>202</v>
      </c>
      <c r="K42" s="18" t="s">
        <v>203</v>
      </c>
      <c r="L42">
        <v>2</v>
      </c>
      <c r="O42" s="18" t="s">
        <v>26</v>
      </c>
    </row>
    <row r="43" spans="1:15" ht="12.75" hidden="1" customHeight="1" x14ac:dyDescent="0.2">
      <c r="A43" s="9">
        <v>42736</v>
      </c>
      <c r="B43" s="9"/>
      <c r="C43" t="s">
        <v>275</v>
      </c>
      <c r="D43" s="18" t="s">
        <v>204</v>
      </c>
      <c r="E43" s="18" t="s">
        <v>154</v>
      </c>
      <c r="F43">
        <v>4</v>
      </c>
      <c r="H43" t="s">
        <v>73</v>
      </c>
      <c r="I43" t="s">
        <v>199</v>
      </c>
      <c r="J43" s="18" t="s">
        <v>202</v>
      </c>
      <c r="K43" s="18" t="s">
        <v>203</v>
      </c>
      <c r="L43">
        <v>2</v>
      </c>
      <c r="O43" s="18" t="s">
        <v>26</v>
      </c>
    </row>
    <row r="44" spans="1:15" ht="12.75" hidden="1" customHeight="1" x14ac:dyDescent="0.2">
      <c r="A44" s="9">
        <v>42736</v>
      </c>
      <c r="B44" s="9"/>
      <c r="C44" t="s">
        <v>275</v>
      </c>
      <c r="D44" s="18" t="s">
        <v>204</v>
      </c>
      <c r="E44" s="18" t="s">
        <v>158</v>
      </c>
      <c r="F44">
        <v>5</v>
      </c>
      <c r="H44" t="s">
        <v>73</v>
      </c>
      <c r="I44" t="s">
        <v>199</v>
      </c>
      <c r="J44" s="18" t="s">
        <v>202</v>
      </c>
      <c r="K44" s="18" t="s">
        <v>203</v>
      </c>
      <c r="L44">
        <v>2</v>
      </c>
      <c r="O44" s="18" t="s">
        <v>26</v>
      </c>
    </row>
    <row r="45" spans="1:15" ht="12.75" hidden="1" customHeight="1" x14ac:dyDescent="0.2">
      <c r="A45" s="9">
        <v>42736</v>
      </c>
      <c r="B45" s="9"/>
      <c r="C45" t="s">
        <v>275</v>
      </c>
      <c r="D45" s="18" t="s">
        <v>204</v>
      </c>
      <c r="E45" s="18" t="s">
        <v>168</v>
      </c>
      <c r="F45">
        <v>6</v>
      </c>
      <c r="H45" t="s">
        <v>73</v>
      </c>
      <c r="I45" t="s">
        <v>199</v>
      </c>
      <c r="J45" s="18" t="s">
        <v>202</v>
      </c>
      <c r="K45" s="18" t="s">
        <v>203</v>
      </c>
      <c r="L45">
        <v>2</v>
      </c>
      <c r="O45" s="18" t="s">
        <v>26</v>
      </c>
    </row>
    <row r="46" spans="1:15" ht="12.75" hidden="1" customHeight="1" x14ac:dyDescent="0.2">
      <c r="A46" s="9">
        <v>42736</v>
      </c>
      <c r="B46" s="9"/>
      <c r="C46" t="s">
        <v>275</v>
      </c>
      <c r="D46" s="18" t="s">
        <v>204</v>
      </c>
      <c r="E46" s="18" t="s">
        <v>223</v>
      </c>
      <c r="F46">
        <v>1</v>
      </c>
      <c r="H46" t="s">
        <v>73</v>
      </c>
      <c r="I46" t="s">
        <v>199</v>
      </c>
      <c r="J46" s="18" t="s">
        <v>228</v>
      </c>
      <c r="K46" s="18" t="s">
        <v>229</v>
      </c>
      <c r="L46">
        <v>3</v>
      </c>
      <c r="O46" s="18" t="s">
        <v>26</v>
      </c>
    </row>
    <row r="47" spans="1:15" ht="12.75" hidden="1" customHeight="1" x14ac:dyDescent="0.2">
      <c r="A47" s="9">
        <v>42736</v>
      </c>
      <c r="B47" s="9"/>
      <c r="C47" t="s">
        <v>275</v>
      </c>
      <c r="D47" s="18" t="s">
        <v>204</v>
      </c>
      <c r="E47" s="18" t="s">
        <v>237</v>
      </c>
      <c r="F47">
        <v>2</v>
      </c>
      <c r="H47" t="s">
        <v>73</v>
      </c>
      <c r="I47" t="s">
        <v>199</v>
      </c>
      <c r="J47" s="18" t="s">
        <v>228</v>
      </c>
      <c r="K47" s="18" t="s">
        <v>229</v>
      </c>
      <c r="L47">
        <v>3</v>
      </c>
      <c r="O47" s="18" t="s">
        <v>26</v>
      </c>
    </row>
    <row r="48" spans="1:15" ht="12.75" hidden="1" customHeight="1" x14ac:dyDescent="0.2">
      <c r="A48" s="9">
        <v>42736</v>
      </c>
      <c r="B48" s="9"/>
      <c r="C48" t="s">
        <v>275</v>
      </c>
      <c r="D48" s="18" t="s">
        <v>204</v>
      </c>
      <c r="E48" s="18" t="s">
        <v>240</v>
      </c>
      <c r="F48">
        <v>3</v>
      </c>
      <c r="H48" t="s">
        <v>73</v>
      </c>
      <c r="I48" t="s">
        <v>199</v>
      </c>
      <c r="J48" s="18" t="s">
        <v>228</v>
      </c>
      <c r="K48" s="18" t="s">
        <v>229</v>
      </c>
      <c r="L48">
        <v>3</v>
      </c>
      <c r="O48" s="18" t="s">
        <v>26</v>
      </c>
    </row>
    <row r="49" spans="1:15" ht="12.75" hidden="1" customHeight="1" x14ac:dyDescent="0.2">
      <c r="A49" s="9">
        <v>42736</v>
      </c>
      <c r="B49" s="9"/>
      <c r="C49" t="s">
        <v>276</v>
      </c>
      <c r="D49" s="18" t="s">
        <v>188</v>
      </c>
      <c r="E49" t="s">
        <v>133</v>
      </c>
      <c r="F49">
        <v>1</v>
      </c>
      <c r="H49" s="18" t="s">
        <v>26</v>
      </c>
      <c r="I49" t="s">
        <v>199</v>
      </c>
      <c r="J49" s="18" t="s">
        <v>200</v>
      </c>
      <c r="K49" s="18" t="s">
        <v>201</v>
      </c>
      <c r="L49">
        <v>1</v>
      </c>
      <c r="O49" s="18" t="s">
        <v>73</v>
      </c>
    </row>
    <row r="50" spans="1:15" ht="12.75" hidden="1" customHeight="1" x14ac:dyDescent="0.2">
      <c r="A50" s="9">
        <v>42736</v>
      </c>
      <c r="B50" s="9"/>
      <c r="C50" t="s">
        <v>276</v>
      </c>
      <c r="D50" s="18" t="s">
        <v>188</v>
      </c>
      <c r="E50" t="s">
        <v>135</v>
      </c>
      <c r="F50">
        <v>2</v>
      </c>
      <c r="H50" s="18" t="s">
        <v>26</v>
      </c>
      <c r="I50" t="s">
        <v>199</v>
      </c>
      <c r="J50" s="18" t="s">
        <v>200</v>
      </c>
      <c r="K50" s="18" t="s">
        <v>201</v>
      </c>
      <c r="L50">
        <v>1</v>
      </c>
      <c r="O50" s="18" t="s">
        <v>73</v>
      </c>
    </row>
    <row r="51" spans="1:15" ht="12.75" hidden="1" customHeight="1" x14ac:dyDescent="0.2">
      <c r="A51" s="9">
        <v>42736</v>
      </c>
      <c r="B51" s="9"/>
      <c r="C51" t="s">
        <v>276</v>
      </c>
      <c r="D51" s="18" t="s">
        <v>188</v>
      </c>
      <c r="E51" t="s">
        <v>137</v>
      </c>
      <c r="F51">
        <v>3</v>
      </c>
      <c r="H51" s="18" t="s">
        <v>26</v>
      </c>
      <c r="I51" t="s">
        <v>199</v>
      </c>
      <c r="J51" s="18" t="s">
        <v>200</v>
      </c>
      <c r="K51" s="18" t="s">
        <v>201</v>
      </c>
      <c r="L51">
        <v>1</v>
      </c>
      <c r="O51" s="18" t="s">
        <v>73</v>
      </c>
    </row>
    <row r="52" spans="1:15" ht="12.75" hidden="1" customHeight="1" x14ac:dyDescent="0.2">
      <c r="A52" s="9">
        <v>42736</v>
      </c>
      <c r="B52" s="9"/>
      <c r="C52" t="s">
        <v>276</v>
      </c>
      <c r="D52" s="18" t="s">
        <v>188</v>
      </c>
      <c r="E52" s="18" t="s">
        <v>142</v>
      </c>
      <c r="F52">
        <v>4</v>
      </c>
      <c r="H52" s="18" t="s">
        <v>26</v>
      </c>
      <c r="I52" t="s">
        <v>199</v>
      </c>
      <c r="J52" s="18" t="s">
        <v>200</v>
      </c>
      <c r="K52" s="18" t="s">
        <v>201</v>
      </c>
      <c r="L52">
        <v>1</v>
      </c>
      <c r="O52" s="18" t="s">
        <v>73</v>
      </c>
    </row>
    <row r="53" spans="1:15" ht="12.75" hidden="1" customHeight="1" x14ac:dyDescent="0.2">
      <c r="A53" s="9">
        <v>42736</v>
      </c>
      <c r="B53" s="9"/>
      <c r="C53" t="s">
        <v>276</v>
      </c>
      <c r="D53" s="18" t="s">
        <v>188</v>
      </c>
      <c r="E53" s="18" t="s">
        <v>144</v>
      </c>
      <c r="F53">
        <v>5</v>
      </c>
      <c r="H53" s="18" t="s">
        <v>26</v>
      </c>
      <c r="I53" t="s">
        <v>199</v>
      </c>
      <c r="J53" s="18" t="s">
        <v>200</v>
      </c>
      <c r="K53" s="18" t="s">
        <v>201</v>
      </c>
      <c r="L53">
        <v>1</v>
      </c>
      <c r="O53" s="18" t="s">
        <v>73</v>
      </c>
    </row>
    <row r="54" spans="1:15" ht="12.75" hidden="1" customHeight="1" x14ac:dyDescent="0.2">
      <c r="A54" s="9">
        <v>42736</v>
      </c>
      <c r="B54" s="9"/>
      <c r="C54" t="s">
        <v>276</v>
      </c>
      <c r="D54" s="18" t="s">
        <v>188</v>
      </c>
      <c r="E54" s="18" t="s">
        <v>148</v>
      </c>
      <c r="F54">
        <v>1</v>
      </c>
      <c r="H54" s="18" t="s">
        <v>26</v>
      </c>
      <c r="I54" t="s">
        <v>199</v>
      </c>
      <c r="J54" s="18" t="s">
        <v>202</v>
      </c>
      <c r="K54" s="18" t="s">
        <v>203</v>
      </c>
      <c r="L54">
        <v>2</v>
      </c>
      <c r="O54" s="18" t="s">
        <v>73</v>
      </c>
    </row>
    <row r="55" spans="1:15" ht="12.75" hidden="1" customHeight="1" x14ac:dyDescent="0.2">
      <c r="A55" s="9">
        <v>42736</v>
      </c>
      <c r="B55" s="9"/>
      <c r="C55" t="s">
        <v>276</v>
      </c>
      <c r="D55" s="18" t="s">
        <v>188</v>
      </c>
      <c r="E55" s="18" t="s">
        <v>156</v>
      </c>
      <c r="F55">
        <v>2</v>
      </c>
      <c r="H55" s="18" t="s">
        <v>26</v>
      </c>
      <c r="I55" t="s">
        <v>199</v>
      </c>
      <c r="J55" s="18" t="s">
        <v>202</v>
      </c>
      <c r="K55" s="18" t="s">
        <v>203</v>
      </c>
      <c r="L55">
        <v>2</v>
      </c>
      <c r="O55" s="18" t="s">
        <v>73</v>
      </c>
    </row>
    <row r="56" spans="1:15" ht="12.75" hidden="1" customHeight="1" x14ac:dyDescent="0.2">
      <c r="A56" s="9">
        <v>42736</v>
      </c>
      <c r="B56" s="9"/>
      <c r="C56" t="s">
        <v>276</v>
      </c>
      <c r="D56" s="18" t="s">
        <v>188</v>
      </c>
      <c r="E56" s="18" t="s">
        <v>244</v>
      </c>
      <c r="F56">
        <v>3</v>
      </c>
      <c r="H56" s="18" t="s">
        <v>26</v>
      </c>
      <c r="I56" t="s">
        <v>199</v>
      </c>
      <c r="J56" s="18" t="s">
        <v>202</v>
      </c>
      <c r="K56" s="18" t="s">
        <v>203</v>
      </c>
      <c r="L56">
        <v>2</v>
      </c>
      <c r="O56" s="18" t="s">
        <v>73</v>
      </c>
    </row>
    <row r="57" spans="1:15" ht="12.75" hidden="1" customHeight="1" x14ac:dyDescent="0.2">
      <c r="A57" s="9">
        <v>42736</v>
      </c>
      <c r="B57" s="9"/>
      <c r="C57" t="s">
        <v>276</v>
      </c>
      <c r="D57" s="18" t="s">
        <v>188</v>
      </c>
      <c r="E57" s="18" t="s">
        <v>154</v>
      </c>
      <c r="F57">
        <v>4</v>
      </c>
      <c r="H57" s="18" t="s">
        <v>26</v>
      </c>
      <c r="I57" t="s">
        <v>199</v>
      </c>
      <c r="J57" s="18" t="s">
        <v>202</v>
      </c>
      <c r="K57" s="18" t="s">
        <v>203</v>
      </c>
      <c r="L57">
        <v>2</v>
      </c>
      <c r="O57" s="18" t="s">
        <v>73</v>
      </c>
    </row>
    <row r="58" spans="1:15" ht="12.75" hidden="1" customHeight="1" x14ac:dyDescent="0.2">
      <c r="A58" s="9">
        <v>42736</v>
      </c>
      <c r="B58" s="9"/>
      <c r="C58" t="s">
        <v>276</v>
      </c>
      <c r="D58" s="18" t="s">
        <v>188</v>
      </c>
      <c r="E58" s="18" t="s">
        <v>158</v>
      </c>
      <c r="F58">
        <v>5</v>
      </c>
      <c r="H58" s="18" t="s">
        <v>26</v>
      </c>
      <c r="I58" t="s">
        <v>199</v>
      </c>
      <c r="J58" s="18" t="s">
        <v>202</v>
      </c>
      <c r="K58" s="18" t="s">
        <v>203</v>
      </c>
      <c r="L58">
        <v>2</v>
      </c>
      <c r="O58" s="18" t="s">
        <v>73</v>
      </c>
    </row>
    <row r="59" spans="1:15" ht="12.75" hidden="1" customHeight="1" x14ac:dyDescent="0.2">
      <c r="A59" s="9">
        <v>42736</v>
      </c>
      <c r="B59" s="9"/>
      <c r="C59" t="s">
        <v>276</v>
      </c>
      <c r="D59" s="18" t="s">
        <v>188</v>
      </c>
      <c r="E59" s="18" t="s">
        <v>252</v>
      </c>
      <c r="F59">
        <v>6</v>
      </c>
      <c r="H59" s="18" t="s">
        <v>26</v>
      </c>
      <c r="I59" t="s">
        <v>199</v>
      </c>
      <c r="J59" s="18" t="s">
        <v>202</v>
      </c>
      <c r="K59" s="18" t="s">
        <v>203</v>
      </c>
      <c r="L59">
        <v>2</v>
      </c>
      <c r="O59" s="18" t="s">
        <v>73</v>
      </c>
    </row>
    <row r="60" spans="1:15" ht="12.75" hidden="1" customHeight="1" x14ac:dyDescent="0.2">
      <c r="A60" s="9">
        <v>42736</v>
      </c>
      <c r="B60" s="9"/>
      <c r="C60" t="s">
        <v>276</v>
      </c>
      <c r="D60" s="18" t="s">
        <v>188</v>
      </c>
      <c r="E60" s="18" t="s">
        <v>168</v>
      </c>
      <c r="F60">
        <v>7</v>
      </c>
      <c r="H60" s="18" t="s">
        <v>26</v>
      </c>
      <c r="I60" t="s">
        <v>199</v>
      </c>
      <c r="J60" s="18" t="s">
        <v>202</v>
      </c>
      <c r="K60" s="18" t="s">
        <v>203</v>
      </c>
      <c r="L60">
        <v>2</v>
      </c>
      <c r="O60" s="18" t="s">
        <v>73</v>
      </c>
    </row>
    <row r="61" spans="1:15" ht="12.75" hidden="1" customHeight="1" x14ac:dyDescent="0.2">
      <c r="A61" s="9">
        <v>42736</v>
      </c>
      <c r="B61" s="9"/>
      <c r="C61" t="s">
        <v>276</v>
      </c>
      <c r="D61" s="18" t="s">
        <v>188</v>
      </c>
      <c r="E61" s="18" t="s">
        <v>223</v>
      </c>
      <c r="F61">
        <v>1</v>
      </c>
      <c r="H61" s="18" t="s">
        <v>26</v>
      </c>
      <c r="I61" t="s">
        <v>199</v>
      </c>
      <c r="J61" s="18" t="s">
        <v>228</v>
      </c>
      <c r="K61" s="18" t="s">
        <v>229</v>
      </c>
      <c r="L61">
        <v>3</v>
      </c>
      <c r="O61" s="18" t="s">
        <v>26</v>
      </c>
    </row>
    <row r="62" spans="1:15" ht="12.75" hidden="1" customHeight="1" x14ac:dyDescent="0.2">
      <c r="A62" s="9">
        <v>42736</v>
      </c>
      <c r="B62" s="9"/>
      <c r="C62" t="s">
        <v>276</v>
      </c>
      <c r="D62" s="18" t="s">
        <v>188</v>
      </c>
      <c r="E62" s="18" t="s">
        <v>237</v>
      </c>
      <c r="F62">
        <v>2</v>
      </c>
      <c r="H62" s="18" t="s">
        <v>26</v>
      </c>
      <c r="I62" t="s">
        <v>199</v>
      </c>
      <c r="J62" s="18" t="s">
        <v>228</v>
      </c>
      <c r="K62" s="18" t="s">
        <v>229</v>
      </c>
      <c r="L62">
        <v>3</v>
      </c>
      <c r="O62" s="18" t="s">
        <v>26</v>
      </c>
    </row>
    <row r="63" spans="1:15" ht="12.75" hidden="1" customHeight="1" x14ac:dyDescent="0.2">
      <c r="A63" s="9">
        <v>42736</v>
      </c>
      <c r="B63" s="9"/>
      <c r="C63" t="s">
        <v>276</v>
      </c>
      <c r="D63" s="18" t="s">
        <v>188</v>
      </c>
      <c r="E63" s="18" t="s">
        <v>240</v>
      </c>
      <c r="F63">
        <v>3</v>
      </c>
      <c r="H63" s="18" t="s">
        <v>26</v>
      </c>
      <c r="I63" t="s">
        <v>199</v>
      </c>
      <c r="J63" s="18" t="s">
        <v>228</v>
      </c>
      <c r="K63" s="18" t="s">
        <v>229</v>
      </c>
      <c r="L63">
        <v>3</v>
      </c>
      <c r="O63" s="18" t="s">
        <v>26</v>
      </c>
    </row>
    <row r="64" spans="1:15" ht="12.75" hidden="1" customHeight="1" x14ac:dyDescent="0.2">
      <c r="A64" s="9">
        <v>42736</v>
      </c>
      <c r="B64" s="9"/>
      <c r="C64" t="s">
        <v>276</v>
      </c>
      <c r="D64" s="18" t="s">
        <v>196</v>
      </c>
      <c r="E64" t="s">
        <v>133</v>
      </c>
      <c r="F64">
        <v>1</v>
      </c>
      <c r="H64" s="18" t="s">
        <v>26</v>
      </c>
      <c r="I64" t="s">
        <v>199</v>
      </c>
      <c r="J64" s="18" t="s">
        <v>200</v>
      </c>
      <c r="K64" s="18" t="s">
        <v>201</v>
      </c>
      <c r="L64">
        <v>1</v>
      </c>
      <c r="O64" s="18" t="s">
        <v>73</v>
      </c>
    </row>
    <row r="65" spans="1:15" ht="12.75" hidden="1" customHeight="1" x14ac:dyDescent="0.2">
      <c r="A65" s="9">
        <v>42736</v>
      </c>
      <c r="B65" s="9"/>
      <c r="C65" t="s">
        <v>276</v>
      </c>
      <c r="D65" s="18" t="s">
        <v>196</v>
      </c>
      <c r="E65" t="s">
        <v>135</v>
      </c>
      <c r="F65">
        <v>2</v>
      </c>
      <c r="H65" s="18" t="s">
        <v>26</v>
      </c>
      <c r="I65" t="s">
        <v>199</v>
      </c>
      <c r="J65" s="18" t="s">
        <v>200</v>
      </c>
      <c r="K65" s="18" t="s">
        <v>201</v>
      </c>
      <c r="L65">
        <v>1</v>
      </c>
      <c r="O65" s="18" t="s">
        <v>73</v>
      </c>
    </row>
    <row r="66" spans="1:15" ht="12.75" hidden="1" customHeight="1" x14ac:dyDescent="0.2">
      <c r="A66" s="9">
        <v>42736</v>
      </c>
      <c r="B66" s="9"/>
      <c r="C66" t="s">
        <v>276</v>
      </c>
      <c r="D66" s="18" t="s">
        <v>196</v>
      </c>
      <c r="E66" t="s">
        <v>137</v>
      </c>
      <c r="F66">
        <v>3</v>
      </c>
      <c r="H66" s="18" t="s">
        <v>26</v>
      </c>
      <c r="I66" t="s">
        <v>199</v>
      </c>
      <c r="J66" s="18" t="s">
        <v>200</v>
      </c>
      <c r="K66" s="18" t="s">
        <v>201</v>
      </c>
      <c r="L66">
        <v>1</v>
      </c>
      <c r="O66" s="18" t="s">
        <v>73</v>
      </c>
    </row>
    <row r="67" spans="1:15" ht="12.75" hidden="1" customHeight="1" x14ac:dyDescent="0.2">
      <c r="A67" s="9">
        <v>42736</v>
      </c>
      <c r="B67" s="9"/>
      <c r="C67" t="s">
        <v>276</v>
      </c>
      <c r="D67" s="18" t="s">
        <v>196</v>
      </c>
      <c r="E67" s="18" t="s">
        <v>142</v>
      </c>
      <c r="F67">
        <v>4</v>
      </c>
      <c r="H67" s="18" t="s">
        <v>26</v>
      </c>
      <c r="I67" t="s">
        <v>199</v>
      </c>
      <c r="J67" s="18" t="s">
        <v>200</v>
      </c>
      <c r="K67" s="18" t="s">
        <v>201</v>
      </c>
      <c r="L67">
        <v>1</v>
      </c>
      <c r="O67" s="18" t="s">
        <v>73</v>
      </c>
    </row>
    <row r="68" spans="1:15" ht="12.75" hidden="1" customHeight="1" x14ac:dyDescent="0.2">
      <c r="A68" s="9">
        <v>42736</v>
      </c>
      <c r="B68" s="9"/>
      <c r="C68" t="s">
        <v>276</v>
      </c>
      <c r="D68" s="18" t="s">
        <v>196</v>
      </c>
      <c r="E68" s="18" t="s">
        <v>144</v>
      </c>
      <c r="F68">
        <v>5</v>
      </c>
      <c r="H68" s="18" t="s">
        <v>26</v>
      </c>
      <c r="I68" t="s">
        <v>199</v>
      </c>
      <c r="J68" s="18" t="s">
        <v>200</v>
      </c>
      <c r="K68" s="18" t="s">
        <v>201</v>
      </c>
      <c r="L68">
        <v>1</v>
      </c>
      <c r="O68" s="18" t="s">
        <v>73</v>
      </c>
    </row>
    <row r="69" spans="1:15" ht="12.75" hidden="1" customHeight="1" x14ac:dyDescent="0.2">
      <c r="A69" s="9">
        <v>42736</v>
      </c>
      <c r="B69" s="9"/>
      <c r="C69" t="s">
        <v>276</v>
      </c>
      <c r="D69" s="18" t="s">
        <v>196</v>
      </c>
      <c r="E69" s="18" t="s">
        <v>148</v>
      </c>
      <c r="F69">
        <v>1</v>
      </c>
      <c r="H69" s="18" t="s">
        <v>26</v>
      </c>
      <c r="I69" t="s">
        <v>199</v>
      </c>
      <c r="J69" s="18" t="s">
        <v>202</v>
      </c>
      <c r="K69" s="18" t="s">
        <v>203</v>
      </c>
      <c r="L69">
        <v>2</v>
      </c>
      <c r="O69" s="18" t="s">
        <v>73</v>
      </c>
    </row>
    <row r="70" spans="1:15" ht="12.75" hidden="1" customHeight="1" x14ac:dyDescent="0.2">
      <c r="A70" s="9">
        <v>42736</v>
      </c>
      <c r="B70" s="9"/>
      <c r="C70" t="s">
        <v>276</v>
      </c>
      <c r="D70" s="18" t="s">
        <v>196</v>
      </c>
      <c r="E70" s="18" t="s">
        <v>156</v>
      </c>
      <c r="F70">
        <v>2</v>
      </c>
      <c r="H70" s="18" t="s">
        <v>26</v>
      </c>
      <c r="I70" t="s">
        <v>199</v>
      </c>
      <c r="J70" s="18" t="s">
        <v>202</v>
      </c>
      <c r="K70" s="18" t="s">
        <v>203</v>
      </c>
      <c r="L70">
        <v>2</v>
      </c>
      <c r="O70" s="18" t="s">
        <v>73</v>
      </c>
    </row>
    <row r="71" spans="1:15" ht="12.75" hidden="1" customHeight="1" x14ac:dyDescent="0.2">
      <c r="A71" s="9">
        <v>42736</v>
      </c>
      <c r="B71" s="9"/>
      <c r="C71" t="s">
        <v>276</v>
      </c>
      <c r="D71" s="18" t="s">
        <v>196</v>
      </c>
      <c r="E71" s="18" t="s">
        <v>244</v>
      </c>
      <c r="F71">
        <v>3</v>
      </c>
      <c r="H71" s="18" t="s">
        <v>26</v>
      </c>
      <c r="I71" t="s">
        <v>199</v>
      </c>
      <c r="J71" s="18" t="s">
        <v>202</v>
      </c>
      <c r="K71" s="18" t="s">
        <v>203</v>
      </c>
      <c r="L71">
        <v>2</v>
      </c>
      <c r="O71" s="18" t="s">
        <v>73</v>
      </c>
    </row>
    <row r="72" spans="1:15" ht="12.75" hidden="1" customHeight="1" x14ac:dyDescent="0.2">
      <c r="A72" s="9">
        <v>42736</v>
      </c>
      <c r="B72" s="9"/>
      <c r="C72" t="s">
        <v>276</v>
      </c>
      <c r="D72" s="18" t="s">
        <v>196</v>
      </c>
      <c r="E72" s="18" t="s">
        <v>154</v>
      </c>
      <c r="F72">
        <v>4</v>
      </c>
      <c r="H72" s="18" t="s">
        <v>26</v>
      </c>
      <c r="I72" t="s">
        <v>199</v>
      </c>
      <c r="J72" s="18" t="s">
        <v>202</v>
      </c>
      <c r="K72" s="18" t="s">
        <v>203</v>
      </c>
      <c r="L72">
        <v>2</v>
      </c>
      <c r="O72" s="18" t="s">
        <v>73</v>
      </c>
    </row>
    <row r="73" spans="1:15" ht="12.75" hidden="1" customHeight="1" x14ac:dyDescent="0.2">
      <c r="A73" s="9">
        <v>42736</v>
      </c>
      <c r="B73" s="9"/>
      <c r="C73" t="s">
        <v>276</v>
      </c>
      <c r="D73" s="18" t="s">
        <v>196</v>
      </c>
      <c r="E73" s="18" t="s">
        <v>158</v>
      </c>
      <c r="F73">
        <v>5</v>
      </c>
      <c r="H73" s="18" t="s">
        <v>26</v>
      </c>
      <c r="I73" t="s">
        <v>199</v>
      </c>
      <c r="J73" s="18" t="s">
        <v>202</v>
      </c>
      <c r="K73" s="18" t="s">
        <v>203</v>
      </c>
      <c r="L73">
        <v>2</v>
      </c>
      <c r="O73" s="18" t="s">
        <v>73</v>
      </c>
    </row>
    <row r="74" spans="1:15" ht="12.75" hidden="1" customHeight="1" x14ac:dyDescent="0.2">
      <c r="A74" s="9">
        <v>42736</v>
      </c>
      <c r="B74" s="9"/>
      <c r="C74" t="s">
        <v>276</v>
      </c>
      <c r="D74" s="18" t="s">
        <v>196</v>
      </c>
      <c r="E74" s="18" t="s">
        <v>168</v>
      </c>
      <c r="F74">
        <v>6</v>
      </c>
      <c r="H74" s="18" t="s">
        <v>26</v>
      </c>
      <c r="I74" t="s">
        <v>199</v>
      </c>
      <c r="J74" s="18" t="s">
        <v>202</v>
      </c>
      <c r="K74" s="18" t="s">
        <v>203</v>
      </c>
      <c r="L74">
        <v>2</v>
      </c>
      <c r="O74" s="18" t="s">
        <v>73</v>
      </c>
    </row>
    <row r="75" spans="1:15" ht="12.75" hidden="1" customHeight="1" x14ac:dyDescent="0.2">
      <c r="A75" s="9">
        <v>42736</v>
      </c>
      <c r="B75" s="9"/>
      <c r="C75" t="s">
        <v>276</v>
      </c>
      <c r="D75" s="18" t="s">
        <v>196</v>
      </c>
      <c r="E75" s="18" t="s">
        <v>223</v>
      </c>
      <c r="F75">
        <v>1</v>
      </c>
      <c r="H75" s="18" t="s">
        <v>26</v>
      </c>
      <c r="I75" t="s">
        <v>199</v>
      </c>
      <c r="J75" s="18" t="s">
        <v>228</v>
      </c>
      <c r="K75" s="18" t="s">
        <v>229</v>
      </c>
      <c r="L75">
        <v>3</v>
      </c>
      <c r="O75" s="18" t="s">
        <v>26</v>
      </c>
    </row>
    <row r="76" spans="1:15" ht="12.75" hidden="1" customHeight="1" x14ac:dyDescent="0.2">
      <c r="A76" s="9">
        <v>42736</v>
      </c>
      <c r="B76" s="9"/>
      <c r="C76" t="s">
        <v>276</v>
      </c>
      <c r="D76" s="18" t="s">
        <v>196</v>
      </c>
      <c r="E76" s="18" t="s">
        <v>237</v>
      </c>
      <c r="F76">
        <v>2</v>
      </c>
      <c r="H76" s="18" t="s">
        <v>26</v>
      </c>
      <c r="I76" t="s">
        <v>199</v>
      </c>
      <c r="J76" s="18" t="s">
        <v>228</v>
      </c>
      <c r="K76" s="18" t="s">
        <v>229</v>
      </c>
      <c r="L76">
        <v>3</v>
      </c>
      <c r="O76" s="18" t="s">
        <v>26</v>
      </c>
    </row>
    <row r="77" spans="1:15" ht="12.75" hidden="1" customHeight="1" x14ac:dyDescent="0.2">
      <c r="A77" s="9">
        <v>42736</v>
      </c>
      <c r="B77" s="9"/>
      <c r="C77" t="s">
        <v>276</v>
      </c>
      <c r="D77" s="18" t="s">
        <v>196</v>
      </c>
      <c r="E77" s="18" t="s">
        <v>240</v>
      </c>
      <c r="F77">
        <v>3</v>
      </c>
      <c r="H77" s="18" t="s">
        <v>26</v>
      </c>
      <c r="I77" t="s">
        <v>199</v>
      </c>
      <c r="J77" s="18" t="s">
        <v>228</v>
      </c>
      <c r="K77" s="18" t="s">
        <v>229</v>
      </c>
      <c r="L77">
        <v>3</v>
      </c>
      <c r="O77" s="18" t="s">
        <v>26</v>
      </c>
    </row>
    <row r="78" spans="1:15" ht="12.75" hidden="1" customHeight="1" x14ac:dyDescent="0.2">
      <c r="A78" s="9">
        <v>42736</v>
      </c>
      <c r="B78" s="9"/>
      <c r="C78" t="s">
        <v>276</v>
      </c>
      <c r="D78" s="18" t="s">
        <v>204</v>
      </c>
      <c r="E78" t="s">
        <v>133</v>
      </c>
      <c r="F78">
        <v>1</v>
      </c>
      <c r="H78" t="s">
        <v>73</v>
      </c>
      <c r="I78" t="s">
        <v>199</v>
      </c>
      <c r="J78" s="18" t="s">
        <v>200</v>
      </c>
      <c r="K78" s="18" t="s">
        <v>201</v>
      </c>
      <c r="L78">
        <v>1</v>
      </c>
      <c r="O78" s="18" t="s">
        <v>26</v>
      </c>
    </row>
    <row r="79" spans="1:15" ht="12.75" hidden="1" customHeight="1" x14ac:dyDescent="0.2">
      <c r="A79" s="9">
        <v>42736</v>
      </c>
      <c r="B79" s="9"/>
      <c r="C79" t="s">
        <v>276</v>
      </c>
      <c r="D79" s="18" t="s">
        <v>204</v>
      </c>
      <c r="E79" t="s">
        <v>135</v>
      </c>
      <c r="F79">
        <v>2</v>
      </c>
      <c r="H79" t="s">
        <v>73</v>
      </c>
      <c r="I79" t="s">
        <v>199</v>
      </c>
      <c r="J79" s="18" t="s">
        <v>200</v>
      </c>
      <c r="K79" s="18" t="s">
        <v>201</v>
      </c>
      <c r="L79">
        <v>1</v>
      </c>
      <c r="O79" s="18" t="s">
        <v>26</v>
      </c>
    </row>
    <row r="80" spans="1:15" ht="12.75" hidden="1" customHeight="1" x14ac:dyDescent="0.2">
      <c r="A80" s="9">
        <v>42736</v>
      </c>
      <c r="B80" s="9"/>
      <c r="C80" t="s">
        <v>276</v>
      </c>
      <c r="D80" s="18" t="s">
        <v>204</v>
      </c>
      <c r="E80" t="s">
        <v>137</v>
      </c>
      <c r="F80">
        <v>3</v>
      </c>
      <c r="H80" t="s">
        <v>73</v>
      </c>
      <c r="I80" t="s">
        <v>199</v>
      </c>
      <c r="J80" s="18" t="s">
        <v>200</v>
      </c>
      <c r="K80" s="18" t="s">
        <v>201</v>
      </c>
      <c r="L80">
        <v>1</v>
      </c>
      <c r="O80" s="18" t="s">
        <v>26</v>
      </c>
    </row>
    <row r="81" spans="1:15" ht="12.75" hidden="1" customHeight="1" x14ac:dyDescent="0.2">
      <c r="A81" s="9">
        <v>42736</v>
      </c>
      <c r="B81" s="9"/>
      <c r="C81" t="s">
        <v>276</v>
      </c>
      <c r="D81" s="18" t="s">
        <v>204</v>
      </c>
      <c r="E81" s="18" t="s">
        <v>142</v>
      </c>
      <c r="F81">
        <v>4</v>
      </c>
      <c r="H81" t="s">
        <v>73</v>
      </c>
      <c r="I81" t="s">
        <v>199</v>
      </c>
      <c r="J81" s="18" t="s">
        <v>200</v>
      </c>
      <c r="K81" s="18" t="s">
        <v>201</v>
      </c>
      <c r="L81">
        <v>1</v>
      </c>
      <c r="O81" s="18" t="s">
        <v>26</v>
      </c>
    </row>
    <row r="82" spans="1:15" ht="12.75" hidden="1" customHeight="1" x14ac:dyDescent="0.2">
      <c r="A82" s="9">
        <v>42736</v>
      </c>
      <c r="B82" s="9"/>
      <c r="C82" t="s">
        <v>276</v>
      </c>
      <c r="D82" s="18" t="s">
        <v>204</v>
      </c>
      <c r="E82" s="18" t="s">
        <v>144</v>
      </c>
      <c r="F82">
        <v>5</v>
      </c>
      <c r="H82" t="s">
        <v>73</v>
      </c>
      <c r="I82" t="s">
        <v>199</v>
      </c>
      <c r="J82" s="18" t="s">
        <v>200</v>
      </c>
      <c r="K82" s="18" t="s">
        <v>201</v>
      </c>
      <c r="L82">
        <v>1</v>
      </c>
      <c r="O82" s="18" t="s">
        <v>26</v>
      </c>
    </row>
    <row r="83" spans="1:15" ht="12.75" hidden="1" customHeight="1" x14ac:dyDescent="0.2">
      <c r="A83" s="9">
        <v>42736</v>
      </c>
      <c r="B83" s="9"/>
      <c r="C83" t="s">
        <v>276</v>
      </c>
      <c r="D83" s="18" t="s">
        <v>204</v>
      </c>
      <c r="E83" s="18" t="s">
        <v>148</v>
      </c>
      <c r="F83">
        <v>1</v>
      </c>
      <c r="H83" t="s">
        <v>73</v>
      </c>
      <c r="I83" t="s">
        <v>199</v>
      </c>
      <c r="J83" s="18" t="s">
        <v>202</v>
      </c>
      <c r="K83" s="18" t="s">
        <v>203</v>
      </c>
      <c r="L83">
        <v>2</v>
      </c>
      <c r="O83" s="18" t="s">
        <v>26</v>
      </c>
    </row>
    <row r="84" spans="1:15" ht="12.75" hidden="1" customHeight="1" x14ac:dyDescent="0.2">
      <c r="A84" s="9">
        <v>42736</v>
      </c>
      <c r="B84" s="9"/>
      <c r="C84" t="s">
        <v>276</v>
      </c>
      <c r="D84" s="18" t="s">
        <v>204</v>
      </c>
      <c r="E84" s="18" t="s">
        <v>156</v>
      </c>
      <c r="F84">
        <v>2</v>
      </c>
      <c r="H84" t="s">
        <v>73</v>
      </c>
      <c r="I84" t="s">
        <v>199</v>
      </c>
      <c r="J84" s="18" t="s">
        <v>202</v>
      </c>
      <c r="K84" s="18" t="s">
        <v>203</v>
      </c>
      <c r="L84">
        <v>2</v>
      </c>
      <c r="O84" s="18" t="s">
        <v>26</v>
      </c>
    </row>
    <row r="85" spans="1:15" ht="12.75" hidden="1" customHeight="1" x14ac:dyDescent="0.2">
      <c r="A85" s="9">
        <v>42736</v>
      </c>
      <c r="B85" s="9"/>
      <c r="C85" t="s">
        <v>276</v>
      </c>
      <c r="D85" s="18" t="s">
        <v>204</v>
      </c>
      <c r="E85" s="18" t="s">
        <v>244</v>
      </c>
      <c r="F85">
        <v>3</v>
      </c>
      <c r="H85" t="s">
        <v>73</v>
      </c>
      <c r="I85" t="s">
        <v>199</v>
      </c>
      <c r="J85" s="18" t="s">
        <v>202</v>
      </c>
      <c r="K85" s="18" t="s">
        <v>203</v>
      </c>
      <c r="L85">
        <v>2</v>
      </c>
      <c r="O85" s="18" t="s">
        <v>26</v>
      </c>
    </row>
    <row r="86" spans="1:15" ht="12.75" hidden="1" customHeight="1" x14ac:dyDescent="0.2">
      <c r="A86" s="9">
        <v>42736</v>
      </c>
      <c r="B86" s="9"/>
      <c r="C86" t="s">
        <v>276</v>
      </c>
      <c r="D86" s="18" t="s">
        <v>204</v>
      </c>
      <c r="E86" s="18" t="s">
        <v>154</v>
      </c>
      <c r="F86">
        <v>4</v>
      </c>
      <c r="H86" t="s">
        <v>73</v>
      </c>
      <c r="I86" t="s">
        <v>199</v>
      </c>
      <c r="J86" s="18" t="s">
        <v>202</v>
      </c>
      <c r="K86" s="18" t="s">
        <v>203</v>
      </c>
      <c r="L86">
        <v>2</v>
      </c>
      <c r="O86" s="18" t="s">
        <v>26</v>
      </c>
    </row>
    <row r="87" spans="1:15" ht="12.75" hidden="1" customHeight="1" x14ac:dyDescent="0.2">
      <c r="A87" s="9">
        <v>42736</v>
      </c>
      <c r="B87" s="9"/>
      <c r="C87" t="s">
        <v>276</v>
      </c>
      <c r="D87" s="18" t="s">
        <v>204</v>
      </c>
      <c r="E87" s="18" t="s">
        <v>158</v>
      </c>
      <c r="F87">
        <v>5</v>
      </c>
      <c r="H87" t="s">
        <v>73</v>
      </c>
      <c r="I87" t="s">
        <v>199</v>
      </c>
      <c r="J87" s="18" t="s">
        <v>202</v>
      </c>
      <c r="K87" s="18" t="s">
        <v>203</v>
      </c>
      <c r="L87">
        <v>2</v>
      </c>
      <c r="O87" s="18" t="s">
        <v>26</v>
      </c>
    </row>
    <row r="88" spans="1:15" ht="12.75" hidden="1" customHeight="1" x14ac:dyDescent="0.2">
      <c r="A88" s="9">
        <v>42736</v>
      </c>
      <c r="B88" s="9"/>
      <c r="C88" t="s">
        <v>276</v>
      </c>
      <c r="D88" s="18" t="s">
        <v>204</v>
      </c>
      <c r="E88" s="18" t="s">
        <v>168</v>
      </c>
      <c r="F88">
        <v>6</v>
      </c>
      <c r="H88" t="s">
        <v>73</v>
      </c>
      <c r="I88" t="s">
        <v>199</v>
      </c>
      <c r="J88" s="18" t="s">
        <v>202</v>
      </c>
      <c r="K88" s="18" t="s">
        <v>203</v>
      </c>
      <c r="L88">
        <v>2</v>
      </c>
      <c r="O88" s="18" t="s">
        <v>26</v>
      </c>
    </row>
    <row r="89" spans="1:15" ht="12.75" hidden="1" customHeight="1" x14ac:dyDescent="0.2">
      <c r="A89" s="9">
        <v>42736</v>
      </c>
      <c r="B89" s="9"/>
      <c r="C89" t="s">
        <v>276</v>
      </c>
      <c r="D89" s="18" t="s">
        <v>204</v>
      </c>
      <c r="E89" s="18" t="s">
        <v>223</v>
      </c>
      <c r="F89">
        <v>1</v>
      </c>
      <c r="H89" t="s">
        <v>73</v>
      </c>
      <c r="I89" t="s">
        <v>199</v>
      </c>
      <c r="J89" s="18" t="s">
        <v>228</v>
      </c>
      <c r="K89" s="18" t="s">
        <v>229</v>
      </c>
      <c r="L89">
        <v>3</v>
      </c>
      <c r="O89" s="18" t="s">
        <v>26</v>
      </c>
    </row>
    <row r="90" spans="1:15" ht="12.75" hidden="1" customHeight="1" x14ac:dyDescent="0.2">
      <c r="A90" s="9">
        <v>42736</v>
      </c>
      <c r="B90" s="9"/>
      <c r="C90" t="s">
        <v>276</v>
      </c>
      <c r="D90" s="18" t="s">
        <v>204</v>
      </c>
      <c r="E90" s="18" t="s">
        <v>237</v>
      </c>
      <c r="F90">
        <v>2</v>
      </c>
      <c r="H90" t="s">
        <v>73</v>
      </c>
      <c r="I90" t="s">
        <v>199</v>
      </c>
      <c r="J90" s="18" t="s">
        <v>228</v>
      </c>
      <c r="K90" s="18" t="s">
        <v>229</v>
      </c>
      <c r="L90">
        <v>3</v>
      </c>
      <c r="O90" s="18" t="s">
        <v>26</v>
      </c>
    </row>
    <row r="91" spans="1:15" ht="12.75" hidden="1" customHeight="1" x14ac:dyDescent="0.2">
      <c r="A91" s="9">
        <v>42736</v>
      </c>
      <c r="B91" s="9"/>
      <c r="C91" t="s">
        <v>276</v>
      </c>
      <c r="D91" s="18" t="s">
        <v>204</v>
      </c>
      <c r="E91" s="18" t="s">
        <v>240</v>
      </c>
      <c r="F91">
        <v>3</v>
      </c>
      <c r="H91" t="s">
        <v>73</v>
      </c>
      <c r="I91" t="s">
        <v>199</v>
      </c>
      <c r="J91" s="18" t="s">
        <v>228</v>
      </c>
      <c r="K91" s="18" t="s">
        <v>229</v>
      </c>
      <c r="L91">
        <v>3</v>
      </c>
      <c r="O91" s="18" t="s">
        <v>26</v>
      </c>
    </row>
    <row r="92" spans="1:15" ht="15" hidden="1" customHeight="1" x14ac:dyDescent="0.2">
      <c r="A92" s="9">
        <v>42736</v>
      </c>
      <c r="B92" s="9"/>
      <c r="C92" t="s">
        <v>282</v>
      </c>
      <c r="D92" s="18" t="s">
        <v>188</v>
      </c>
      <c r="E92" t="s">
        <v>133</v>
      </c>
      <c r="F92">
        <v>1</v>
      </c>
      <c r="H92" s="18" t="s">
        <v>26</v>
      </c>
      <c r="I92" t="s">
        <v>199</v>
      </c>
      <c r="J92" s="18" t="s">
        <v>200</v>
      </c>
      <c r="K92" s="18" t="s">
        <v>201</v>
      </c>
      <c r="L92">
        <v>1</v>
      </c>
      <c r="O92" s="18" t="s">
        <v>73</v>
      </c>
    </row>
    <row r="93" spans="1:15" ht="15" hidden="1" customHeight="1" x14ac:dyDescent="0.2">
      <c r="A93" s="9">
        <v>42736</v>
      </c>
      <c r="B93" s="9"/>
      <c r="C93" t="s">
        <v>282</v>
      </c>
      <c r="D93" s="18" t="s">
        <v>188</v>
      </c>
      <c r="E93" t="s">
        <v>135</v>
      </c>
      <c r="F93">
        <v>2</v>
      </c>
      <c r="H93" s="18" t="s">
        <v>26</v>
      </c>
      <c r="I93" t="s">
        <v>199</v>
      </c>
      <c r="J93" s="18" t="s">
        <v>200</v>
      </c>
      <c r="K93" s="18" t="s">
        <v>201</v>
      </c>
      <c r="L93">
        <v>1</v>
      </c>
      <c r="O93" s="18" t="s">
        <v>73</v>
      </c>
    </row>
    <row r="94" spans="1:15" ht="15" hidden="1" customHeight="1" x14ac:dyDescent="0.2">
      <c r="A94" s="9">
        <v>42736</v>
      </c>
      <c r="B94" s="9"/>
      <c r="C94" t="s">
        <v>282</v>
      </c>
      <c r="D94" s="18" t="s">
        <v>188</v>
      </c>
      <c r="E94" t="s">
        <v>137</v>
      </c>
      <c r="F94">
        <v>3</v>
      </c>
      <c r="H94" s="18" t="s">
        <v>26</v>
      </c>
      <c r="I94" t="s">
        <v>199</v>
      </c>
      <c r="J94" s="18" t="s">
        <v>200</v>
      </c>
      <c r="K94" s="18" t="s">
        <v>201</v>
      </c>
      <c r="L94">
        <v>1</v>
      </c>
      <c r="O94" s="18" t="s">
        <v>73</v>
      </c>
    </row>
    <row r="95" spans="1:15" ht="15" hidden="1" customHeight="1" x14ac:dyDescent="0.2">
      <c r="A95" s="9">
        <v>42736</v>
      </c>
      <c r="B95" s="9"/>
      <c r="C95" t="s">
        <v>282</v>
      </c>
      <c r="D95" s="18" t="s">
        <v>188</v>
      </c>
      <c r="E95" s="18" t="s">
        <v>142</v>
      </c>
      <c r="F95">
        <v>4</v>
      </c>
      <c r="H95" s="18" t="s">
        <v>26</v>
      </c>
      <c r="I95" t="s">
        <v>199</v>
      </c>
      <c r="J95" s="18" t="s">
        <v>200</v>
      </c>
      <c r="K95" s="18" t="s">
        <v>201</v>
      </c>
      <c r="L95">
        <v>1</v>
      </c>
      <c r="O95" s="18" t="s">
        <v>73</v>
      </c>
    </row>
    <row r="96" spans="1:15" ht="15" hidden="1" customHeight="1" x14ac:dyDescent="0.2">
      <c r="A96" s="9">
        <v>42736</v>
      </c>
      <c r="B96" s="9"/>
      <c r="C96" t="s">
        <v>282</v>
      </c>
      <c r="D96" s="18" t="s">
        <v>188</v>
      </c>
      <c r="E96" s="18" t="s">
        <v>144</v>
      </c>
      <c r="F96">
        <v>5</v>
      </c>
      <c r="H96" s="18" t="s">
        <v>26</v>
      </c>
      <c r="I96" t="s">
        <v>199</v>
      </c>
      <c r="J96" s="18" t="s">
        <v>200</v>
      </c>
      <c r="K96" s="18" t="s">
        <v>201</v>
      </c>
      <c r="L96">
        <v>1</v>
      </c>
      <c r="O96" s="18" t="s">
        <v>73</v>
      </c>
    </row>
    <row r="97" spans="1:15" ht="15" hidden="1" customHeight="1" x14ac:dyDescent="0.2">
      <c r="A97" s="9">
        <v>42736</v>
      </c>
      <c r="B97" s="9"/>
      <c r="C97" t="s">
        <v>282</v>
      </c>
      <c r="D97" s="18" t="s">
        <v>188</v>
      </c>
      <c r="E97" s="18" t="s">
        <v>148</v>
      </c>
      <c r="F97">
        <v>1</v>
      </c>
      <c r="H97" s="18" t="s">
        <v>26</v>
      </c>
      <c r="I97" t="s">
        <v>199</v>
      </c>
      <c r="J97" s="18" t="s">
        <v>202</v>
      </c>
      <c r="K97" s="18" t="s">
        <v>203</v>
      </c>
      <c r="L97">
        <v>2</v>
      </c>
      <c r="O97" s="18" t="s">
        <v>73</v>
      </c>
    </row>
    <row r="98" spans="1:15" ht="15" hidden="1" customHeight="1" x14ac:dyDescent="0.2">
      <c r="A98" s="9">
        <v>42736</v>
      </c>
      <c r="B98" s="9"/>
      <c r="C98" t="s">
        <v>282</v>
      </c>
      <c r="D98" s="18" t="s">
        <v>188</v>
      </c>
      <c r="E98" s="18" t="s">
        <v>156</v>
      </c>
      <c r="F98">
        <v>2</v>
      </c>
      <c r="H98" s="18" t="s">
        <v>26</v>
      </c>
      <c r="I98" t="s">
        <v>199</v>
      </c>
      <c r="J98" s="18" t="s">
        <v>202</v>
      </c>
      <c r="K98" s="18" t="s">
        <v>203</v>
      </c>
      <c r="L98">
        <v>2</v>
      </c>
      <c r="O98" s="18" t="s">
        <v>73</v>
      </c>
    </row>
    <row r="99" spans="1:15" ht="15" hidden="1" customHeight="1" x14ac:dyDescent="0.2">
      <c r="A99" s="9">
        <v>42736</v>
      </c>
      <c r="B99" s="9"/>
      <c r="C99" t="s">
        <v>282</v>
      </c>
      <c r="D99" s="18" t="s">
        <v>188</v>
      </c>
      <c r="E99" s="18" t="s">
        <v>244</v>
      </c>
      <c r="F99">
        <v>3</v>
      </c>
      <c r="H99" s="18" t="s">
        <v>26</v>
      </c>
      <c r="I99" t="s">
        <v>199</v>
      </c>
      <c r="J99" s="18" t="s">
        <v>202</v>
      </c>
      <c r="K99" s="18" t="s">
        <v>203</v>
      </c>
      <c r="L99">
        <v>2</v>
      </c>
      <c r="O99" s="18" t="s">
        <v>73</v>
      </c>
    </row>
    <row r="100" spans="1:15" ht="15" hidden="1" customHeight="1" x14ac:dyDescent="0.2">
      <c r="A100" s="9">
        <v>42736</v>
      </c>
      <c r="B100" s="9"/>
      <c r="C100" t="s">
        <v>282</v>
      </c>
      <c r="D100" s="18" t="s">
        <v>188</v>
      </c>
      <c r="E100" s="18" t="s">
        <v>154</v>
      </c>
      <c r="F100">
        <v>4</v>
      </c>
      <c r="H100" s="18" t="s">
        <v>26</v>
      </c>
      <c r="I100" t="s">
        <v>199</v>
      </c>
      <c r="J100" s="18" t="s">
        <v>202</v>
      </c>
      <c r="K100" s="18" t="s">
        <v>203</v>
      </c>
      <c r="L100">
        <v>2</v>
      </c>
      <c r="O100" s="18" t="s">
        <v>73</v>
      </c>
    </row>
    <row r="101" spans="1:15" ht="15" hidden="1" customHeight="1" x14ac:dyDescent="0.2">
      <c r="A101" s="9">
        <v>42736</v>
      </c>
      <c r="B101" s="9"/>
      <c r="C101" t="s">
        <v>282</v>
      </c>
      <c r="D101" s="18" t="s">
        <v>188</v>
      </c>
      <c r="E101" s="18" t="s">
        <v>158</v>
      </c>
      <c r="F101">
        <v>5</v>
      </c>
      <c r="H101" s="18" t="s">
        <v>26</v>
      </c>
      <c r="I101" t="s">
        <v>199</v>
      </c>
      <c r="J101" s="18" t="s">
        <v>202</v>
      </c>
      <c r="K101" s="18" t="s">
        <v>203</v>
      </c>
      <c r="L101">
        <v>2</v>
      </c>
      <c r="O101" s="18" t="s">
        <v>73</v>
      </c>
    </row>
    <row r="102" spans="1:15" ht="15" hidden="1" customHeight="1" x14ac:dyDescent="0.2">
      <c r="A102" s="9">
        <v>42736</v>
      </c>
      <c r="B102" s="9"/>
      <c r="C102" t="s">
        <v>282</v>
      </c>
      <c r="D102" s="18" t="s">
        <v>188</v>
      </c>
      <c r="E102" s="18" t="s">
        <v>252</v>
      </c>
      <c r="F102">
        <v>6</v>
      </c>
      <c r="H102" s="18" t="s">
        <v>26</v>
      </c>
      <c r="I102" t="s">
        <v>199</v>
      </c>
      <c r="J102" s="18" t="s">
        <v>202</v>
      </c>
      <c r="K102" s="18" t="s">
        <v>203</v>
      </c>
      <c r="L102">
        <v>2</v>
      </c>
      <c r="O102" s="18" t="s">
        <v>73</v>
      </c>
    </row>
    <row r="103" spans="1:15" ht="15" hidden="1" customHeight="1" x14ac:dyDescent="0.2">
      <c r="A103" s="9">
        <v>42736</v>
      </c>
      <c r="B103" s="9"/>
      <c r="C103" t="s">
        <v>282</v>
      </c>
      <c r="D103" s="18" t="s">
        <v>188</v>
      </c>
      <c r="E103" s="18" t="s">
        <v>168</v>
      </c>
      <c r="F103">
        <v>7</v>
      </c>
      <c r="H103" s="18" t="s">
        <v>26</v>
      </c>
      <c r="I103" t="s">
        <v>199</v>
      </c>
      <c r="J103" s="18" t="s">
        <v>202</v>
      </c>
      <c r="K103" s="18" t="s">
        <v>203</v>
      </c>
      <c r="L103">
        <v>2</v>
      </c>
      <c r="O103" s="18" t="s">
        <v>73</v>
      </c>
    </row>
    <row r="104" spans="1:15" ht="15" hidden="1" customHeight="1" x14ac:dyDescent="0.2">
      <c r="A104" s="9">
        <v>42736</v>
      </c>
      <c r="B104" s="9"/>
      <c r="C104" t="s">
        <v>282</v>
      </c>
      <c r="D104" s="18" t="s">
        <v>188</v>
      </c>
      <c r="E104" s="18" t="s">
        <v>223</v>
      </c>
      <c r="F104">
        <v>1</v>
      </c>
      <c r="H104" s="18" t="s">
        <v>26</v>
      </c>
      <c r="I104" t="s">
        <v>199</v>
      </c>
      <c r="J104" s="18" t="s">
        <v>228</v>
      </c>
      <c r="K104" s="18" t="s">
        <v>229</v>
      </c>
      <c r="L104">
        <v>3</v>
      </c>
      <c r="O104" s="18" t="s">
        <v>26</v>
      </c>
    </row>
    <row r="105" spans="1:15" ht="15" hidden="1" customHeight="1" x14ac:dyDescent="0.2">
      <c r="A105" s="9">
        <v>42736</v>
      </c>
      <c r="B105" s="9"/>
      <c r="C105" t="s">
        <v>282</v>
      </c>
      <c r="D105" s="18" t="s">
        <v>188</v>
      </c>
      <c r="E105" s="18" t="s">
        <v>237</v>
      </c>
      <c r="F105">
        <v>2</v>
      </c>
      <c r="H105" s="18" t="s">
        <v>26</v>
      </c>
      <c r="I105" t="s">
        <v>199</v>
      </c>
      <c r="J105" s="18" t="s">
        <v>228</v>
      </c>
      <c r="K105" s="18" t="s">
        <v>229</v>
      </c>
      <c r="L105">
        <v>3</v>
      </c>
      <c r="O105" s="18" t="s">
        <v>26</v>
      </c>
    </row>
    <row r="106" spans="1:15" ht="15" hidden="1" customHeight="1" x14ac:dyDescent="0.2">
      <c r="A106" s="9">
        <v>42736</v>
      </c>
      <c r="B106" s="9"/>
      <c r="C106" t="s">
        <v>282</v>
      </c>
      <c r="D106" s="18" t="s">
        <v>188</v>
      </c>
      <c r="E106" s="18" t="s">
        <v>240</v>
      </c>
      <c r="F106">
        <v>3</v>
      </c>
      <c r="H106" s="18" t="s">
        <v>26</v>
      </c>
      <c r="I106" t="s">
        <v>199</v>
      </c>
      <c r="J106" s="18" t="s">
        <v>228</v>
      </c>
      <c r="K106" s="18" t="s">
        <v>229</v>
      </c>
      <c r="L106">
        <v>3</v>
      </c>
      <c r="O106" s="18" t="s">
        <v>26</v>
      </c>
    </row>
    <row r="107" spans="1:15" ht="15" hidden="1" customHeight="1" x14ac:dyDescent="0.2">
      <c r="A107" s="9">
        <v>42736</v>
      </c>
      <c r="B107" s="9"/>
      <c r="C107" t="s">
        <v>282</v>
      </c>
      <c r="D107" s="18" t="s">
        <v>188</v>
      </c>
      <c r="E107" s="18" t="s">
        <v>248</v>
      </c>
      <c r="F107">
        <v>4</v>
      </c>
      <c r="H107" s="18" t="s">
        <v>26</v>
      </c>
      <c r="I107" t="s">
        <v>199</v>
      </c>
      <c r="J107" s="18" t="s">
        <v>228</v>
      </c>
      <c r="K107" s="18" t="s">
        <v>229</v>
      </c>
      <c r="L107">
        <v>3</v>
      </c>
      <c r="O107" s="18" t="s">
        <v>73</v>
      </c>
    </row>
    <row r="108" spans="1:15" ht="15" hidden="1" customHeight="1" x14ac:dyDescent="0.2">
      <c r="A108" s="9">
        <v>42736</v>
      </c>
      <c r="B108" s="9"/>
      <c r="C108" t="s">
        <v>282</v>
      </c>
      <c r="D108" s="18" t="s">
        <v>196</v>
      </c>
      <c r="E108" t="s">
        <v>133</v>
      </c>
      <c r="F108">
        <v>1</v>
      </c>
      <c r="H108" s="18" t="s">
        <v>26</v>
      </c>
      <c r="I108" t="s">
        <v>199</v>
      </c>
      <c r="J108" s="18" t="s">
        <v>200</v>
      </c>
      <c r="K108" s="18" t="s">
        <v>201</v>
      </c>
      <c r="L108">
        <v>1</v>
      </c>
      <c r="O108" s="18" t="s">
        <v>73</v>
      </c>
    </row>
    <row r="109" spans="1:15" ht="15" hidden="1" customHeight="1" x14ac:dyDescent="0.2">
      <c r="A109" s="9">
        <v>42736</v>
      </c>
      <c r="B109" s="9"/>
      <c r="C109" t="s">
        <v>282</v>
      </c>
      <c r="D109" s="18" t="s">
        <v>196</v>
      </c>
      <c r="E109" t="s">
        <v>135</v>
      </c>
      <c r="F109">
        <v>2</v>
      </c>
      <c r="H109" s="18" t="s">
        <v>26</v>
      </c>
      <c r="I109" t="s">
        <v>199</v>
      </c>
      <c r="J109" s="18" t="s">
        <v>200</v>
      </c>
      <c r="K109" s="18" t="s">
        <v>201</v>
      </c>
      <c r="L109">
        <v>1</v>
      </c>
      <c r="O109" s="18" t="s">
        <v>73</v>
      </c>
    </row>
    <row r="110" spans="1:15" ht="15" hidden="1" customHeight="1" x14ac:dyDescent="0.2">
      <c r="A110" s="9">
        <v>42736</v>
      </c>
      <c r="B110" s="9"/>
      <c r="C110" t="s">
        <v>282</v>
      </c>
      <c r="D110" s="18" t="s">
        <v>196</v>
      </c>
      <c r="E110" t="s">
        <v>137</v>
      </c>
      <c r="F110">
        <v>3</v>
      </c>
      <c r="H110" s="18" t="s">
        <v>26</v>
      </c>
      <c r="I110" t="s">
        <v>199</v>
      </c>
      <c r="J110" s="18" t="s">
        <v>200</v>
      </c>
      <c r="K110" s="18" t="s">
        <v>201</v>
      </c>
      <c r="L110">
        <v>1</v>
      </c>
      <c r="O110" s="18" t="s">
        <v>73</v>
      </c>
    </row>
    <row r="111" spans="1:15" ht="15" hidden="1" customHeight="1" x14ac:dyDescent="0.2">
      <c r="A111" s="9">
        <v>42736</v>
      </c>
      <c r="B111" s="9"/>
      <c r="C111" t="s">
        <v>282</v>
      </c>
      <c r="D111" s="18" t="s">
        <v>196</v>
      </c>
      <c r="E111" s="18" t="s">
        <v>142</v>
      </c>
      <c r="F111">
        <v>4</v>
      </c>
      <c r="H111" s="18" t="s">
        <v>26</v>
      </c>
      <c r="I111" t="s">
        <v>199</v>
      </c>
      <c r="J111" s="18" t="s">
        <v>200</v>
      </c>
      <c r="K111" s="18" t="s">
        <v>201</v>
      </c>
      <c r="L111">
        <v>1</v>
      </c>
      <c r="O111" s="18" t="s">
        <v>73</v>
      </c>
    </row>
    <row r="112" spans="1:15" ht="15" hidden="1" customHeight="1" x14ac:dyDescent="0.2">
      <c r="A112" s="9">
        <v>42736</v>
      </c>
      <c r="B112" s="9"/>
      <c r="C112" t="s">
        <v>282</v>
      </c>
      <c r="D112" s="18" t="s">
        <v>196</v>
      </c>
      <c r="E112" s="18" t="s">
        <v>144</v>
      </c>
      <c r="F112">
        <v>5</v>
      </c>
      <c r="H112" s="18" t="s">
        <v>26</v>
      </c>
      <c r="I112" t="s">
        <v>199</v>
      </c>
      <c r="J112" s="18" t="s">
        <v>200</v>
      </c>
      <c r="K112" s="18" t="s">
        <v>201</v>
      </c>
      <c r="L112">
        <v>1</v>
      </c>
      <c r="O112" s="18" t="s">
        <v>73</v>
      </c>
    </row>
    <row r="113" spans="1:15" ht="15" hidden="1" customHeight="1" x14ac:dyDescent="0.2">
      <c r="A113" s="9">
        <v>42736</v>
      </c>
      <c r="B113" s="9"/>
      <c r="C113" t="s">
        <v>282</v>
      </c>
      <c r="D113" s="18" t="s">
        <v>196</v>
      </c>
      <c r="E113" s="18" t="s">
        <v>148</v>
      </c>
      <c r="F113">
        <v>1</v>
      </c>
      <c r="H113" s="18" t="s">
        <v>26</v>
      </c>
      <c r="I113" t="s">
        <v>199</v>
      </c>
      <c r="J113" s="18" t="s">
        <v>202</v>
      </c>
      <c r="K113" s="18" t="s">
        <v>203</v>
      </c>
      <c r="L113">
        <v>2</v>
      </c>
      <c r="O113" s="18" t="s">
        <v>73</v>
      </c>
    </row>
    <row r="114" spans="1:15" ht="15" hidden="1" customHeight="1" x14ac:dyDescent="0.2">
      <c r="A114" s="9">
        <v>42736</v>
      </c>
      <c r="B114" s="9"/>
      <c r="C114" t="s">
        <v>282</v>
      </c>
      <c r="D114" s="18" t="s">
        <v>196</v>
      </c>
      <c r="E114" s="18" t="s">
        <v>156</v>
      </c>
      <c r="F114">
        <v>2</v>
      </c>
      <c r="H114" s="18" t="s">
        <v>26</v>
      </c>
      <c r="I114" t="s">
        <v>199</v>
      </c>
      <c r="J114" s="18" t="s">
        <v>202</v>
      </c>
      <c r="K114" s="18" t="s">
        <v>203</v>
      </c>
      <c r="L114">
        <v>2</v>
      </c>
      <c r="O114" s="18" t="s">
        <v>73</v>
      </c>
    </row>
    <row r="115" spans="1:15" ht="15" hidden="1" customHeight="1" x14ac:dyDescent="0.2">
      <c r="A115" s="9">
        <v>42736</v>
      </c>
      <c r="B115" s="9"/>
      <c r="C115" t="s">
        <v>282</v>
      </c>
      <c r="D115" s="18" t="s">
        <v>196</v>
      </c>
      <c r="E115" s="18" t="s">
        <v>244</v>
      </c>
      <c r="F115">
        <v>3</v>
      </c>
      <c r="H115" s="18" t="s">
        <v>26</v>
      </c>
      <c r="I115" t="s">
        <v>199</v>
      </c>
      <c r="J115" s="18" t="s">
        <v>202</v>
      </c>
      <c r="K115" s="18" t="s">
        <v>203</v>
      </c>
      <c r="L115">
        <v>2</v>
      </c>
      <c r="O115" s="18" t="s">
        <v>73</v>
      </c>
    </row>
    <row r="116" spans="1:15" ht="15" hidden="1" customHeight="1" x14ac:dyDescent="0.2">
      <c r="A116" s="9">
        <v>42736</v>
      </c>
      <c r="B116" s="9"/>
      <c r="C116" t="s">
        <v>282</v>
      </c>
      <c r="D116" s="18" t="s">
        <v>196</v>
      </c>
      <c r="E116" s="18" t="s">
        <v>154</v>
      </c>
      <c r="F116">
        <v>4</v>
      </c>
      <c r="H116" s="18" t="s">
        <v>26</v>
      </c>
      <c r="I116" t="s">
        <v>199</v>
      </c>
      <c r="J116" s="18" t="s">
        <v>202</v>
      </c>
      <c r="K116" s="18" t="s">
        <v>203</v>
      </c>
      <c r="L116">
        <v>2</v>
      </c>
      <c r="O116" s="18" t="s">
        <v>73</v>
      </c>
    </row>
    <row r="117" spans="1:15" ht="15" hidden="1" customHeight="1" x14ac:dyDescent="0.2">
      <c r="A117" s="9">
        <v>42736</v>
      </c>
      <c r="B117" s="9"/>
      <c r="C117" t="s">
        <v>282</v>
      </c>
      <c r="D117" s="18" t="s">
        <v>196</v>
      </c>
      <c r="E117" s="18" t="s">
        <v>158</v>
      </c>
      <c r="F117">
        <v>5</v>
      </c>
      <c r="H117" s="18" t="s">
        <v>26</v>
      </c>
      <c r="I117" t="s">
        <v>199</v>
      </c>
      <c r="J117" s="18" t="s">
        <v>202</v>
      </c>
      <c r="K117" s="18" t="s">
        <v>203</v>
      </c>
      <c r="L117">
        <v>2</v>
      </c>
      <c r="O117" s="18" t="s">
        <v>73</v>
      </c>
    </row>
    <row r="118" spans="1:15" ht="15" hidden="1" customHeight="1" x14ac:dyDescent="0.2">
      <c r="A118" s="9">
        <v>42736</v>
      </c>
      <c r="B118" s="9"/>
      <c r="C118" t="s">
        <v>282</v>
      </c>
      <c r="D118" s="18" t="s">
        <v>196</v>
      </c>
      <c r="E118" s="18" t="s">
        <v>168</v>
      </c>
      <c r="F118">
        <v>6</v>
      </c>
      <c r="H118" s="18" t="s">
        <v>26</v>
      </c>
      <c r="I118" t="s">
        <v>199</v>
      </c>
      <c r="J118" s="18" t="s">
        <v>202</v>
      </c>
      <c r="K118" s="18" t="s">
        <v>203</v>
      </c>
      <c r="L118">
        <v>2</v>
      </c>
      <c r="O118" s="18" t="s">
        <v>73</v>
      </c>
    </row>
    <row r="119" spans="1:15" ht="15" hidden="1" customHeight="1" x14ac:dyDescent="0.2">
      <c r="A119" s="9">
        <v>42736</v>
      </c>
      <c r="B119" s="9"/>
      <c r="C119" t="s">
        <v>282</v>
      </c>
      <c r="D119" s="18" t="s">
        <v>196</v>
      </c>
      <c r="E119" s="18" t="s">
        <v>223</v>
      </c>
      <c r="F119">
        <v>1</v>
      </c>
      <c r="H119" s="18" t="s">
        <v>26</v>
      </c>
      <c r="I119" t="s">
        <v>199</v>
      </c>
      <c r="J119" s="18" t="s">
        <v>228</v>
      </c>
      <c r="K119" s="18" t="s">
        <v>229</v>
      </c>
      <c r="L119">
        <v>3</v>
      </c>
      <c r="O119" s="18" t="s">
        <v>26</v>
      </c>
    </row>
    <row r="120" spans="1:15" ht="15" hidden="1" customHeight="1" x14ac:dyDescent="0.2">
      <c r="A120" s="9">
        <v>42736</v>
      </c>
      <c r="B120" s="9"/>
      <c r="C120" t="s">
        <v>282</v>
      </c>
      <c r="D120" s="18" t="s">
        <v>196</v>
      </c>
      <c r="E120" s="18" t="s">
        <v>237</v>
      </c>
      <c r="F120">
        <v>2</v>
      </c>
      <c r="H120" s="18" t="s">
        <v>26</v>
      </c>
      <c r="I120" t="s">
        <v>199</v>
      </c>
      <c r="J120" s="18" t="s">
        <v>228</v>
      </c>
      <c r="K120" s="18" t="s">
        <v>229</v>
      </c>
      <c r="L120">
        <v>3</v>
      </c>
      <c r="O120" s="18" t="s">
        <v>26</v>
      </c>
    </row>
    <row r="121" spans="1:15" ht="15" hidden="1" customHeight="1" x14ac:dyDescent="0.2">
      <c r="A121" s="9">
        <v>42736</v>
      </c>
      <c r="B121" s="9"/>
      <c r="C121" t="s">
        <v>282</v>
      </c>
      <c r="D121" s="18" t="s">
        <v>196</v>
      </c>
      <c r="E121" s="18" t="s">
        <v>240</v>
      </c>
      <c r="F121">
        <v>3</v>
      </c>
      <c r="H121" s="18" t="s">
        <v>26</v>
      </c>
      <c r="I121" t="s">
        <v>199</v>
      </c>
      <c r="J121" s="18" t="s">
        <v>228</v>
      </c>
      <c r="K121" s="18" t="s">
        <v>229</v>
      </c>
      <c r="L121">
        <v>3</v>
      </c>
      <c r="O121" s="18" t="s">
        <v>26</v>
      </c>
    </row>
    <row r="122" spans="1:15" ht="15" hidden="1" customHeight="1" x14ac:dyDescent="0.2">
      <c r="A122" s="9">
        <v>42736</v>
      </c>
      <c r="B122" s="9"/>
      <c r="C122" t="s">
        <v>282</v>
      </c>
      <c r="D122" s="18" t="s">
        <v>196</v>
      </c>
      <c r="E122" s="18" t="s">
        <v>248</v>
      </c>
      <c r="F122">
        <v>4</v>
      </c>
      <c r="H122" s="18" t="s">
        <v>26</v>
      </c>
      <c r="I122" t="s">
        <v>199</v>
      </c>
      <c r="J122" s="18" t="s">
        <v>228</v>
      </c>
      <c r="K122" s="18" t="s">
        <v>229</v>
      </c>
      <c r="L122">
        <v>3</v>
      </c>
      <c r="O122" s="18" t="s">
        <v>73</v>
      </c>
    </row>
    <row r="123" spans="1:15" ht="15" hidden="1" customHeight="1" x14ac:dyDescent="0.2">
      <c r="A123" s="9">
        <v>42736</v>
      </c>
      <c r="B123" s="9"/>
      <c r="C123" t="s">
        <v>282</v>
      </c>
      <c r="D123" s="18" t="s">
        <v>204</v>
      </c>
      <c r="E123" t="s">
        <v>133</v>
      </c>
      <c r="F123">
        <v>1</v>
      </c>
      <c r="H123" t="s">
        <v>73</v>
      </c>
      <c r="I123" t="s">
        <v>199</v>
      </c>
      <c r="J123" s="18" t="s">
        <v>200</v>
      </c>
      <c r="K123" s="18" t="s">
        <v>201</v>
      </c>
      <c r="L123">
        <v>1</v>
      </c>
      <c r="O123" s="18" t="s">
        <v>26</v>
      </c>
    </row>
    <row r="124" spans="1:15" ht="15" hidden="1" customHeight="1" x14ac:dyDescent="0.2">
      <c r="A124" s="9">
        <v>42736</v>
      </c>
      <c r="B124" s="9"/>
      <c r="C124" t="s">
        <v>282</v>
      </c>
      <c r="D124" s="18" t="s">
        <v>204</v>
      </c>
      <c r="E124" t="s">
        <v>135</v>
      </c>
      <c r="F124">
        <v>2</v>
      </c>
      <c r="H124" t="s">
        <v>73</v>
      </c>
      <c r="I124" t="s">
        <v>199</v>
      </c>
      <c r="J124" s="18" t="s">
        <v>200</v>
      </c>
      <c r="K124" s="18" t="s">
        <v>201</v>
      </c>
      <c r="L124">
        <v>1</v>
      </c>
      <c r="O124" s="18" t="s">
        <v>26</v>
      </c>
    </row>
    <row r="125" spans="1:15" ht="15" hidden="1" customHeight="1" x14ac:dyDescent="0.2">
      <c r="A125" s="9">
        <v>42736</v>
      </c>
      <c r="B125" s="9"/>
      <c r="C125" t="s">
        <v>282</v>
      </c>
      <c r="D125" s="18" t="s">
        <v>204</v>
      </c>
      <c r="E125" t="s">
        <v>137</v>
      </c>
      <c r="F125">
        <v>3</v>
      </c>
      <c r="H125" t="s">
        <v>73</v>
      </c>
      <c r="I125" t="s">
        <v>199</v>
      </c>
      <c r="J125" s="18" t="s">
        <v>200</v>
      </c>
      <c r="K125" s="18" t="s">
        <v>201</v>
      </c>
      <c r="L125">
        <v>1</v>
      </c>
      <c r="O125" s="18" t="s">
        <v>26</v>
      </c>
    </row>
    <row r="126" spans="1:15" ht="15" hidden="1" customHeight="1" x14ac:dyDescent="0.2">
      <c r="A126" s="9">
        <v>42736</v>
      </c>
      <c r="B126" s="9"/>
      <c r="C126" t="s">
        <v>282</v>
      </c>
      <c r="D126" s="18" t="s">
        <v>204</v>
      </c>
      <c r="E126" s="18" t="s">
        <v>142</v>
      </c>
      <c r="F126">
        <v>4</v>
      </c>
      <c r="H126" t="s">
        <v>73</v>
      </c>
      <c r="I126" t="s">
        <v>199</v>
      </c>
      <c r="J126" s="18" t="s">
        <v>200</v>
      </c>
      <c r="K126" s="18" t="s">
        <v>201</v>
      </c>
      <c r="L126">
        <v>1</v>
      </c>
      <c r="O126" s="18" t="s">
        <v>26</v>
      </c>
    </row>
    <row r="127" spans="1:15" ht="15" hidden="1" customHeight="1" x14ac:dyDescent="0.2">
      <c r="A127" s="9">
        <v>42736</v>
      </c>
      <c r="B127" s="9"/>
      <c r="C127" t="s">
        <v>282</v>
      </c>
      <c r="D127" s="18" t="s">
        <v>204</v>
      </c>
      <c r="E127" s="18" t="s">
        <v>144</v>
      </c>
      <c r="F127">
        <v>5</v>
      </c>
      <c r="H127" t="s">
        <v>73</v>
      </c>
      <c r="I127" t="s">
        <v>199</v>
      </c>
      <c r="J127" s="18" t="s">
        <v>200</v>
      </c>
      <c r="K127" s="18" t="s">
        <v>201</v>
      </c>
      <c r="L127">
        <v>1</v>
      </c>
      <c r="O127" s="18" t="s">
        <v>26</v>
      </c>
    </row>
    <row r="128" spans="1:15" ht="15" hidden="1" customHeight="1" x14ac:dyDescent="0.2">
      <c r="A128" s="9">
        <v>42736</v>
      </c>
      <c r="B128" s="9"/>
      <c r="C128" t="s">
        <v>282</v>
      </c>
      <c r="D128" s="18" t="s">
        <v>204</v>
      </c>
      <c r="E128" s="18" t="s">
        <v>148</v>
      </c>
      <c r="F128">
        <v>1</v>
      </c>
      <c r="H128" t="s">
        <v>73</v>
      </c>
      <c r="I128" t="s">
        <v>199</v>
      </c>
      <c r="J128" s="18" t="s">
        <v>202</v>
      </c>
      <c r="K128" s="18" t="s">
        <v>203</v>
      </c>
      <c r="L128">
        <v>2</v>
      </c>
      <c r="O128" s="18" t="s">
        <v>26</v>
      </c>
    </row>
    <row r="129" spans="1:15" ht="15" hidden="1" customHeight="1" x14ac:dyDescent="0.2">
      <c r="A129" s="9">
        <v>42736</v>
      </c>
      <c r="B129" s="9"/>
      <c r="C129" t="s">
        <v>282</v>
      </c>
      <c r="D129" s="18" t="s">
        <v>204</v>
      </c>
      <c r="E129" s="18" t="s">
        <v>156</v>
      </c>
      <c r="F129">
        <v>2</v>
      </c>
      <c r="H129" t="s">
        <v>73</v>
      </c>
      <c r="I129" t="s">
        <v>199</v>
      </c>
      <c r="J129" s="18" t="s">
        <v>202</v>
      </c>
      <c r="K129" s="18" t="s">
        <v>203</v>
      </c>
      <c r="L129">
        <v>2</v>
      </c>
      <c r="O129" s="18" t="s">
        <v>26</v>
      </c>
    </row>
    <row r="130" spans="1:15" ht="15" hidden="1" customHeight="1" x14ac:dyDescent="0.2">
      <c r="A130" s="9">
        <v>42736</v>
      </c>
      <c r="B130" s="9"/>
      <c r="C130" t="s">
        <v>282</v>
      </c>
      <c r="D130" s="18" t="s">
        <v>204</v>
      </c>
      <c r="E130" s="18" t="s">
        <v>244</v>
      </c>
      <c r="F130">
        <v>3</v>
      </c>
      <c r="H130" t="s">
        <v>73</v>
      </c>
      <c r="I130" t="s">
        <v>199</v>
      </c>
      <c r="J130" s="18" t="s">
        <v>202</v>
      </c>
      <c r="K130" s="18" t="s">
        <v>203</v>
      </c>
      <c r="L130">
        <v>2</v>
      </c>
      <c r="O130" s="18" t="s">
        <v>26</v>
      </c>
    </row>
    <row r="131" spans="1:15" ht="15" hidden="1" customHeight="1" x14ac:dyDescent="0.2">
      <c r="A131" s="9">
        <v>42736</v>
      </c>
      <c r="B131" s="9"/>
      <c r="C131" t="s">
        <v>282</v>
      </c>
      <c r="D131" s="18" t="s">
        <v>204</v>
      </c>
      <c r="E131" s="18" t="s">
        <v>154</v>
      </c>
      <c r="F131">
        <v>4</v>
      </c>
      <c r="H131" t="s">
        <v>73</v>
      </c>
      <c r="I131" t="s">
        <v>199</v>
      </c>
      <c r="J131" s="18" t="s">
        <v>202</v>
      </c>
      <c r="K131" s="18" t="s">
        <v>203</v>
      </c>
      <c r="L131">
        <v>2</v>
      </c>
      <c r="O131" s="18" t="s">
        <v>26</v>
      </c>
    </row>
    <row r="132" spans="1:15" ht="15" hidden="1" customHeight="1" x14ac:dyDescent="0.2">
      <c r="A132" s="9">
        <v>42736</v>
      </c>
      <c r="B132" s="9"/>
      <c r="C132" t="s">
        <v>282</v>
      </c>
      <c r="D132" s="18" t="s">
        <v>204</v>
      </c>
      <c r="E132" s="18" t="s">
        <v>158</v>
      </c>
      <c r="F132">
        <v>5</v>
      </c>
      <c r="H132" t="s">
        <v>73</v>
      </c>
      <c r="I132" t="s">
        <v>199</v>
      </c>
      <c r="J132" s="18" t="s">
        <v>202</v>
      </c>
      <c r="K132" s="18" t="s">
        <v>203</v>
      </c>
      <c r="L132">
        <v>2</v>
      </c>
      <c r="O132" s="18" t="s">
        <v>26</v>
      </c>
    </row>
    <row r="133" spans="1:15" ht="15" hidden="1" customHeight="1" x14ac:dyDescent="0.2">
      <c r="A133" s="9">
        <v>42736</v>
      </c>
      <c r="B133" s="9"/>
      <c r="C133" t="s">
        <v>282</v>
      </c>
      <c r="D133" s="18" t="s">
        <v>204</v>
      </c>
      <c r="E133" s="18" t="s">
        <v>168</v>
      </c>
      <c r="F133">
        <v>6</v>
      </c>
      <c r="H133" t="s">
        <v>73</v>
      </c>
      <c r="I133" t="s">
        <v>199</v>
      </c>
      <c r="J133" s="18" t="s">
        <v>202</v>
      </c>
      <c r="K133" s="18" t="s">
        <v>203</v>
      </c>
      <c r="L133">
        <v>2</v>
      </c>
      <c r="O133" s="18" t="s">
        <v>26</v>
      </c>
    </row>
    <row r="134" spans="1:15" ht="15" hidden="1" customHeight="1" x14ac:dyDescent="0.2">
      <c r="A134" s="9">
        <v>42736</v>
      </c>
      <c r="B134" s="9"/>
      <c r="C134" t="s">
        <v>282</v>
      </c>
      <c r="D134" s="18" t="s">
        <v>204</v>
      </c>
      <c r="E134" s="18" t="s">
        <v>223</v>
      </c>
      <c r="F134">
        <v>1</v>
      </c>
      <c r="H134" t="s">
        <v>73</v>
      </c>
      <c r="I134" t="s">
        <v>199</v>
      </c>
      <c r="J134" s="18" t="s">
        <v>228</v>
      </c>
      <c r="K134" s="18" t="s">
        <v>229</v>
      </c>
      <c r="L134">
        <v>3</v>
      </c>
      <c r="O134" s="18" t="s">
        <v>26</v>
      </c>
    </row>
    <row r="135" spans="1:15" ht="15" hidden="1" customHeight="1" x14ac:dyDescent="0.2">
      <c r="A135" s="9">
        <v>42736</v>
      </c>
      <c r="B135" s="9"/>
      <c r="C135" t="s">
        <v>282</v>
      </c>
      <c r="D135" s="18" t="s">
        <v>204</v>
      </c>
      <c r="E135" s="18" t="s">
        <v>237</v>
      </c>
      <c r="F135">
        <v>2</v>
      </c>
      <c r="H135" t="s">
        <v>73</v>
      </c>
      <c r="I135" t="s">
        <v>199</v>
      </c>
      <c r="J135" s="18" t="s">
        <v>228</v>
      </c>
      <c r="K135" s="18" t="s">
        <v>229</v>
      </c>
      <c r="L135">
        <v>3</v>
      </c>
      <c r="O135" s="18" t="s">
        <v>26</v>
      </c>
    </row>
    <row r="136" spans="1:15" ht="15" hidden="1" customHeight="1" x14ac:dyDescent="0.2">
      <c r="A136" s="9">
        <v>42736</v>
      </c>
      <c r="B136" s="9"/>
      <c r="C136" t="s">
        <v>282</v>
      </c>
      <c r="D136" s="18" t="s">
        <v>204</v>
      </c>
      <c r="E136" s="18" t="s">
        <v>240</v>
      </c>
      <c r="F136">
        <v>3</v>
      </c>
      <c r="H136" t="s">
        <v>73</v>
      </c>
      <c r="I136" t="s">
        <v>199</v>
      </c>
      <c r="J136" s="18" t="s">
        <v>228</v>
      </c>
      <c r="K136" s="18" t="s">
        <v>229</v>
      </c>
      <c r="L136">
        <v>3</v>
      </c>
      <c r="O136" s="18" t="s">
        <v>26</v>
      </c>
    </row>
    <row r="137" spans="1:15" ht="15" hidden="1" customHeight="1" x14ac:dyDescent="0.2">
      <c r="A137" s="9">
        <v>42736</v>
      </c>
      <c r="B137" s="9"/>
      <c r="C137" t="s">
        <v>283</v>
      </c>
      <c r="D137" s="18" t="s">
        <v>188</v>
      </c>
      <c r="E137" t="s">
        <v>133</v>
      </c>
      <c r="F137">
        <v>1</v>
      </c>
      <c r="H137" s="18" t="s">
        <v>26</v>
      </c>
      <c r="I137" t="s">
        <v>199</v>
      </c>
      <c r="J137" s="18" t="s">
        <v>200</v>
      </c>
      <c r="K137" s="18" t="s">
        <v>201</v>
      </c>
      <c r="L137">
        <v>1</v>
      </c>
      <c r="O137" s="18" t="s">
        <v>73</v>
      </c>
    </row>
    <row r="138" spans="1:15" ht="15" hidden="1" customHeight="1" x14ac:dyDescent="0.2">
      <c r="A138" s="9">
        <v>42736</v>
      </c>
      <c r="B138" s="9"/>
      <c r="C138" t="s">
        <v>283</v>
      </c>
      <c r="D138" s="18" t="s">
        <v>188</v>
      </c>
      <c r="E138" t="s">
        <v>135</v>
      </c>
      <c r="F138">
        <v>2</v>
      </c>
      <c r="H138" s="18" t="s">
        <v>26</v>
      </c>
      <c r="I138" t="s">
        <v>199</v>
      </c>
      <c r="J138" s="18" t="s">
        <v>200</v>
      </c>
      <c r="K138" s="18" t="s">
        <v>201</v>
      </c>
      <c r="L138">
        <v>1</v>
      </c>
      <c r="O138" s="18" t="s">
        <v>73</v>
      </c>
    </row>
    <row r="139" spans="1:15" ht="15" hidden="1" customHeight="1" x14ac:dyDescent="0.2">
      <c r="A139" s="9">
        <v>42736</v>
      </c>
      <c r="B139" s="9"/>
      <c r="C139" t="s">
        <v>283</v>
      </c>
      <c r="D139" s="18" t="s">
        <v>188</v>
      </c>
      <c r="E139" t="s">
        <v>137</v>
      </c>
      <c r="F139">
        <v>3</v>
      </c>
      <c r="H139" s="18" t="s">
        <v>26</v>
      </c>
      <c r="I139" t="s">
        <v>199</v>
      </c>
      <c r="J139" s="18" t="s">
        <v>200</v>
      </c>
      <c r="K139" s="18" t="s">
        <v>201</v>
      </c>
      <c r="L139">
        <v>1</v>
      </c>
      <c r="O139" s="18" t="s">
        <v>73</v>
      </c>
    </row>
    <row r="140" spans="1:15" ht="15" hidden="1" customHeight="1" x14ac:dyDescent="0.2">
      <c r="A140" s="9">
        <v>42736</v>
      </c>
      <c r="B140" s="9"/>
      <c r="C140" t="s">
        <v>283</v>
      </c>
      <c r="D140" s="18" t="s">
        <v>188</v>
      </c>
      <c r="E140" s="18" t="s">
        <v>142</v>
      </c>
      <c r="F140">
        <v>4</v>
      </c>
      <c r="H140" s="18" t="s">
        <v>26</v>
      </c>
      <c r="I140" t="s">
        <v>199</v>
      </c>
      <c r="J140" s="18" t="s">
        <v>200</v>
      </c>
      <c r="K140" s="18" t="s">
        <v>201</v>
      </c>
      <c r="L140">
        <v>1</v>
      </c>
      <c r="O140" s="18" t="s">
        <v>73</v>
      </c>
    </row>
    <row r="141" spans="1:15" ht="15" hidden="1" customHeight="1" x14ac:dyDescent="0.2">
      <c r="A141" s="9">
        <v>42736</v>
      </c>
      <c r="B141" s="9"/>
      <c r="C141" t="s">
        <v>283</v>
      </c>
      <c r="D141" s="18" t="s">
        <v>188</v>
      </c>
      <c r="E141" s="18" t="s">
        <v>144</v>
      </c>
      <c r="F141">
        <v>5</v>
      </c>
      <c r="H141" s="18" t="s">
        <v>26</v>
      </c>
      <c r="I141" t="s">
        <v>199</v>
      </c>
      <c r="J141" s="18" t="s">
        <v>200</v>
      </c>
      <c r="K141" s="18" t="s">
        <v>201</v>
      </c>
      <c r="L141">
        <v>1</v>
      </c>
      <c r="O141" s="18" t="s">
        <v>73</v>
      </c>
    </row>
    <row r="142" spans="1:15" ht="15" hidden="1" customHeight="1" x14ac:dyDescent="0.2">
      <c r="A142" s="9">
        <v>42736</v>
      </c>
      <c r="B142" s="9"/>
      <c r="C142" t="s">
        <v>283</v>
      </c>
      <c r="D142" s="18" t="s">
        <v>188</v>
      </c>
      <c r="E142" s="18" t="s">
        <v>148</v>
      </c>
      <c r="F142">
        <v>1</v>
      </c>
      <c r="H142" s="18" t="s">
        <v>26</v>
      </c>
      <c r="I142" t="s">
        <v>199</v>
      </c>
      <c r="J142" s="18" t="s">
        <v>202</v>
      </c>
      <c r="K142" s="18" t="s">
        <v>203</v>
      </c>
      <c r="L142">
        <v>2</v>
      </c>
      <c r="O142" s="18" t="s">
        <v>73</v>
      </c>
    </row>
    <row r="143" spans="1:15" ht="15" hidden="1" customHeight="1" x14ac:dyDescent="0.2">
      <c r="A143" s="9">
        <v>42736</v>
      </c>
      <c r="B143" s="9"/>
      <c r="C143" t="s">
        <v>283</v>
      </c>
      <c r="D143" s="18" t="s">
        <v>188</v>
      </c>
      <c r="E143" s="18" t="s">
        <v>156</v>
      </c>
      <c r="F143">
        <v>2</v>
      </c>
      <c r="H143" s="18" t="s">
        <v>26</v>
      </c>
      <c r="I143" t="s">
        <v>199</v>
      </c>
      <c r="J143" s="18" t="s">
        <v>202</v>
      </c>
      <c r="K143" s="18" t="s">
        <v>203</v>
      </c>
      <c r="L143">
        <v>2</v>
      </c>
      <c r="O143" s="18" t="s">
        <v>73</v>
      </c>
    </row>
    <row r="144" spans="1:15" ht="15" hidden="1" customHeight="1" x14ac:dyDescent="0.2">
      <c r="A144" s="9">
        <v>42736</v>
      </c>
      <c r="B144" s="9"/>
      <c r="C144" t="s">
        <v>283</v>
      </c>
      <c r="D144" s="18" t="s">
        <v>188</v>
      </c>
      <c r="E144" s="18" t="s">
        <v>244</v>
      </c>
      <c r="F144">
        <v>3</v>
      </c>
      <c r="H144" s="18" t="s">
        <v>26</v>
      </c>
      <c r="I144" t="s">
        <v>199</v>
      </c>
      <c r="J144" s="18" t="s">
        <v>202</v>
      </c>
      <c r="K144" s="18" t="s">
        <v>203</v>
      </c>
      <c r="L144">
        <v>2</v>
      </c>
      <c r="O144" s="18" t="s">
        <v>73</v>
      </c>
    </row>
    <row r="145" spans="1:15" ht="15" hidden="1" customHeight="1" x14ac:dyDescent="0.2">
      <c r="A145" s="9">
        <v>42736</v>
      </c>
      <c r="B145" s="9"/>
      <c r="C145" t="s">
        <v>283</v>
      </c>
      <c r="D145" s="18" t="s">
        <v>188</v>
      </c>
      <c r="E145" s="18" t="s">
        <v>154</v>
      </c>
      <c r="F145">
        <v>4</v>
      </c>
      <c r="H145" s="18" t="s">
        <v>26</v>
      </c>
      <c r="I145" t="s">
        <v>199</v>
      </c>
      <c r="J145" s="18" t="s">
        <v>202</v>
      </c>
      <c r="K145" s="18" t="s">
        <v>203</v>
      </c>
      <c r="L145">
        <v>2</v>
      </c>
      <c r="O145" s="18" t="s">
        <v>73</v>
      </c>
    </row>
    <row r="146" spans="1:15" ht="15" hidden="1" customHeight="1" x14ac:dyDescent="0.2">
      <c r="A146" s="9">
        <v>42736</v>
      </c>
      <c r="B146" s="9"/>
      <c r="C146" t="s">
        <v>283</v>
      </c>
      <c r="D146" s="18" t="s">
        <v>188</v>
      </c>
      <c r="E146" s="18" t="s">
        <v>158</v>
      </c>
      <c r="F146">
        <v>5</v>
      </c>
      <c r="H146" s="18" t="s">
        <v>26</v>
      </c>
      <c r="I146" t="s">
        <v>199</v>
      </c>
      <c r="J146" s="18" t="s">
        <v>202</v>
      </c>
      <c r="K146" s="18" t="s">
        <v>203</v>
      </c>
      <c r="L146">
        <v>2</v>
      </c>
      <c r="O146" s="18" t="s">
        <v>73</v>
      </c>
    </row>
    <row r="147" spans="1:15" ht="15" hidden="1" customHeight="1" x14ac:dyDescent="0.2">
      <c r="A147" s="9">
        <v>42736</v>
      </c>
      <c r="B147" s="9"/>
      <c r="C147" t="s">
        <v>283</v>
      </c>
      <c r="D147" s="18" t="s">
        <v>188</v>
      </c>
      <c r="E147" s="18" t="s">
        <v>252</v>
      </c>
      <c r="F147">
        <v>6</v>
      </c>
      <c r="H147" s="18" t="s">
        <v>26</v>
      </c>
      <c r="I147" t="s">
        <v>199</v>
      </c>
      <c r="J147" s="18" t="s">
        <v>202</v>
      </c>
      <c r="K147" s="18" t="s">
        <v>203</v>
      </c>
      <c r="L147">
        <v>2</v>
      </c>
      <c r="O147" s="18" t="s">
        <v>73</v>
      </c>
    </row>
    <row r="148" spans="1:15" ht="15" hidden="1" customHeight="1" x14ac:dyDescent="0.2">
      <c r="A148" s="9">
        <v>42736</v>
      </c>
      <c r="B148" s="9"/>
      <c r="C148" t="s">
        <v>283</v>
      </c>
      <c r="D148" s="18" t="s">
        <v>188</v>
      </c>
      <c r="E148" s="18" t="s">
        <v>168</v>
      </c>
      <c r="F148">
        <v>7</v>
      </c>
      <c r="H148" s="18" t="s">
        <v>26</v>
      </c>
      <c r="I148" t="s">
        <v>199</v>
      </c>
      <c r="J148" s="18" t="s">
        <v>202</v>
      </c>
      <c r="K148" s="18" t="s">
        <v>203</v>
      </c>
      <c r="L148">
        <v>2</v>
      </c>
      <c r="O148" s="18" t="s">
        <v>73</v>
      </c>
    </row>
    <row r="149" spans="1:15" ht="15" hidden="1" customHeight="1" x14ac:dyDescent="0.2">
      <c r="A149" s="9">
        <v>42736</v>
      </c>
      <c r="B149" s="9"/>
      <c r="C149" t="s">
        <v>283</v>
      </c>
      <c r="D149" s="18" t="s">
        <v>188</v>
      </c>
      <c r="E149" s="18" t="s">
        <v>223</v>
      </c>
      <c r="F149">
        <v>1</v>
      </c>
      <c r="H149" s="18" t="s">
        <v>26</v>
      </c>
      <c r="I149" t="s">
        <v>199</v>
      </c>
      <c r="J149" s="18" t="s">
        <v>228</v>
      </c>
      <c r="K149" s="18" t="s">
        <v>229</v>
      </c>
      <c r="L149">
        <v>3</v>
      </c>
      <c r="O149" s="18" t="s">
        <v>26</v>
      </c>
    </row>
    <row r="150" spans="1:15" ht="15" hidden="1" customHeight="1" x14ac:dyDescent="0.2">
      <c r="A150" s="9">
        <v>42736</v>
      </c>
      <c r="B150" s="9"/>
      <c r="C150" t="s">
        <v>283</v>
      </c>
      <c r="D150" s="18" t="s">
        <v>188</v>
      </c>
      <c r="E150" s="18" t="s">
        <v>237</v>
      </c>
      <c r="F150">
        <v>2</v>
      </c>
      <c r="H150" s="18" t="s">
        <v>26</v>
      </c>
      <c r="I150" t="s">
        <v>199</v>
      </c>
      <c r="J150" s="18" t="s">
        <v>228</v>
      </c>
      <c r="K150" s="18" t="s">
        <v>229</v>
      </c>
      <c r="L150">
        <v>3</v>
      </c>
      <c r="O150" s="18" t="s">
        <v>26</v>
      </c>
    </row>
    <row r="151" spans="1:15" ht="15" hidden="1" customHeight="1" x14ac:dyDescent="0.2">
      <c r="A151" s="9">
        <v>42736</v>
      </c>
      <c r="B151" s="9"/>
      <c r="C151" t="s">
        <v>283</v>
      </c>
      <c r="D151" s="18" t="s">
        <v>188</v>
      </c>
      <c r="E151" s="18" t="s">
        <v>240</v>
      </c>
      <c r="F151">
        <v>3</v>
      </c>
      <c r="H151" s="18" t="s">
        <v>26</v>
      </c>
      <c r="I151" t="s">
        <v>199</v>
      </c>
      <c r="J151" s="18" t="s">
        <v>228</v>
      </c>
      <c r="K151" s="18" t="s">
        <v>229</v>
      </c>
      <c r="L151">
        <v>3</v>
      </c>
      <c r="O151" s="18" t="s">
        <v>26</v>
      </c>
    </row>
    <row r="152" spans="1:15" ht="15" hidden="1" customHeight="1" x14ac:dyDescent="0.2">
      <c r="A152" s="9">
        <v>42736</v>
      </c>
      <c r="B152" s="9"/>
      <c r="C152" t="s">
        <v>283</v>
      </c>
      <c r="D152" s="18" t="s">
        <v>196</v>
      </c>
      <c r="E152" t="s">
        <v>133</v>
      </c>
      <c r="F152">
        <v>1</v>
      </c>
      <c r="H152" s="18" t="s">
        <v>26</v>
      </c>
      <c r="I152" t="s">
        <v>199</v>
      </c>
      <c r="J152" s="18" t="s">
        <v>200</v>
      </c>
      <c r="K152" s="18" t="s">
        <v>201</v>
      </c>
      <c r="L152">
        <v>1</v>
      </c>
      <c r="O152" s="18" t="s">
        <v>73</v>
      </c>
    </row>
    <row r="153" spans="1:15" ht="15" hidden="1" customHeight="1" x14ac:dyDescent="0.2">
      <c r="A153" s="9">
        <v>42736</v>
      </c>
      <c r="B153" s="9"/>
      <c r="C153" t="s">
        <v>283</v>
      </c>
      <c r="D153" s="18" t="s">
        <v>196</v>
      </c>
      <c r="E153" t="s">
        <v>135</v>
      </c>
      <c r="F153">
        <v>2</v>
      </c>
      <c r="H153" s="18" t="s">
        <v>26</v>
      </c>
      <c r="I153" t="s">
        <v>199</v>
      </c>
      <c r="J153" s="18" t="s">
        <v>200</v>
      </c>
      <c r="K153" s="18" t="s">
        <v>201</v>
      </c>
      <c r="L153">
        <v>1</v>
      </c>
      <c r="O153" s="18" t="s">
        <v>73</v>
      </c>
    </row>
    <row r="154" spans="1:15" ht="15" hidden="1" customHeight="1" x14ac:dyDescent="0.2">
      <c r="A154" s="9">
        <v>42736</v>
      </c>
      <c r="B154" s="9"/>
      <c r="C154" t="s">
        <v>283</v>
      </c>
      <c r="D154" s="18" t="s">
        <v>196</v>
      </c>
      <c r="E154" t="s">
        <v>137</v>
      </c>
      <c r="F154">
        <v>3</v>
      </c>
      <c r="H154" s="18" t="s">
        <v>26</v>
      </c>
      <c r="I154" t="s">
        <v>199</v>
      </c>
      <c r="J154" s="18" t="s">
        <v>200</v>
      </c>
      <c r="K154" s="18" t="s">
        <v>201</v>
      </c>
      <c r="L154">
        <v>1</v>
      </c>
      <c r="O154" s="18" t="s">
        <v>73</v>
      </c>
    </row>
    <row r="155" spans="1:15" ht="15" hidden="1" customHeight="1" x14ac:dyDescent="0.2">
      <c r="A155" s="9">
        <v>42736</v>
      </c>
      <c r="B155" s="9"/>
      <c r="C155" t="s">
        <v>283</v>
      </c>
      <c r="D155" s="18" t="s">
        <v>196</v>
      </c>
      <c r="E155" s="18" t="s">
        <v>142</v>
      </c>
      <c r="F155">
        <v>4</v>
      </c>
      <c r="H155" s="18" t="s">
        <v>26</v>
      </c>
      <c r="I155" t="s">
        <v>199</v>
      </c>
      <c r="J155" s="18" t="s">
        <v>200</v>
      </c>
      <c r="K155" s="18" t="s">
        <v>201</v>
      </c>
      <c r="L155">
        <v>1</v>
      </c>
      <c r="O155" s="18" t="s">
        <v>73</v>
      </c>
    </row>
    <row r="156" spans="1:15" ht="15" hidden="1" customHeight="1" x14ac:dyDescent="0.2">
      <c r="A156" s="9">
        <v>42736</v>
      </c>
      <c r="B156" s="9"/>
      <c r="C156" t="s">
        <v>283</v>
      </c>
      <c r="D156" s="18" t="s">
        <v>196</v>
      </c>
      <c r="E156" s="18" t="s">
        <v>144</v>
      </c>
      <c r="F156">
        <v>5</v>
      </c>
      <c r="H156" s="18" t="s">
        <v>26</v>
      </c>
      <c r="I156" t="s">
        <v>199</v>
      </c>
      <c r="J156" s="18" t="s">
        <v>200</v>
      </c>
      <c r="K156" s="18" t="s">
        <v>201</v>
      </c>
      <c r="L156">
        <v>1</v>
      </c>
      <c r="O156" s="18" t="s">
        <v>73</v>
      </c>
    </row>
    <row r="157" spans="1:15" ht="15" hidden="1" customHeight="1" x14ac:dyDescent="0.2">
      <c r="A157" s="9">
        <v>42736</v>
      </c>
      <c r="B157" s="9"/>
      <c r="C157" t="s">
        <v>283</v>
      </c>
      <c r="D157" s="18" t="s">
        <v>196</v>
      </c>
      <c r="E157" s="18" t="s">
        <v>148</v>
      </c>
      <c r="F157">
        <v>1</v>
      </c>
      <c r="H157" s="18" t="s">
        <v>26</v>
      </c>
      <c r="I157" t="s">
        <v>199</v>
      </c>
      <c r="J157" s="18" t="s">
        <v>202</v>
      </c>
      <c r="K157" s="18" t="s">
        <v>203</v>
      </c>
      <c r="L157">
        <v>2</v>
      </c>
      <c r="O157" s="18" t="s">
        <v>73</v>
      </c>
    </row>
    <row r="158" spans="1:15" ht="15" hidden="1" customHeight="1" x14ac:dyDescent="0.2">
      <c r="A158" s="9">
        <v>42736</v>
      </c>
      <c r="B158" s="9"/>
      <c r="C158" t="s">
        <v>283</v>
      </c>
      <c r="D158" s="18" t="s">
        <v>196</v>
      </c>
      <c r="E158" s="18" t="s">
        <v>156</v>
      </c>
      <c r="F158">
        <v>2</v>
      </c>
      <c r="H158" s="18" t="s">
        <v>26</v>
      </c>
      <c r="I158" t="s">
        <v>199</v>
      </c>
      <c r="J158" s="18" t="s">
        <v>202</v>
      </c>
      <c r="K158" s="18" t="s">
        <v>203</v>
      </c>
      <c r="L158">
        <v>2</v>
      </c>
      <c r="O158" s="18" t="s">
        <v>73</v>
      </c>
    </row>
    <row r="159" spans="1:15" ht="15" hidden="1" customHeight="1" x14ac:dyDescent="0.2">
      <c r="A159" s="9">
        <v>42736</v>
      </c>
      <c r="B159" s="9"/>
      <c r="C159" t="s">
        <v>283</v>
      </c>
      <c r="D159" s="18" t="s">
        <v>196</v>
      </c>
      <c r="E159" s="18" t="s">
        <v>244</v>
      </c>
      <c r="F159">
        <v>3</v>
      </c>
      <c r="H159" s="18" t="s">
        <v>26</v>
      </c>
      <c r="I159" t="s">
        <v>199</v>
      </c>
      <c r="J159" s="18" t="s">
        <v>202</v>
      </c>
      <c r="K159" s="18" t="s">
        <v>203</v>
      </c>
      <c r="L159">
        <v>2</v>
      </c>
      <c r="O159" s="18" t="s">
        <v>73</v>
      </c>
    </row>
    <row r="160" spans="1:15" ht="15" hidden="1" customHeight="1" x14ac:dyDescent="0.2">
      <c r="A160" s="9">
        <v>42736</v>
      </c>
      <c r="B160" s="9"/>
      <c r="C160" t="s">
        <v>283</v>
      </c>
      <c r="D160" s="18" t="s">
        <v>196</v>
      </c>
      <c r="E160" s="18" t="s">
        <v>154</v>
      </c>
      <c r="F160">
        <v>4</v>
      </c>
      <c r="H160" s="18" t="s">
        <v>26</v>
      </c>
      <c r="I160" t="s">
        <v>199</v>
      </c>
      <c r="J160" s="18" t="s">
        <v>202</v>
      </c>
      <c r="K160" s="18" t="s">
        <v>203</v>
      </c>
      <c r="L160">
        <v>2</v>
      </c>
      <c r="O160" s="18" t="s">
        <v>73</v>
      </c>
    </row>
    <row r="161" spans="1:15" ht="15" hidden="1" customHeight="1" x14ac:dyDescent="0.2">
      <c r="A161" s="9">
        <v>42736</v>
      </c>
      <c r="B161" s="9"/>
      <c r="C161" t="s">
        <v>283</v>
      </c>
      <c r="D161" s="18" t="s">
        <v>196</v>
      </c>
      <c r="E161" s="18" t="s">
        <v>158</v>
      </c>
      <c r="F161">
        <v>5</v>
      </c>
      <c r="H161" s="18" t="s">
        <v>26</v>
      </c>
      <c r="I161" t="s">
        <v>199</v>
      </c>
      <c r="J161" s="18" t="s">
        <v>202</v>
      </c>
      <c r="K161" s="18" t="s">
        <v>203</v>
      </c>
      <c r="L161">
        <v>2</v>
      </c>
      <c r="O161" s="18" t="s">
        <v>73</v>
      </c>
    </row>
    <row r="162" spans="1:15" ht="15" hidden="1" customHeight="1" x14ac:dyDescent="0.2">
      <c r="A162" s="9">
        <v>42736</v>
      </c>
      <c r="B162" s="9"/>
      <c r="C162" t="s">
        <v>283</v>
      </c>
      <c r="D162" s="18" t="s">
        <v>196</v>
      </c>
      <c r="E162" s="18" t="s">
        <v>168</v>
      </c>
      <c r="F162">
        <v>6</v>
      </c>
      <c r="H162" s="18" t="s">
        <v>26</v>
      </c>
      <c r="I162" t="s">
        <v>199</v>
      </c>
      <c r="J162" s="18" t="s">
        <v>202</v>
      </c>
      <c r="K162" s="18" t="s">
        <v>203</v>
      </c>
      <c r="L162">
        <v>2</v>
      </c>
      <c r="O162" s="18" t="s">
        <v>73</v>
      </c>
    </row>
    <row r="163" spans="1:15" ht="15" hidden="1" customHeight="1" x14ac:dyDescent="0.2">
      <c r="A163" s="9">
        <v>42736</v>
      </c>
      <c r="B163" s="9"/>
      <c r="C163" t="s">
        <v>283</v>
      </c>
      <c r="D163" s="18" t="s">
        <v>196</v>
      </c>
      <c r="E163" s="18" t="s">
        <v>223</v>
      </c>
      <c r="F163">
        <v>1</v>
      </c>
      <c r="H163" s="18" t="s">
        <v>26</v>
      </c>
      <c r="I163" t="s">
        <v>199</v>
      </c>
      <c r="J163" s="18" t="s">
        <v>228</v>
      </c>
      <c r="K163" s="18" t="s">
        <v>229</v>
      </c>
      <c r="L163">
        <v>3</v>
      </c>
      <c r="O163" s="18" t="s">
        <v>26</v>
      </c>
    </row>
    <row r="164" spans="1:15" ht="15" hidden="1" customHeight="1" x14ac:dyDescent="0.2">
      <c r="A164" s="9">
        <v>42736</v>
      </c>
      <c r="B164" s="9"/>
      <c r="C164" t="s">
        <v>283</v>
      </c>
      <c r="D164" s="18" t="s">
        <v>196</v>
      </c>
      <c r="E164" s="18" t="s">
        <v>237</v>
      </c>
      <c r="F164">
        <v>2</v>
      </c>
      <c r="H164" s="18" t="s">
        <v>26</v>
      </c>
      <c r="I164" t="s">
        <v>199</v>
      </c>
      <c r="J164" s="18" t="s">
        <v>228</v>
      </c>
      <c r="K164" s="18" t="s">
        <v>229</v>
      </c>
      <c r="L164">
        <v>3</v>
      </c>
      <c r="O164" s="18" t="s">
        <v>26</v>
      </c>
    </row>
    <row r="165" spans="1:15" ht="15" hidden="1" customHeight="1" x14ac:dyDescent="0.2">
      <c r="A165" s="9">
        <v>42736</v>
      </c>
      <c r="B165" s="9"/>
      <c r="C165" t="s">
        <v>283</v>
      </c>
      <c r="D165" s="18" t="s">
        <v>196</v>
      </c>
      <c r="E165" s="18" t="s">
        <v>240</v>
      </c>
      <c r="F165">
        <v>3</v>
      </c>
      <c r="H165" s="18" t="s">
        <v>26</v>
      </c>
      <c r="I165" t="s">
        <v>199</v>
      </c>
      <c r="J165" s="18" t="s">
        <v>228</v>
      </c>
      <c r="K165" s="18" t="s">
        <v>229</v>
      </c>
      <c r="L165">
        <v>3</v>
      </c>
      <c r="O165" s="18" t="s">
        <v>26</v>
      </c>
    </row>
    <row r="166" spans="1:15" ht="15" hidden="1" customHeight="1" x14ac:dyDescent="0.2">
      <c r="A166" s="9">
        <v>42736</v>
      </c>
      <c r="B166" s="9"/>
      <c r="C166" t="s">
        <v>283</v>
      </c>
      <c r="D166" s="18" t="s">
        <v>204</v>
      </c>
      <c r="E166" t="s">
        <v>133</v>
      </c>
      <c r="F166">
        <v>1</v>
      </c>
      <c r="H166" t="s">
        <v>73</v>
      </c>
      <c r="I166" t="s">
        <v>199</v>
      </c>
      <c r="J166" s="18" t="s">
        <v>200</v>
      </c>
      <c r="K166" s="18" t="s">
        <v>201</v>
      </c>
      <c r="L166">
        <v>1</v>
      </c>
      <c r="O166" s="18" t="s">
        <v>26</v>
      </c>
    </row>
    <row r="167" spans="1:15" ht="15" hidden="1" customHeight="1" x14ac:dyDescent="0.2">
      <c r="A167" s="9">
        <v>42736</v>
      </c>
      <c r="B167" s="9"/>
      <c r="C167" t="s">
        <v>283</v>
      </c>
      <c r="D167" s="18" t="s">
        <v>204</v>
      </c>
      <c r="E167" t="s">
        <v>135</v>
      </c>
      <c r="F167">
        <v>2</v>
      </c>
      <c r="H167" t="s">
        <v>73</v>
      </c>
      <c r="I167" t="s">
        <v>199</v>
      </c>
      <c r="J167" s="18" t="s">
        <v>200</v>
      </c>
      <c r="K167" s="18" t="s">
        <v>201</v>
      </c>
      <c r="L167">
        <v>1</v>
      </c>
      <c r="O167" s="18" t="s">
        <v>26</v>
      </c>
    </row>
    <row r="168" spans="1:15" ht="15" hidden="1" customHeight="1" x14ac:dyDescent="0.2">
      <c r="A168" s="9">
        <v>42736</v>
      </c>
      <c r="B168" s="9"/>
      <c r="C168" t="s">
        <v>283</v>
      </c>
      <c r="D168" s="18" t="s">
        <v>204</v>
      </c>
      <c r="E168" t="s">
        <v>137</v>
      </c>
      <c r="F168">
        <v>3</v>
      </c>
      <c r="H168" t="s">
        <v>73</v>
      </c>
      <c r="I168" t="s">
        <v>199</v>
      </c>
      <c r="J168" s="18" t="s">
        <v>200</v>
      </c>
      <c r="K168" s="18" t="s">
        <v>201</v>
      </c>
      <c r="L168">
        <v>1</v>
      </c>
      <c r="O168" s="18" t="s">
        <v>26</v>
      </c>
    </row>
    <row r="169" spans="1:15" ht="15" hidden="1" customHeight="1" x14ac:dyDescent="0.2">
      <c r="A169" s="9">
        <v>42736</v>
      </c>
      <c r="B169" s="9"/>
      <c r="C169" t="s">
        <v>283</v>
      </c>
      <c r="D169" s="18" t="s">
        <v>204</v>
      </c>
      <c r="E169" s="18" t="s">
        <v>142</v>
      </c>
      <c r="F169">
        <v>4</v>
      </c>
      <c r="H169" t="s">
        <v>73</v>
      </c>
      <c r="I169" t="s">
        <v>199</v>
      </c>
      <c r="J169" s="18" t="s">
        <v>200</v>
      </c>
      <c r="K169" s="18" t="s">
        <v>201</v>
      </c>
      <c r="L169">
        <v>1</v>
      </c>
      <c r="O169" s="18" t="s">
        <v>26</v>
      </c>
    </row>
    <row r="170" spans="1:15" ht="15" hidden="1" customHeight="1" x14ac:dyDescent="0.2">
      <c r="A170" s="9">
        <v>42736</v>
      </c>
      <c r="B170" s="9"/>
      <c r="C170" t="s">
        <v>283</v>
      </c>
      <c r="D170" s="18" t="s">
        <v>204</v>
      </c>
      <c r="E170" s="18" t="s">
        <v>144</v>
      </c>
      <c r="F170">
        <v>5</v>
      </c>
      <c r="H170" t="s">
        <v>73</v>
      </c>
      <c r="I170" t="s">
        <v>199</v>
      </c>
      <c r="J170" s="18" t="s">
        <v>200</v>
      </c>
      <c r="K170" s="18" t="s">
        <v>201</v>
      </c>
      <c r="L170">
        <v>1</v>
      </c>
      <c r="O170" s="18" t="s">
        <v>26</v>
      </c>
    </row>
    <row r="171" spans="1:15" ht="15" hidden="1" customHeight="1" x14ac:dyDescent="0.2">
      <c r="A171" s="9">
        <v>42736</v>
      </c>
      <c r="B171" s="9"/>
      <c r="C171" t="s">
        <v>283</v>
      </c>
      <c r="D171" s="18" t="s">
        <v>204</v>
      </c>
      <c r="E171" s="18" t="s">
        <v>148</v>
      </c>
      <c r="F171">
        <v>1</v>
      </c>
      <c r="H171" t="s">
        <v>73</v>
      </c>
      <c r="I171" t="s">
        <v>199</v>
      </c>
      <c r="J171" s="18" t="s">
        <v>202</v>
      </c>
      <c r="K171" s="18" t="s">
        <v>203</v>
      </c>
      <c r="L171">
        <v>2</v>
      </c>
      <c r="O171" s="18" t="s">
        <v>26</v>
      </c>
    </row>
    <row r="172" spans="1:15" ht="15" hidden="1" customHeight="1" x14ac:dyDescent="0.2">
      <c r="A172" s="9">
        <v>42736</v>
      </c>
      <c r="B172" s="9"/>
      <c r="C172" t="s">
        <v>283</v>
      </c>
      <c r="D172" s="18" t="s">
        <v>204</v>
      </c>
      <c r="E172" s="18" t="s">
        <v>156</v>
      </c>
      <c r="F172">
        <v>2</v>
      </c>
      <c r="H172" t="s">
        <v>73</v>
      </c>
      <c r="I172" t="s">
        <v>199</v>
      </c>
      <c r="J172" s="18" t="s">
        <v>202</v>
      </c>
      <c r="K172" s="18" t="s">
        <v>203</v>
      </c>
      <c r="L172">
        <v>2</v>
      </c>
      <c r="O172" s="18" t="s">
        <v>26</v>
      </c>
    </row>
    <row r="173" spans="1:15" ht="15" hidden="1" customHeight="1" x14ac:dyDescent="0.2">
      <c r="A173" s="9">
        <v>42736</v>
      </c>
      <c r="B173" s="9"/>
      <c r="C173" t="s">
        <v>283</v>
      </c>
      <c r="D173" s="18" t="s">
        <v>204</v>
      </c>
      <c r="E173" s="18" t="s">
        <v>244</v>
      </c>
      <c r="F173">
        <v>3</v>
      </c>
      <c r="H173" t="s">
        <v>73</v>
      </c>
      <c r="I173" t="s">
        <v>199</v>
      </c>
      <c r="J173" s="18" t="s">
        <v>202</v>
      </c>
      <c r="K173" s="18" t="s">
        <v>203</v>
      </c>
      <c r="L173">
        <v>2</v>
      </c>
      <c r="O173" s="18" t="s">
        <v>26</v>
      </c>
    </row>
    <row r="174" spans="1:15" ht="15" hidden="1" customHeight="1" x14ac:dyDescent="0.2">
      <c r="A174" s="9">
        <v>42736</v>
      </c>
      <c r="B174" s="9"/>
      <c r="C174" t="s">
        <v>283</v>
      </c>
      <c r="D174" s="18" t="s">
        <v>204</v>
      </c>
      <c r="E174" s="18" t="s">
        <v>154</v>
      </c>
      <c r="F174">
        <v>4</v>
      </c>
      <c r="H174" t="s">
        <v>73</v>
      </c>
      <c r="I174" t="s">
        <v>199</v>
      </c>
      <c r="J174" s="18" t="s">
        <v>202</v>
      </c>
      <c r="K174" s="18" t="s">
        <v>203</v>
      </c>
      <c r="L174">
        <v>2</v>
      </c>
      <c r="O174" s="18" t="s">
        <v>26</v>
      </c>
    </row>
    <row r="175" spans="1:15" ht="15" hidden="1" customHeight="1" x14ac:dyDescent="0.2">
      <c r="A175" s="9">
        <v>42736</v>
      </c>
      <c r="B175" s="9"/>
      <c r="C175" t="s">
        <v>283</v>
      </c>
      <c r="D175" s="18" t="s">
        <v>204</v>
      </c>
      <c r="E175" s="18" t="s">
        <v>158</v>
      </c>
      <c r="F175">
        <v>5</v>
      </c>
      <c r="H175" t="s">
        <v>73</v>
      </c>
      <c r="I175" t="s">
        <v>199</v>
      </c>
      <c r="J175" s="18" t="s">
        <v>202</v>
      </c>
      <c r="K175" s="18" t="s">
        <v>203</v>
      </c>
      <c r="L175">
        <v>2</v>
      </c>
      <c r="O175" s="18" t="s">
        <v>26</v>
      </c>
    </row>
    <row r="176" spans="1:15" ht="15" hidden="1" customHeight="1" x14ac:dyDescent="0.2">
      <c r="A176" s="9">
        <v>42736</v>
      </c>
      <c r="B176" s="9"/>
      <c r="C176" t="s">
        <v>283</v>
      </c>
      <c r="D176" s="18" t="s">
        <v>204</v>
      </c>
      <c r="E176" s="18" t="s">
        <v>168</v>
      </c>
      <c r="F176">
        <v>6</v>
      </c>
      <c r="H176" t="s">
        <v>73</v>
      </c>
      <c r="I176" t="s">
        <v>199</v>
      </c>
      <c r="J176" s="18" t="s">
        <v>202</v>
      </c>
      <c r="K176" s="18" t="s">
        <v>203</v>
      </c>
      <c r="L176">
        <v>2</v>
      </c>
      <c r="O176" s="18" t="s">
        <v>26</v>
      </c>
    </row>
    <row r="177" spans="1:15" ht="15" hidden="1" customHeight="1" x14ac:dyDescent="0.2">
      <c r="A177" s="9">
        <v>42736</v>
      </c>
      <c r="B177" s="9"/>
      <c r="C177" t="s">
        <v>283</v>
      </c>
      <c r="D177" s="18" t="s">
        <v>204</v>
      </c>
      <c r="E177" s="18" t="s">
        <v>223</v>
      </c>
      <c r="F177">
        <v>1</v>
      </c>
      <c r="H177" t="s">
        <v>73</v>
      </c>
      <c r="I177" t="s">
        <v>199</v>
      </c>
      <c r="J177" s="18" t="s">
        <v>228</v>
      </c>
      <c r="K177" s="18" t="s">
        <v>229</v>
      </c>
      <c r="L177">
        <v>3</v>
      </c>
      <c r="O177" s="18" t="s">
        <v>26</v>
      </c>
    </row>
    <row r="178" spans="1:15" ht="15" hidden="1" customHeight="1" x14ac:dyDescent="0.2">
      <c r="A178" s="9">
        <v>42736</v>
      </c>
      <c r="B178" s="9"/>
      <c r="C178" t="s">
        <v>283</v>
      </c>
      <c r="D178" s="18" t="s">
        <v>204</v>
      </c>
      <c r="E178" s="18" t="s">
        <v>237</v>
      </c>
      <c r="F178">
        <v>2</v>
      </c>
      <c r="H178" t="s">
        <v>73</v>
      </c>
      <c r="I178" t="s">
        <v>199</v>
      </c>
      <c r="J178" s="18" t="s">
        <v>228</v>
      </c>
      <c r="K178" s="18" t="s">
        <v>229</v>
      </c>
      <c r="L178">
        <v>3</v>
      </c>
      <c r="O178" s="18" t="s">
        <v>26</v>
      </c>
    </row>
    <row r="179" spans="1:15" ht="15" hidden="1" customHeight="1" x14ac:dyDescent="0.2">
      <c r="A179" s="9">
        <v>42736</v>
      </c>
      <c r="B179" s="9"/>
      <c r="C179" t="s">
        <v>283</v>
      </c>
      <c r="D179" s="18" t="s">
        <v>204</v>
      </c>
      <c r="E179" s="18" t="s">
        <v>240</v>
      </c>
      <c r="F179">
        <v>3</v>
      </c>
      <c r="H179" t="s">
        <v>73</v>
      </c>
      <c r="I179" t="s">
        <v>199</v>
      </c>
      <c r="J179" s="18" t="s">
        <v>228</v>
      </c>
      <c r="K179" s="18" t="s">
        <v>229</v>
      </c>
      <c r="L179">
        <v>3</v>
      </c>
      <c r="O179" s="18" t="s">
        <v>26</v>
      </c>
    </row>
    <row r="180" spans="1:15" ht="15" hidden="1" customHeight="1" x14ac:dyDescent="0.2">
      <c r="A180" s="9">
        <v>42736</v>
      </c>
      <c r="B180" s="9"/>
      <c r="C180" t="s">
        <v>278</v>
      </c>
      <c r="D180" s="18" t="s">
        <v>188</v>
      </c>
      <c r="E180" t="s">
        <v>133</v>
      </c>
      <c r="F180">
        <v>1</v>
      </c>
      <c r="H180" s="18" t="s">
        <v>26</v>
      </c>
      <c r="I180" t="s">
        <v>199</v>
      </c>
      <c r="J180" s="18" t="s">
        <v>200</v>
      </c>
      <c r="K180" s="18" t="s">
        <v>201</v>
      </c>
      <c r="L180">
        <v>1</v>
      </c>
      <c r="O180" s="18" t="s">
        <v>73</v>
      </c>
    </row>
    <row r="181" spans="1:15" ht="15" hidden="1" customHeight="1" x14ac:dyDescent="0.2">
      <c r="A181" s="9">
        <v>42736</v>
      </c>
      <c r="B181" s="9"/>
      <c r="C181" t="s">
        <v>278</v>
      </c>
      <c r="D181" s="18" t="s">
        <v>188</v>
      </c>
      <c r="E181" t="s">
        <v>135</v>
      </c>
      <c r="F181">
        <v>2</v>
      </c>
      <c r="H181" s="18" t="s">
        <v>26</v>
      </c>
      <c r="I181" t="s">
        <v>199</v>
      </c>
      <c r="J181" s="18" t="s">
        <v>200</v>
      </c>
      <c r="K181" s="18" t="s">
        <v>201</v>
      </c>
      <c r="L181">
        <v>1</v>
      </c>
      <c r="O181" s="18" t="s">
        <v>73</v>
      </c>
    </row>
    <row r="182" spans="1:15" ht="15" hidden="1" customHeight="1" x14ac:dyDescent="0.2">
      <c r="A182" s="9">
        <v>42736</v>
      </c>
      <c r="B182" s="9"/>
      <c r="C182" t="s">
        <v>278</v>
      </c>
      <c r="D182" s="18" t="s">
        <v>188</v>
      </c>
      <c r="E182" t="s">
        <v>137</v>
      </c>
      <c r="F182">
        <v>3</v>
      </c>
      <c r="H182" s="18" t="s">
        <v>26</v>
      </c>
      <c r="I182" t="s">
        <v>199</v>
      </c>
      <c r="J182" s="18" t="s">
        <v>200</v>
      </c>
      <c r="K182" s="18" t="s">
        <v>201</v>
      </c>
      <c r="L182">
        <v>1</v>
      </c>
      <c r="O182" s="18" t="s">
        <v>73</v>
      </c>
    </row>
    <row r="183" spans="1:15" ht="15" hidden="1" customHeight="1" x14ac:dyDescent="0.2">
      <c r="A183" s="9">
        <v>42736</v>
      </c>
      <c r="B183" s="9"/>
      <c r="C183" t="s">
        <v>278</v>
      </c>
      <c r="D183" s="18" t="s">
        <v>188</v>
      </c>
      <c r="E183" s="18" t="s">
        <v>142</v>
      </c>
      <c r="F183">
        <v>4</v>
      </c>
      <c r="H183" s="18" t="s">
        <v>26</v>
      </c>
      <c r="I183" t="s">
        <v>199</v>
      </c>
      <c r="J183" s="18" t="s">
        <v>200</v>
      </c>
      <c r="K183" s="18" t="s">
        <v>201</v>
      </c>
      <c r="L183">
        <v>1</v>
      </c>
      <c r="O183" s="18" t="s">
        <v>73</v>
      </c>
    </row>
    <row r="184" spans="1:15" ht="15" hidden="1" customHeight="1" x14ac:dyDescent="0.2">
      <c r="A184" s="9">
        <v>42736</v>
      </c>
      <c r="B184" s="9"/>
      <c r="C184" t="s">
        <v>278</v>
      </c>
      <c r="D184" s="18" t="s">
        <v>188</v>
      </c>
      <c r="E184" s="18" t="s">
        <v>144</v>
      </c>
      <c r="F184">
        <v>5</v>
      </c>
      <c r="H184" s="18" t="s">
        <v>26</v>
      </c>
      <c r="I184" t="s">
        <v>199</v>
      </c>
      <c r="J184" s="18" t="s">
        <v>200</v>
      </c>
      <c r="K184" s="18" t="s">
        <v>201</v>
      </c>
      <c r="L184">
        <v>1</v>
      </c>
      <c r="O184" s="18" t="s">
        <v>73</v>
      </c>
    </row>
    <row r="185" spans="1:15" ht="15" hidden="1" customHeight="1" x14ac:dyDescent="0.2">
      <c r="A185" s="9">
        <v>42736</v>
      </c>
      <c r="B185" s="9"/>
      <c r="C185" t="s">
        <v>278</v>
      </c>
      <c r="D185" s="18" t="s">
        <v>188</v>
      </c>
      <c r="E185" s="18" t="s">
        <v>148</v>
      </c>
      <c r="F185">
        <v>1</v>
      </c>
      <c r="H185" s="18" t="s">
        <v>26</v>
      </c>
      <c r="I185" t="s">
        <v>199</v>
      </c>
      <c r="J185" s="18" t="s">
        <v>202</v>
      </c>
      <c r="K185" s="18" t="s">
        <v>203</v>
      </c>
      <c r="L185">
        <v>2</v>
      </c>
      <c r="O185" s="18" t="s">
        <v>73</v>
      </c>
    </row>
    <row r="186" spans="1:15" ht="15" hidden="1" customHeight="1" x14ac:dyDescent="0.2">
      <c r="A186" s="9">
        <v>42736</v>
      </c>
      <c r="B186" s="9"/>
      <c r="C186" t="s">
        <v>278</v>
      </c>
      <c r="D186" s="18" t="s">
        <v>188</v>
      </c>
      <c r="E186" s="18" t="s">
        <v>156</v>
      </c>
      <c r="F186">
        <v>2</v>
      </c>
      <c r="H186" s="18" t="s">
        <v>26</v>
      </c>
      <c r="I186" t="s">
        <v>199</v>
      </c>
      <c r="J186" s="18" t="s">
        <v>202</v>
      </c>
      <c r="K186" s="18" t="s">
        <v>203</v>
      </c>
      <c r="L186">
        <v>2</v>
      </c>
      <c r="O186" s="18" t="s">
        <v>73</v>
      </c>
    </row>
    <row r="187" spans="1:15" ht="15" hidden="1" customHeight="1" x14ac:dyDescent="0.2">
      <c r="A187" s="9">
        <v>42736</v>
      </c>
      <c r="B187" s="9"/>
      <c r="C187" t="s">
        <v>278</v>
      </c>
      <c r="D187" s="18" t="s">
        <v>188</v>
      </c>
      <c r="E187" s="18" t="s">
        <v>244</v>
      </c>
      <c r="F187">
        <v>3</v>
      </c>
      <c r="H187" s="18" t="s">
        <v>26</v>
      </c>
      <c r="I187" t="s">
        <v>199</v>
      </c>
      <c r="J187" s="18" t="s">
        <v>202</v>
      </c>
      <c r="K187" s="18" t="s">
        <v>203</v>
      </c>
      <c r="L187">
        <v>2</v>
      </c>
      <c r="O187" s="18" t="s">
        <v>73</v>
      </c>
    </row>
    <row r="188" spans="1:15" ht="15" hidden="1" customHeight="1" x14ac:dyDescent="0.2">
      <c r="A188" s="9">
        <v>42736</v>
      </c>
      <c r="B188" s="9"/>
      <c r="C188" t="s">
        <v>278</v>
      </c>
      <c r="D188" s="18" t="s">
        <v>188</v>
      </c>
      <c r="E188" s="18" t="s">
        <v>154</v>
      </c>
      <c r="F188">
        <v>4</v>
      </c>
      <c r="H188" s="18" t="s">
        <v>26</v>
      </c>
      <c r="I188" t="s">
        <v>199</v>
      </c>
      <c r="J188" s="18" t="s">
        <v>202</v>
      </c>
      <c r="K188" s="18" t="s">
        <v>203</v>
      </c>
      <c r="L188">
        <v>2</v>
      </c>
      <c r="O188" s="18" t="s">
        <v>73</v>
      </c>
    </row>
    <row r="189" spans="1:15" ht="15" hidden="1" customHeight="1" x14ac:dyDescent="0.2">
      <c r="A189" s="9">
        <v>42736</v>
      </c>
      <c r="B189" s="9"/>
      <c r="C189" t="s">
        <v>278</v>
      </c>
      <c r="D189" s="18" t="s">
        <v>188</v>
      </c>
      <c r="E189" s="18" t="s">
        <v>158</v>
      </c>
      <c r="F189">
        <v>5</v>
      </c>
      <c r="H189" s="18" t="s">
        <v>26</v>
      </c>
      <c r="I189" t="s">
        <v>199</v>
      </c>
      <c r="J189" s="18" t="s">
        <v>202</v>
      </c>
      <c r="K189" s="18" t="s">
        <v>203</v>
      </c>
      <c r="L189">
        <v>2</v>
      </c>
      <c r="O189" s="18" t="s">
        <v>73</v>
      </c>
    </row>
    <row r="190" spans="1:15" ht="15" hidden="1" customHeight="1" x14ac:dyDescent="0.2">
      <c r="A190" s="9">
        <v>42736</v>
      </c>
      <c r="B190" s="9"/>
      <c r="C190" t="s">
        <v>278</v>
      </c>
      <c r="D190" s="18" t="s">
        <v>188</v>
      </c>
      <c r="E190" s="18" t="s">
        <v>252</v>
      </c>
      <c r="F190">
        <v>6</v>
      </c>
      <c r="H190" s="18" t="s">
        <v>26</v>
      </c>
      <c r="I190" t="s">
        <v>199</v>
      </c>
      <c r="J190" s="18" t="s">
        <v>202</v>
      </c>
      <c r="K190" s="18" t="s">
        <v>203</v>
      </c>
      <c r="L190">
        <v>2</v>
      </c>
      <c r="O190" s="18" t="s">
        <v>73</v>
      </c>
    </row>
    <row r="191" spans="1:15" ht="15" hidden="1" customHeight="1" x14ac:dyDescent="0.2">
      <c r="A191" s="9">
        <v>42736</v>
      </c>
      <c r="B191" s="9"/>
      <c r="C191" t="s">
        <v>278</v>
      </c>
      <c r="D191" s="18" t="s">
        <v>188</v>
      </c>
      <c r="E191" s="18" t="s">
        <v>168</v>
      </c>
      <c r="F191">
        <v>7</v>
      </c>
      <c r="H191" s="18" t="s">
        <v>26</v>
      </c>
      <c r="I191" t="s">
        <v>199</v>
      </c>
      <c r="J191" s="18" t="s">
        <v>202</v>
      </c>
      <c r="K191" s="18" t="s">
        <v>203</v>
      </c>
      <c r="L191">
        <v>2</v>
      </c>
      <c r="O191" s="18" t="s">
        <v>73</v>
      </c>
    </row>
    <row r="192" spans="1:15" ht="15" hidden="1" customHeight="1" x14ac:dyDescent="0.2">
      <c r="A192" s="9">
        <v>42736</v>
      </c>
      <c r="B192" s="9"/>
      <c r="C192" t="s">
        <v>278</v>
      </c>
      <c r="D192" s="18" t="s">
        <v>188</v>
      </c>
      <c r="E192" s="18" t="s">
        <v>223</v>
      </c>
      <c r="F192">
        <v>1</v>
      </c>
      <c r="H192" s="18" t="s">
        <v>26</v>
      </c>
      <c r="I192" t="s">
        <v>199</v>
      </c>
      <c r="J192" s="18" t="s">
        <v>228</v>
      </c>
      <c r="K192" s="18" t="s">
        <v>229</v>
      </c>
      <c r="L192">
        <v>3</v>
      </c>
      <c r="O192" s="18" t="s">
        <v>26</v>
      </c>
    </row>
    <row r="193" spans="1:15" ht="15" hidden="1" customHeight="1" x14ac:dyDescent="0.2">
      <c r="A193" s="9">
        <v>42736</v>
      </c>
      <c r="B193" s="9"/>
      <c r="C193" t="s">
        <v>278</v>
      </c>
      <c r="D193" s="18" t="s">
        <v>188</v>
      </c>
      <c r="E193" s="18" t="s">
        <v>237</v>
      </c>
      <c r="F193">
        <v>2</v>
      </c>
      <c r="H193" s="18" t="s">
        <v>26</v>
      </c>
      <c r="I193" t="s">
        <v>199</v>
      </c>
      <c r="J193" s="18" t="s">
        <v>228</v>
      </c>
      <c r="K193" s="18" t="s">
        <v>229</v>
      </c>
      <c r="L193">
        <v>3</v>
      </c>
      <c r="O193" s="18" t="s">
        <v>26</v>
      </c>
    </row>
    <row r="194" spans="1:15" ht="15" hidden="1" customHeight="1" x14ac:dyDescent="0.2">
      <c r="A194" s="9">
        <v>42736</v>
      </c>
      <c r="B194" s="9"/>
      <c r="C194" t="s">
        <v>278</v>
      </c>
      <c r="D194" s="18" t="s">
        <v>188</v>
      </c>
      <c r="E194" s="18" t="s">
        <v>240</v>
      </c>
      <c r="F194">
        <v>3</v>
      </c>
      <c r="H194" s="18" t="s">
        <v>26</v>
      </c>
      <c r="I194" t="s">
        <v>199</v>
      </c>
      <c r="J194" s="18" t="s">
        <v>228</v>
      </c>
      <c r="K194" s="18" t="s">
        <v>229</v>
      </c>
      <c r="L194">
        <v>3</v>
      </c>
      <c r="O194" s="18" t="s">
        <v>26</v>
      </c>
    </row>
    <row r="195" spans="1:15" ht="15" hidden="1" customHeight="1" x14ac:dyDescent="0.2">
      <c r="A195" s="9">
        <v>42736</v>
      </c>
      <c r="B195" s="9"/>
      <c r="C195" t="s">
        <v>278</v>
      </c>
      <c r="D195" s="18" t="s">
        <v>188</v>
      </c>
      <c r="E195" s="18" t="s">
        <v>248</v>
      </c>
      <c r="F195">
        <v>4</v>
      </c>
      <c r="H195" s="18" t="s">
        <v>26</v>
      </c>
      <c r="I195" t="s">
        <v>199</v>
      </c>
      <c r="J195" s="18" t="s">
        <v>228</v>
      </c>
      <c r="K195" s="18" t="s">
        <v>229</v>
      </c>
      <c r="L195">
        <v>3</v>
      </c>
      <c r="O195" s="18" t="s">
        <v>73</v>
      </c>
    </row>
    <row r="196" spans="1:15" ht="15" hidden="1" customHeight="1" x14ac:dyDescent="0.2">
      <c r="A196" s="9">
        <v>42736</v>
      </c>
      <c r="B196" s="9"/>
      <c r="C196" t="s">
        <v>278</v>
      </c>
      <c r="D196" s="18" t="s">
        <v>196</v>
      </c>
      <c r="E196" t="s">
        <v>133</v>
      </c>
      <c r="F196">
        <v>1</v>
      </c>
      <c r="H196" s="18" t="s">
        <v>26</v>
      </c>
      <c r="I196" t="s">
        <v>199</v>
      </c>
      <c r="J196" s="18" t="s">
        <v>200</v>
      </c>
      <c r="K196" s="18" t="s">
        <v>201</v>
      </c>
      <c r="L196">
        <v>1</v>
      </c>
      <c r="O196" s="18" t="s">
        <v>73</v>
      </c>
    </row>
    <row r="197" spans="1:15" ht="15" hidden="1" customHeight="1" x14ac:dyDescent="0.2">
      <c r="A197" s="9">
        <v>42736</v>
      </c>
      <c r="B197" s="9"/>
      <c r="C197" t="s">
        <v>278</v>
      </c>
      <c r="D197" s="18" t="s">
        <v>196</v>
      </c>
      <c r="E197" t="s">
        <v>135</v>
      </c>
      <c r="F197">
        <v>2</v>
      </c>
      <c r="H197" s="18" t="s">
        <v>26</v>
      </c>
      <c r="I197" t="s">
        <v>199</v>
      </c>
      <c r="J197" s="18" t="s">
        <v>200</v>
      </c>
      <c r="K197" s="18" t="s">
        <v>201</v>
      </c>
      <c r="L197">
        <v>1</v>
      </c>
      <c r="O197" s="18" t="s">
        <v>73</v>
      </c>
    </row>
    <row r="198" spans="1:15" ht="15" hidden="1" customHeight="1" x14ac:dyDescent="0.2">
      <c r="A198" s="9">
        <v>42736</v>
      </c>
      <c r="B198" s="9"/>
      <c r="C198" t="s">
        <v>278</v>
      </c>
      <c r="D198" s="18" t="s">
        <v>196</v>
      </c>
      <c r="E198" t="s">
        <v>137</v>
      </c>
      <c r="F198">
        <v>3</v>
      </c>
      <c r="H198" s="18" t="s">
        <v>26</v>
      </c>
      <c r="I198" t="s">
        <v>199</v>
      </c>
      <c r="J198" s="18" t="s">
        <v>200</v>
      </c>
      <c r="K198" s="18" t="s">
        <v>201</v>
      </c>
      <c r="L198">
        <v>1</v>
      </c>
      <c r="O198" s="18" t="s">
        <v>73</v>
      </c>
    </row>
    <row r="199" spans="1:15" ht="15" hidden="1" customHeight="1" x14ac:dyDescent="0.2">
      <c r="A199" s="9">
        <v>42736</v>
      </c>
      <c r="B199" s="9"/>
      <c r="C199" t="s">
        <v>278</v>
      </c>
      <c r="D199" s="18" t="s">
        <v>196</v>
      </c>
      <c r="E199" s="18" t="s">
        <v>142</v>
      </c>
      <c r="F199">
        <v>4</v>
      </c>
      <c r="H199" s="18" t="s">
        <v>26</v>
      </c>
      <c r="I199" t="s">
        <v>199</v>
      </c>
      <c r="J199" s="18" t="s">
        <v>200</v>
      </c>
      <c r="K199" s="18" t="s">
        <v>201</v>
      </c>
      <c r="L199">
        <v>1</v>
      </c>
      <c r="O199" s="18" t="s">
        <v>73</v>
      </c>
    </row>
    <row r="200" spans="1:15" ht="15" hidden="1" customHeight="1" x14ac:dyDescent="0.2">
      <c r="A200" s="9">
        <v>42736</v>
      </c>
      <c r="B200" s="9"/>
      <c r="C200" t="s">
        <v>278</v>
      </c>
      <c r="D200" s="18" t="s">
        <v>196</v>
      </c>
      <c r="E200" s="18" t="s">
        <v>144</v>
      </c>
      <c r="F200">
        <v>5</v>
      </c>
      <c r="H200" s="18" t="s">
        <v>26</v>
      </c>
      <c r="I200" t="s">
        <v>199</v>
      </c>
      <c r="J200" s="18" t="s">
        <v>200</v>
      </c>
      <c r="K200" s="18" t="s">
        <v>201</v>
      </c>
      <c r="L200">
        <v>1</v>
      </c>
      <c r="O200" s="18" t="s">
        <v>73</v>
      </c>
    </row>
    <row r="201" spans="1:15" ht="15" hidden="1" customHeight="1" x14ac:dyDescent="0.2">
      <c r="A201" s="9">
        <v>42736</v>
      </c>
      <c r="B201" s="9"/>
      <c r="C201" t="s">
        <v>278</v>
      </c>
      <c r="D201" s="18" t="s">
        <v>196</v>
      </c>
      <c r="E201" s="18" t="s">
        <v>148</v>
      </c>
      <c r="F201">
        <v>1</v>
      </c>
      <c r="H201" s="18" t="s">
        <v>26</v>
      </c>
      <c r="I201" t="s">
        <v>199</v>
      </c>
      <c r="J201" s="18" t="s">
        <v>202</v>
      </c>
      <c r="K201" s="18" t="s">
        <v>203</v>
      </c>
      <c r="L201">
        <v>2</v>
      </c>
      <c r="O201" s="18" t="s">
        <v>73</v>
      </c>
    </row>
    <row r="202" spans="1:15" ht="15" hidden="1" customHeight="1" x14ac:dyDescent="0.2">
      <c r="A202" s="9">
        <v>42736</v>
      </c>
      <c r="B202" s="9"/>
      <c r="C202" t="s">
        <v>278</v>
      </c>
      <c r="D202" s="18" t="s">
        <v>196</v>
      </c>
      <c r="E202" s="18" t="s">
        <v>156</v>
      </c>
      <c r="F202">
        <v>2</v>
      </c>
      <c r="H202" s="18" t="s">
        <v>26</v>
      </c>
      <c r="I202" t="s">
        <v>199</v>
      </c>
      <c r="J202" s="18" t="s">
        <v>202</v>
      </c>
      <c r="K202" s="18" t="s">
        <v>203</v>
      </c>
      <c r="L202">
        <v>2</v>
      </c>
      <c r="O202" s="18" t="s">
        <v>73</v>
      </c>
    </row>
    <row r="203" spans="1:15" ht="15" hidden="1" customHeight="1" x14ac:dyDescent="0.2">
      <c r="A203" s="9">
        <v>42736</v>
      </c>
      <c r="B203" s="9"/>
      <c r="C203" t="s">
        <v>278</v>
      </c>
      <c r="D203" s="18" t="s">
        <v>196</v>
      </c>
      <c r="E203" s="18" t="s">
        <v>244</v>
      </c>
      <c r="F203">
        <v>3</v>
      </c>
      <c r="H203" s="18" t="s">
        <v>26</v>
      </c>
      <c r="I203" t="s">
        <v>199</v>
      </c>
      <c r="J203" s="18" t="s">
        <v>202</v>
      </c>
      <c r="K203" s="18" t="s">
        <v>203</v>
      </c>
      <c r="L203">
        <v>2</v>
      </c>
      <c r="O203" s="18" t="s">
        <v>73</v>
      </c>
    </row>
    <row r="204" spans="1:15" ht="15" hidden="1" customHeight="1" x14ac:dyDescent="0.2">
      <c r="A204" s="9">
        <v>42736</v>
      </c>
      <c r="B204" s="9"/>
      <c r="C204" t="s">
        <v>278</v>
      </c>
      <c r="D204" s="18" t="s">
        <v>196</v>
      </c>
      <c r="E204" s="18" t="s">
        <v>154</v>
      </c>
      <c r="F204">
        <v>4</v>
      </c>
      <c r="H204" s="18" t="s">
        <v>26</v>
      </c>
      <c r="I204" t="s">
        <v>199</v>
      </c>
      <c r="J204" s="18" t="s">
        <v>202</v>
      </c>
      <c r="K204" s="18" t="s">
        <v>203</v>
      </c>
      <c r="L204">
        <v>2</v>
      </c>
      <c r="O204" s="18" t="s">
        <v>73</v>
      </c>
    </row>
    <row r="205" spans="1:15" ht="15" hidden="1" customHeight="1" x14ac:dyDescent="0.2">
      <c r="A205" s="9">
        <v>42736</v>
      </c>
      <c r="B205" s="9"/>
      <c r="C205" t="s">
        <v>278</v>
      </c>
      <c r="D205" s="18" t="s">
        <v>196</v>
      </c>
      <c r="E205" s="18" t="s">
        <v>158</v>
      </c>
      <c r="F205">
        <v>5</v>
      </c>
      <c r="H205" s="18" t="s">
        <v>26</v>
      </c>
      <c r="I205" t="s">
        <v>199</v>
      </c>
      <c r="J205" s="18" t="s">
        <v>202</v>
      </c>
      <c r="K205" s="18" t="s">
        <v>203</v>
      </c>
      <c r="L205">
        <v>2</v>
      </c>
      <c r="O205" s="18" t="s">
        <v>73</v>
      </c>
    </row>
    <row r="206" spans="1:15" ht="15" hidden="1" customHeight="1" x14ac:dyDescent="0.2">
      <c r="A206" s="9">
        <v>42736</v>
      </c>
      <c r="B206" s="9"/>
      <c r="C206" t="s">
        <v>278</v>
      </c>
      <c r="D206" s="18" t="s">
        <v>196</v>
      </c>
      <c r="E206" s="18" t="s">
        <v>168</v>
      </c>
      <c r="F206">
        <v>6</v>
      </c>
      <c r="H206" s="18" t="s">
        <v>26</v>
      </c>
      <c r="I206" t="s">
        <v>199</v>
      </c>
      <c r="J206" s="18" t="s">
        <v>202</v>
      </c>
      <c r="K206" s="18" t="s">
        <v>203</v>
      </c>
      <c r="L206">
        <v>2</v>
      </c>
      <c r="O206" s="18" t="s">
        <v>73</v>
      </c>
    </row>
    <row r="207" spans="1:15" ht="15" hidden="1" customHeight="1" x14ac:dyDescent="0.2">
      <c r="A207" s="9">
        <v>42736</v>
      </c>
      <c r="B207" s="9"/>
      <c r="C207" t="s">
        <v>278</v>
      </c>
      <c r="D207" s="18" t="s">
        <v>196</v>
      </c>
      <c r="E207" s="18" t="s">
        <v>223</v>
      </c>
      <c r="F207">
        <v>1</v>
      </c>
      <c r="H207" s="18" t="s">
        <v>26</v>
      </c>
      <c r="I207" t="s">
        <v>199</v>
      </c>
      <c r="J207" s="18" t="s">
        <v>228</v>
      </c>
      <c r="K207" s="18" t="s">
        <v>229</v>
      </c>
      <c r="L207">
        <v>3</v>
      </c>
      <c r="O207" s="18" t="s">
        <v>26</v>
      </c>
    </row>
    <row r="208" spans="1:15" ht="15" hidden="1" customHeight="1" x14ac:dyDescent="0.2">
      <c r="A208" s="9">
        <v>42736</v>
      </c>
      <c r="B208" s="9"/>
      <c r="C208" t="s">
        <v>278</v>
      </c>
      <c r="D208" s="18" t="s">
        <v>196</v>
      </c>
      <c r="E208" s="18" t="s">
        <v>237</v>
      </c>
      <c r="F208">
        <v>2</v>
      </c>
      <c r="H208" s="18" t="s">
        <v>26</v>
      </c>
      <c r="I208" t="s">
        <v>199</v>
      </c>
      <c r="J208" s="18" t="s">
        <v>228</v>
      </c>
      <c r="K208" s="18" t="s">
        <v>229</v>
      </c>
      <c r="L208">
        <v>3</v>
      </c>
      <c r="O208" s="18" t="s">
        <v>26</v>
      </c>
    </row>
    <row r="209" spans="1:15" ht="15" hidden="1" customHeight="1" x14ac:dyDescent="0.2">
      <c r="A209" s="9">
        <v>42736</v>
      </c>
      <c r="B209" s="9"/>
      <c r="C209" t="s">
        <v>278</v>
      </c>
      <c r="D209" s="18" t="s">
        <v>196</v>
      </c>
      <c r="E209" s="18" t="s">
        <v>240</v>
      </c>
      <c r="F209">
        <v>3</v>
      </c>
      <c r="H209" s="18" t="s">
        <v>26</v>
      </c>
      <c r="I209" t="s">
        <v>199</v>
      </c>
      <c r="J209" s="18" t="s">
        <v>228</v>
      </c>
      <c r="K209" s="18" t="s">
        <v>229</v>
      </c>
      <c r="L209">
        <v>3</v>
      </c>
      <c r="O209" s="18" t="s">
        <v>26</v>
      </c>
    </row>
    <row r="210" spans="1:15" ht="15" hidden="1" customHeight="1" x14ac:dyDescent="0.2">
      <c r="A210" s="9">
        <v>42736</v>
      </c>
      <c r="B210" s="9"/>
      <c r="C210" t="s">
        <v>278</v>
      </c>
      <c r="D210" s="18" t="s">
        <v>196</v>
      </c>
      <c r="E210" s="18" t="s">
        <v>248</v>
      </c>
      <c r="F210">
        <v>4</v>
      </c>
      <c r="H210" s="18" t="s">
        <v>26</v>
      </c>
      <c r="I210" t="s">
        <v>199</v>
      </c>
      <c r="J210" s="18" t="s">
        <v>228</v>
      </c>
      <c r="K210" s="18" t="s">
        <v>229</v>
      </c>
      <c r="L210">
        <v>3</v>
      </c>
      <c r="O210" s="18" t="s">
        <v>73</v>
      </c>
    </row>
    <row r="211" spans="1:15" ht="15" hidden="1" customHeight="1" x14ac:dyDescent="0.2">
      <c r="A211" s="9">
        <v>42736</v>
      </c>
      <c r="B211" s="9"/>
      <c r="C211" t="s">
        <v>278</v>
      </c>
      <c r="D211" s="18" t="s">
        <v>204</v>
      </c>
      <c r="E211" t="s">
        <v>133</v>
      </c>
      <c r="F211">
        <v>1</v>
      </c>
      <c r="H211" t="s">
        <v>73</v>
      </c>
      <c r="I211" t="s">
        <v>199</v>
      </c>
      <c r="J211" s="18" t="s">
        <v>200</v>
      </c>
      <c r="K211" s="18" t="s">
        <v>201</v>
      </c>
      <c r="L211">
        <v>1</v>
      </c>
      <c r="O211" s="18" t="s">
        <v>26</v>
      </c>
    </row>
    <row r="212" spans="1:15" ht="15" hidden="1" customHeight="1" x14ac:dyDescent="0.2">
      <c r="A212" s="9">
        <v>42736</v>
      </c>
      <c r="B212" s="9"/>
      <c r="C212" t="s">
        <v>278</v>
      </c>
      <c r="D212" s="18" t="s">
        <v>204</v>
      </c>
      <c r="E212" t="s">
        <v>135</v>
      </c>
      <c r="F212">
        <v>2</v>
      </c>
      <c r="H212" t="s">
        <v>73</v>
      </c>
      <c r="I212" t="s">
        <v>199</v>
      </c>
      <c r="J212" s="18" t="s">
        <v>200</v>
      </c>
      <c r="K212" s="18" t="s">
        <v>201</v>
      </c>
      <c r="L212">
        <v>1</v>
      </c>
      <c r="O212" s="18" t="s">
        <v>26</v>
      </c>
    </row>
    <row r="213" spans="1:15" ht="15" hidden="1" customHeight="1" x14ac:dyDescent="0.2">
      <c r="A213" s="9">
        <v>42736</v>
      </c>
      <c r="B213" s="9"/>
      <c r="C213" t="s">
        <v>278</v>
      </c>
      <c r="D213" s="18" t="s">
        <v>204</v>
      </c>
      <c r="E213" t="s">
        <v>137</v>
      </c>
      <c r="F213">
        <v>3</v>
      </c>
      <c r="H213" t="s">
        <v>73</v>
      </c>
      <c r="I213" t="s">
        <v>199</v>
      </c>
      <c r="J213" s="18" t="s">
        <v>200</v>
      </c>
      <c r="K213" s="18" t="s">
        <v>201</v>
      </c>
      <c r="L213">
        <v>1</v>
      </c>
      <c r="O213" s="18" t="s">
        <v>26</v>
      </c>
    </row>
    <row r="214" spans="1:15" ht="15" hidden="1" customHeight="1" x14ac:dyDescent="0.2">
      <c r="A214" s="9">
        <v>42736</v>
      </c>
      <c r="B214" s="9"/>
      <c r="C214" t="s">
        <v>278</v>
      </c>
      <c r="D214" s="18" t="s">
        <v>204</v>
      </c>
      <c r="E214" s="18" t="s">
        <v>142</v>
      </c>
      <c r="F214">
        <v>4</v>
      </c>
      <c r="H214" t="s">
        <v>73</v>
      </c>
      <c r="I214" t="s">
        <v>199</v>
      </c>
      <c r="J214" s="18" t="s">
        <v>200</v>
      </c>
      <c r="K214" s="18" t="s">
        <v>201</v>
      </c>
      <c r="L214">
        <v>1</v>
      </c>
      <c r="O214" s="18" t="s">
        <v>26</v>
      </c>
    </row>
    <row r="215" spans="1:15" ht="15" hidden="1" customHeight="1" x14ac:dyDescent="0.2">
      <c r="A215" s="9">
        <v>42736</v>
      </c>
      <c r="B215" s="9"/>
      <c r="C215" t="s">
        <v>278</v>
      </c>
      <c r="D215" s="18" t="s">
        <v>204</v>
      </c>
      <c r="E215" s="18" t="s">
        <v>144</v>
      </c>
      <c r="F215">
        <v>5</v>
      </c>
      <c r="H215" t="s">
        <v>73</v>
      </c>
      <c r="I215" t="s">
        <v>199</v>
      </c>
      <c r="J215" s="18" t="s">
        <v>200</v>
      </c>
      <c r="K215" s="18" t="s">
        <v>201</v>
      </c>
      <c r="L215">
        <v>1</v>
      </c>
      <c r="O215" s="18" t="s">
        <v>26</v>
      </c>
    </row>
    <row r="216" spans="1:15" ht="15" hidden="1" customHeight="1" x14ac:dyDescent="0.2">
      <c r="A216" s="9">
        <v>42736</v>
      </c>
      <c r="B216" s="9"/>
      <c r="C216" t="s">
        <v>278</v>
      </c>
      <c r="D216" s="18" t="s">
        <v>204</v>
      </c>
      <c r="E216" s="18" t="s">
        <v>148</v>
      </c>
      <c r="F216">
        <v>1</v>
      </c>
      <c r="H216" t="s">
        <v>73</v>
      </c>
      <c r="I216" t="s">
        <v>199</v>
      </c>
      <c r="J216" s="18" t="s">
        <v>202</v>
      </c>
      <c r="K216" s="18" t="s">
        <v>203</v>
      </c>
      <c r="L216">
        <v>2</v>
      </c>
      <c r="O216" s="18" t="s">
        <v>26</v>
      </c>
    </row>
    <row r="217" spans="1:15" ht="15" hidden="1" customHeight="1" x14ac:dyDescent="0.2">
      <c r="A217" s="9">
        <v>42736</v>
      </c>
      <c r="B217" s="9"/>
      <c r="C217" t="s">
        <v>278</v>
      </c>
      <c r="D217" s="18" t="s">
        <v>204</v>
      </c>
      <c r="E217" s="18" t="s">
        <v>156</v>
      </c>
      <c r="F217">
        <v>2</v>
      </c>
      <c r="H217" t="s">
        <v>73</v>
      </c>
      <c r="I217" t="s">
        <v>199</v>
      </c>
      <c r="J217" s="18" t="s">
        <v>202</v>
      </c>
      <c r="K217" s="18" t="s">
        <v>203</v>
      </c>
      <c r="L217">
        <v>2</v>
      </c>
      <c r="O217" s="18" t="s">
        <v>26</v>
      </c>
    </row>
    <row r="218" spans="1:15" ht="15" hidden="1" customHeight="1" x14ac:dyDescent="0.2">
      <c r="A218" s="9">
        <v>42736</v>
      </c>
      <c r="B218" s="9"/>
      <c r="C218" t="s">
        <v>278</v>
      </c>
      <c r="D218" s="18" t="s">
        <v>204</v>
      </c>
      <c r="E218" s="18" t="s">
        <v>244</v>
      </c>
      <c r="F218">
        <v>3</v>
      </c>
      <c r="H218" t="s">
        <v>73</v>
      </c>
      <c r="I218" t="s">
        <v>199</v>
      </c>
      <c r="J218" s="18" t="s">
        <v>202</v>
      </c>
      <c r="K218" s="18" t="s">
        <v>203</v>
      </c>
      <c r="L218">
        <v>2</v>
      </c>
      <c r="O218" s="18" t="s">
        <v>26</v>
      </c>
    </row>
    <row r="219" spans="1:15" ht="15" hidden="1" customHeight="1" x14ac:dyDescent="0.2">
      <c r="A219" s="9">
        <v>42736</v>
      </c>
      <c r="B219" s="9"/>
      <c r="C219" t="s">
        <v>278</v>
      </c>
      <c r="D219" s="18" t="s">
        <v>204</v>
      </c>
      <c r="E219" s="18" t="s">
        <v>154</v>
      </c>
      <c r="F219">
        <v>4</v>
      </c>
      <c r="H219" t="s">
        <v>73</v>
      </c>
      <c r="I219" t="s">
        <v>199</v>
      </c>
      <c r="J219" s="18" t="s">
        <v>202</v>
      </c>
      <c r="K219" s="18" t="s">
        <v>203</v>
      </c>
      <c r="L219">
        <v>2</v>
      </c>
      <c r="O219" s="18" t="s">
        <v>26</v>
      </c>
    </row>
    <row r="220" spans="1:15" ht="15" hidden="1" customHeight="1" x14ac:dyDescent="0.2">
      <c r="A220" s="9">
        <v>42736</v>
      </c>
      <c r="B220" s="9"/>
      <c r="C220" t="s">
        <v>278</v>
      </c>
      <c r="D220" s="18" t="s">
        <v>204</v>
      </c>
      <c r="E220" s="18" t="s">
        <v>158</v>
      </c>
      <c r="F220">
        <v>5</v>
      </c>
      <c r="H220" t="s">
        <v>73</v>
      </c>
      <c r="I220" t="s">
        <v>199</v>
      </c>
      <c r="J220" s="18" t="s">
        <v>202</v>
      </c>
      <c r="K220" s="18" t="s">
        <v>203</v>
      </c>
      <c r="L220">
        <v>2</v>
      </c>
      <c r="O220" s="18" t="s">
        <v>26</v>
      </c>
    </row>
    <row r="221" spans="1:15" ht="15" hidden="1" customHeight="1" x14ac:dyDescent="0.2">
      <c r="A221" s="9">
        <v>42736</v>
      </c>
      <c r="B221" s="9"/>
      <c r="C221" t="s">
        <v>278</v>
      </c>
      <c r="D221" s="18" t="s">
        <v>204</v>
      </c>
      <c r="E221" s="18" t="s">
        <v>168</v>
      </c>
      <c r="F221">
        <v>6</v>
      </c>
      <c r="H221" t="s">
        <v>73</v>
      </c>
      <c r="I221" t="s">
        <v>199</v>
      </c>
      <c r="J221" s="18" t="s">
        <v>202</v>
      </c>
      <c r="K221" s="18" t="s">
        <v>203</v>
      </c>
      <c r="L221">
        <v>2</v>
      </c>
      <c r="O221" s="18" t="s">
        <v>26</v>
      </c>
    </row>
    <row r="222" spans="1:15" ht="15" hidden="1" customHeight="1" x14ac:dyDescent="0.2">
      <c r="A222" s="9">
        <v>42736</v>
      </c>
      <c r="B222" s="9"/>
      <c r="C222" t="s">
        <v>278</v>
      </c>
      <c r="D222" s="18" t="s">
        <v>204</v>
      </c>
      <c r="E222" s="18" t="s">
        <v>223</v>
      </c>
      <c r="F222">
        <v>1</v>
      </c>
      <c r="H222" t="s">
        <v>73</v>
      </c>
      <c r="I222" t="s">
        <v>199</v>
      </c>
      <c r="J222" s="18" t="s">
        <v>228</v>
      </c>
      <c r="K222" s="18" t="s">
        <v>229</v>
      </c>
      <c r="L222">
        <v>3</v>
      </c>
      <c r="O222" s="18" t="s">
        <v>26</v>
      </c>
    </row>
    <row r="223" spans="1:15" ht="15" hidden="1" customHeight="1" x14ac:dyDescent="0.2">
      <c r="A223" s="9">
        <v>42736</v>
      </c>
      <c r="B223" s="9"/>
      <c r="C223" t="s">
        <v>278</v>
      </c>
      <c r="D223" s="18" t="s">
        <v>204</v>
      </c>
      <c r="E223" s="18" t="s">
        <v>237</v>
      </c>
      <c r="F223">
        <v>2</v>
      </c>
      <c r="H223" t="s">
        <v>73</v>
      </c>
      <c r="I223" t="s">
        <v>199</v>
      </c>
      <c r="J223" s="18" t="s">
        <v>228</v>
      </c>
      <c r="K223" s="18" t="s">
        <v>229</v>
      </c>
      <c r="L223">
        <v>3</v>
      </c>
      <c r="O223" s="18" t="s">
        <v>26</v>
      </c>
    </row>
    <row r="224" spans="1:15" ht="15" hidden="1" customHeight="1" x14ac:dyDescent="0.2">
      <c r="A224" s="9">
        <v>42736</v>
      </c>
      <c r="B224" s="9"/>
      <c r="C224" t="s">
        <v>278</v>
      </c>
      <c r="D224" s="18" t="s">
        <v>204</v>
      </c>
      <c r="E224" s="18" t="s">
        <v>240</v>
      </c>
      <c r="F224">
        <v>3</v>
      </c>
      <c r="H224" t="s">
        <v>73</v>
      </c>
      <c r="I224" t="s">
        <v>199</v>
      </c>
      <c r="J224" s="18" t="s">
        <v>228</v>
      </c>
      <c r="K224" s="18" t="s">
        <v>229</v>
      </c>
      <c r="L224">
        <v>3</v>
      </c>
      <c r="O224" s="18" t="s">
        <v>26</v>
      </c>
    </row>
    <row r="225" spans="1:15" ht="15" hidden="1" customHeight="1" x14ac:dyDescent="0.2">
      <c r="A225" s="9">
        <v>42736</v>
      </c>
      <c r="B225" s="9"/>
      <c r="C225" t="s">
        <v>279</v>
      </c>
      <c r="D225" s="18" t="s">
        <v>188</v>
      </c>
      <c r="E225" t="s">
        <v>133</v>
      </c>
      <c r="F225">
        <v>1</v>
      </c>
      <c r="H225" s="18" t="s">
        <v>26</v>
      </c>
      <c r="I225" t="s">
        <v>199</v>
      </c>
      <c r="J225" s="18" t="s">
        <v>200</v>
      </c>
      <c r="K225" s="18" t="s">
        <v>201</v>
      </c>
      <c r="L225">
        <v>1</v>
      </c>
      <c r="O225" s="18" t="s">
        <v>73</v>
      </c>
    </row>
    <row r="226" spans="1:15" ht="15" hidden="1" customHeight="1" x14ac:dyDescent="0.2">
      <c r="A226" s="9">
        <v>42736</v>
      </c>
      <c r="B226" s="9"/>
      <c r="C226" t="s">
        <v>279</v>
      </c>
      <c r="D226" s="18" t="s">
        <v>188</v>
      </c>
      <c r="E226" t="s">
        <v>135</v>
      </c>
      <c r="F226">
        <v>2</v>
      </c>
      <c r="H226" s="18" t="s">
        <v>26</v>
      </c>
      <c r="I226" t="s">
        <v>199</v>
      </c>
      <c r="J226" s="18" t="s">
        <v>200</v>
      </c>
      <c r="K226" s="18" t="s">
        <v>201</v>
      </c>
      <c r="L226">
        <v>1</v>
      </c>
      <c r="O226" s="18" t="s">
        <v>73</v>
      </c>
    </row>
    <row r="227" spans="1:15" ht="15" hidden="1" customHeight="1" x14ac:dyDescent="0.2">
      <c r="A227" s="9">
        <v>42736</v>
      </c>
      <c r="B227" s="9"/>
      <c r="C227" t="s">
        <v>279</v>
      </c>
      <c r="D227" s="18" t="s">
        <v>188</v>
      </c>
      <c r="E227" t="s">
        <v>137</v>
      </c>
      <c r="F227">
        <v>3</v>
      </c>
      <c r="H227" s="18" t="s">
        <v>26</v>
      </c>
      <c r="I227" t="s">
        <v>199</v>
      </c>
      <c r="J227" s="18" t="s">
        <v>200</v>
      </c>
      <c r="K227" s="18" t="s">
        <v>201</v>
      </c>
      <c r="L227">
        <v>1</v>
      </c>
      <c r="O227" s="18" t="s">
        <v>73</v>
      </c>
    </row>
    <row r="228" spans="1:15" ht="15" hidden="1" customHeight="1" x14ac:dyDescent="0.2">
      <c r="A228" s="9">
        <v>42736</v>
      </c>
      <c r="B228" s="9"/>
      <c r="C228" t="s">
        <v>279</v>
      </c>
      <c r="D228" s="18" t="s">
        <v>188</v>
      </c>
      <c r="E228" s="18" t="s">
        <v>142</v>
      </c>
      <c r="F228">
        <v>4</v>
      </c>
      <c r="H228" s="18" t="s">
        <v>26</v>
      </c>
      <c r="I228" t="s">
        <v>199</v>
      </c>
      <c r="J228" s="18" t="s">
        <v>200</v>
      </c>
      <c r="K228" s="18" t="s">
        <v>201</v>
      </c>
      <c r="L228">
        <v>1</v>
      </c>
      <c r="O228" s="18" t="s">
        <v>73</v>
      </c>
    </row>
    <row r="229" spans="1:15" ht="15" hidden="1" customHeight="1" x14ac:dyDescent="0.2">
      <c r="A229" s="9">
        <v>42736</v>
      </c>
      <c r="B229" s="9"/>
      <c r="C229" t="s">
        <v>279</v>
      </c>
      <c r="D229" s="18" t="s">
        <v>188</v>
      </c>
      <c r="E229" s="18" t="s">
        <v>144</v>
      </c>
      <c r="F229">
        <v>5</v>
      </c>
      <c r="H229" s="18" t="s">
        <v>26</v>
      </c>
      <c r="I229" t="s">
        <v>199</v>
      </c>
      <c r="J229" s="18" t="s">
        <v>200</v>
      </c>
      <c r="K229" s="18" t="s">
        <v>201</v>
      </c>
      <c r="L229">
        <v>1</v>
      </c>
      <c r="O229" s="18" t="s">
        <v>73</v>
      </c>
    </row>
    <row r="230" spans="1:15" ht="15" hidden="1" customHeight="1" x14ac:dyDescent="0.2">
      <c r="A230" s="9">
        <v>42736</v>
      </c>
      <c r="B230" s="9"/>
      <c r="C230" t="s">
        <v>279</v>
      </c>
      <c r="D230" s="18" t="s">
        <v>188</v>
      </c>
      <c r="E230" s="18" t="s">
        <v>148</v>
      </c>
      <c r="F230">
        <v>1</v>
      </c>
      <c r="H230" s="18" t="s">
        <v>26</v>
      </c>
      <c r="I230" t="s">
        <v>199</v>
      </c>
      <c r="J230" s="18" t="s">
        <v>202</v>
      </c>
      <c r="K230" s="18" t="s">
        <v>203</v>
      </c>
      <c r="L230">
        <v>2</v>
      </c>
      <c r="O230" s="18" t="s">
        <v>73</v>
      </c>
    </row>
    <row r="231" spans="1:15" ht="15" hidden="1" customHeight="1" x14ac:dyDescent="0.2">
      <c r="A231" s="9">
        <v>42736</v>
      </c>
      <c r="B231" s="9"/>
      <c r="C231" t="s">
        <v>279</v>
      </c>
      <c r="D231" s="18" t="s">
        <v>188</v>
      </c>
      <c r="E231" s="18" t="s">
        <v>156</v>
      </c>
      <c r="F231">
        <v>2</v>
      </c>
      <c r="H231" s="18" t="s">
        <v>26</v>
      </c>
      <c r="I231" t="s">
        <v>199</v>
      </c>
      <c r="J231" s="18" t="s">
        <v>202</v>
      </c>
      <c r="K231" s="18" t="s">
        <v>203</v>
      </c>
      <c r="L231">
        <v>2</v>
      </c>
      <c r="O231" s="18" t="s">
        <v>73</v>
      </c>
    </row>
    <row r="232" spans="1:15" ht="15" hidden="1" customHeight="1" x14ac:dyDescent="0.2">
      <c r="A232" s="9">
        <v>42736</v>
      </c>
      <c r="B232" s="9"/>
      <c r="C232" t="s">
        <v>279</v>
      </c>
      <c r="D232" s="18" t="s">
        <v>188</v>
      </c>
      <c r="E232" s="18" t="s">
        <v>244</v>
      </c>
      <c r="F232">
        <v>3</v>
      </c>
      <c r="H232" s="18" t="s">
        <v>26</v>
      </c>
      <c r="I232" t="s">
        <v>199</v>
      </c>
      <c r="J232" s="18" t="s">
        <v>202</v>
      </c>
      <c r="K232" s="18" t="s">
        <v>203</v>
      </c>
      <c r="L232">
        <v>2</v>
      </c>
      <c r="O232" s="18" t="s">
        <v>73</v>
      </c>
    </row>
    <row r="233" spans="1:15" ht="15" hidden="1" customHeight="1" x14ac:dyDescent="0.2">
      <c r="A233" s="9">
        <v>42736</v>
      </c>
      <c r="B233" s="9"/>
      <c r="C233" t="s">
        <v>279</v>
      </c>
      <c r="D233" s="18" t="s">
        <v>188</v>
      </c>
      <c r="E233" s="18" t="s">
        <v>154</v>
      </c>
      <c r="F233">
        <v>4</v>
      </c>
      <c r="H233" s="18" t="s">
        <v>26</v>
      </c>
      <c r="I233" t="s">
        <v>199</v>
      </c>
      <c r="J233" s="18" t="s">
        <v>202</v>
      </c>
      <c r="K233" s="18" t="s">
        <v>203</v>
      </c>
      <c r="L233">
        <v>2</v>
      </c>
      <c r="O233" s="18" t="s">
        <v>73</v>
      </c>
    </row>
    <row r="234" spans="1:15" ht="15" hidden="1" customHeight="1" x14ac:dyDescent="0.2">
      <c r="A234" s="9">
        <v>42736</v>
      </c>
      <c r="B234" s="9"/>
      <c r="C234" t="s">
        <v>279</v>
      </c>
      <c r="D234" s="18" t="s">
        <v>188</v>
      </c>
      <c r="E234" s="18" t="s">
        <v>158</v>
      </c>
      <c r="F234">
        <v>5</v>
      </c>
      <c r="H234" s="18" t="s">
        <v>26</v>
      </c>
      <c r="I234" t="s">
        <v>199</v>
      </c>
      <c r="J234" s="18" t="s">
        <v>202</v>
      </c>
      <c r="K234" s="18" t="s">
        <v>203</v>
      </c>
      <c r="L234">
        <v>2</v>
      </c>
      <c r="O234" s="18" t="s">
        <v>73</v>
      </c>
    </row>
    <row r="235" spans="1:15" ht="15" hidden="1" customHeight="1" x14ac:dyDescent="0.2">
      <c r="A235" s="9">
        <v>42736</v>
      </c>
      <c r="B235" s="9"/>
      <c r="C235" t="s">
        <v>279</v>
      </c>
      <c r="D235" s="18" t="s">
        <v>188</v>
      </c>
      <c r="E235" s="18" t="s">
        <v>252</v>
      </c>
      <c r="F235">
        <v>6</v>
      </c>
      <c r="H235" s="18" t="s">
        <v>26</v>
      </c>
      <c r="I235" t="s">
        <v>199</v>
      </c>
      <c r="J235" s="18" t="s">
        <v>202</v>
      </c>
      <c r="K235" s="18" t="s">
        <v>203</v>
      </c>
      <c r="L235">
        <v>2</v>
      </c>
      <c r="O235" s="18" t="s">
        <v>73</v>
      </c>
    </row>
    <row r="236" spans="1:15" ht="15" hidden="1" customHeight="1" x14ac:dyDescent="0.2">
      <c r="A236" s="9">
        <v>42736</v>
      </c>
      <c r="B236" s="9"/>
      <c r="C236" t="s">
        <v>279</v>
      </c>
      <c r="D236" s="18" t="s">
        <v>188</v>
      </c>
      <c r="E236" s="18" t="s">
        <v>168</v>
      </c>
      <c r="F236">
        <v>7</v>
      </c>
      <c r="H236" s="18" t="s">
        <v>26</v>
      </c>
      <c r="I236" t="s">
        <v>199</v>
      </c>
      <c r="J236" s="18" t="s">
        <v>202</v>
      </c>
      <c r="K236" s="18" t="s">
        <v>203</v>
      </c>
      <c r="L236">
        <v>2</v>
      </c>
      <c r="O236" s="18" t="s">
        <v>73</v>
      </c>
    </row>
    <row r="237" spans="1:15" ht="15" hidden="1" customHeight="1" x14ac:dyDescent="0.2">
      <c r="A237" s="9">
        <v>42736</v>
      </c>
      <c r="B237" s="9"/>
      <c r="C237" t="s">
        <v>279</v>
      </c>
      <c r="D237" s="18" t="s">
        <v>188</v>
      </c>
      <c r="E237" s="18" t="s">
        <v>223</v>
      </c>
      <c r="F237">
        <v>1</v>
      </c>
      <c r="H237" s="18" t="s">
        <v>26</v>
      </c>
      <c r="I237" t="s">
        <v>199</v>
      </c>
      <c r="J237" s="18" t="s">
        <v>228</v>
      </c>
      <c r="K237" s="18" t="s">
        <v>229</v>
      </c>
      <c r="L237">
        <v>3</v>
      </c>
      <c r="O237" s="18" t="s">
        <v>26</v>
      </c>
    </row>
    <row r="238" spans="1:15" ht="15" hidden="1" customHeight="1" x14ac:dyDescent="0.2">
      <c r="A238" s="9">
        <v>42736</v>
      </c>
      <c r="B238" s="9"/>
      <c r="C238" t="s">
        <v>279</v>
      </c>
      <c r="D238" s="18" t="s">
        <v>188</v>
      </c>
      <c r="E238" s="18" t="s">
        <v>237</v>
      </c>
      <c r="F238">
        <v>2</v>
      </c>
      <c r="H238" s="18" t="s">
        <v>26</v>
      </c>
      <c r="I238" t="s">
        <v>199</v>
      </c>
      <c r="J238" s="18" t="s">
        <v>228</v>
      </c>
      <c r="K238" s="18" t="s">
        <v>229</v>
      </c>
      <c r="L238">
        <v>3</v>
      </c>
      <c r="O238" s="18" t="s">
        <v>26</v>
      </c>
    </row>
    <row r="239" spans="1:15" ht="15" hidden="1" customHeight="1" x14ac:dyDescent="0.2">
      <c r="A239" s="9">
        <v>42736</v>
      </c>
      <c r="B239" s="9"/>
      <c r="C239" t="s">
        <v>279</v>
      </c>
      <c r="D239" s="18" t="s">
        <v>188</v>
      </c>
      <c r="E239" s="18" t="s">
        <v>240</v>
      </c>
      <c r="F239">
        <v>3</v>
      </c>
      <c r="H239" s="18" t="s">
        <v>26</v>
      </c>
      <c r="I239" t="s">
        <v>199</v>
      </c>
      <c r="J239" s="18" t="s">
        <v>228</v>
      </c>
      <c r="K239" s="18" t="s">
        <v>229</v>
      </c>
      <c r="L239">
        <v>3</v>
      </c>
      <c r="O239" s="18" t="s">
        <v>26</v>
      </c>
    </row>
    <row r="240" spans="1:15" ht="15" hidden="1" customHeight="1" x14ac:dyDescent="0.2">
      <c r="A240" s="9">
        <v>42736</v>
      </c>
      <c r="B240" s="9"/>
      <c r="C240" t="s">
        <v>279</v>
      </c>
      <c r="D240" s="18" t="s">
        <v>196</v>
      </c>
      <c r="E240" t="s">
        <v>133</v>
      </c>
      <c r="F240">
        <v>1</v>
      </c>
      <c r="H240" s="18" t="s">
        <v>26</v>
      </c>
      <c r="I240" t="s">
        <v>199</v>
      </c>
      <c r="J240" s="18" t="s">
        <v>200</v>
      </c>
      <c r="K240" s="18" t="s">
        <v>201</v>
      </c>
      <c r="L240">
        <v>1</v>
      </c>
      <c r="O240" s="18" t="s">
        <v>73</v>
      </c>
    </row>
    <row r="241" spans="1:15" ht="15" hidden="1" customHeight="1" x14ac:dyDescent="0.2">
      <c r="A241" s="9">
        <v>42736</v>
      </c>
      <c r="B241" s="9"/>
      <c r="C241" t="s">
        <v>279</v>
      </c>
      <c r="D241" s="18" t="s">
        <v>196</v>
      </c>
      <c r="E241" t="s">
        <v>135</v>
      </c>
      <c r="F241">
        <v>2</v>
      </c>
      <c r="H241" s="18" t="s">
        <v>26</v>
      </c>
      <c r="I241" t="s">
        <v>199</v>
      </c>
      <c r="J241" s="18" t="s">
        <v>200</v>
      </c>
      <c r="K241" s="18" t="s">
        <v>201</v>
      </c>
      <c r="L241">
        <v>1</v>
      </c>
      <c r="O241" s="18" t="s">
        <v>73</v>
      </c>
    </row>
    <row r="242" spans="1:15" ht="15" hidden="1" customHeight="1" x14ac:dyDescent="0.2">
      <c r="A242" s="9">
        <v>42736</v>
      </c>
      <c r="B242" s="9"/>
      <c r="C242" t="s">
        <v>279</v>
      </c>
      <c r="D242" s="18" t="s">
        <v>196</v>
      </c>
      <c r="E242" t="s">
        <v>137</v>
      </c>
      <c r="F242">
        <v>3</v>
      </c>
      <c r="H242" s="18" t="s">
        <v>26</v>
      </c>
      <c r="I242" t="s">
        <v>199</v>
      </c>
      <c r="J242" s="18" t="s">
        <v>200</v>
      </c>
      <c r="K242" s="18" t="s">
        <v>201</v>
      </c>
      <c r="L242">
        <v>1</v>
      </c>
      <c r="O242" s="18" t="s">
        <v>73</v>
      </c>
    </row>
    <row r="243" spans="1:15" ht="15" hidden="1" customHeight="1" x14ac:dyDescent="0.2">
      <c r="A243" s="9">
        <v>42736</v>
      </c>
      <c r="B243" s="9"/>
      <c r="C243" t="s">
        <v>279</v>
      </c>
      <c r="D243" s="18" t="s">
        <v>196</v>
      </c>
      <c r="E243" s="18" t="s">
        <v>142</v>
      </c>
      <c r="F243">
        <v>4</v>
      </c>
      <c r="H243" s="18" t="s">
        <v>26</v>
      </c>
      <c r="I243" t="s">
        <v>199</v>
      </c>
      <c r="J243" s="18" t="s">
        <v>200</v>
      </c>
      <c r="K243" s="18" t="s">
        <v>201</v>
      </c>
      <c r="L243">
        <v>1</v>
      </c>
      <c r="O243" s="18" t="s">
        <v>73</v>
      </c>
    </row>
    <row r="244" spans="1:15" ht="15" hidden="1" customHeight="1" x14ac:dyDescent="0.2">
      <c r="A244" s="9">
        <v>42736</v>
      </c>
      <c r="B244" s="9"/>
      <c r="C244" t="s">
        <v>279</v>
      </c>
      <c r="D244" s="18" t="s">
        <v>196</v>
      </c>
      <c r="E244" s="18" t="s">
        <v>144</v>
      </c>
      <c r="F244">
        <v>5</v>
      </c>
      <c r="H244" s="18" t="s">
        <v>26</v>
      </c>
      <c r="I244" t="s">
        <v>199</v>
      </c>
      <c r="J244" s="18" t="s">
        <v>200</v>
      </c>
      <c r="K244" s="18" t="s">
        <v>201</v>
      </c>
      <c r="L244">
        <v>1</v>
      </c>
      <c r="O244" s="18" t="s">
        <v>73</v>
      </c>
    </row>
    <row r="245" spans="1:15" ht="15" hidden="1" customHeight="1" x14ac:dyDescent="0.2">
      <c r="A245" s="9">
        <v>42736</v>
      </c>
      <c r="B245" s="9"/>
      <c r="C245" t="s">
        <v>279</v>
      </c>
      <c r="D245" s="18" t="s">
        <v>196</v>
      </c>
      <c r="E245" s="18" t="s">
        <v>148</v>
      </c>
      <c r="F245">
        <v>1</v>
      </c>
      <c r="H245" s="18" t="s">
        <v>26</v>
      </c>
      <c r="I245" t="s">
        <v>199</v>
      </c>
      <c r="J245" s="18" t="s">
        <v>202</v>
      </c>
      <c r="K245" s="18" t="s">
        <v>203</v>
      </c>
      <c r="L245">
        <v>2</v>
      </c>
      <c r="O245" s="18" t="s">
        <v>73</v>
      </c>
    </row>
    <row r="246" spans="1:15" ht="15" hidden="1" customHeight="1" x14ac:dyDescent="0.2">
      <c r="A246" s="9">
        <v>42736</v>
      </c>
      <c r="B246" s="9"/>
      <c r="C246" t="s">
        <v>279</v>
      </c>
      <c r="D246" s="18" t="s">
        <v>196</v>
      </c>
      <c r="E246" s="18" t="s">
        <v>156</v>
      </c>
      <c r="F246">
        <v>2</v>
      </c>
      <c r="H246" s="18" t="s">
        <v>26</v>
      </c>
      <c r="I246" t="s">
        <v>199</v>
      </c>
      <c r="J246" s="18" t="s">
        <v>202</v>
      </c>
      <c r="K246" s="18" t="s">
        <v>203</v>
      </c>
      <c r="L246">
        <v>2</v>
      </c>
      <c r="O246" s="18" t="s">
        <v>73</v>
      </c>
    </row>
    <row r="247" spans="1:15" ht="15" hidden="1" customHeight="1" x14ac:dyDescent="0.2">
      <c r="A247" s="9">
        <v>42736</v>
      </c>
      <c r="B247" s="9"/>
      <c r="C247" t="s">
        <v>279</v>
      </c>
      <c r="D247" s="18" t="s">
        <v>196</v>
      </c>
      <c r="E247" s="18" t="s">
        <v>244</v>
      </c>
      <c r="F247">
        <v>3</v>
      </c>
      <c r="H247" s="18" t="s">
        <v>26</v>
      </c>
      <c r="I247" t="s">
        <v>199</v>
      </c>
      <c r="J247" s="18" t="s">
        <v>202</v>
      </c>
      <c r="K247" s="18" t="s">
        <v>203</v>
      </c>
      <c r="L247">
        <v>2</v>
      </c>
      <c r="O247" s="18" t="s">
        <v>73</v>
      </c>
    </row>
    <row r="248" spans="1:15" ht="15" hidden="1" customHeight="1" x14ac:dyDescent="0.2">
      <c r="A248" s="9">
        <v>42736</v>
      </c>
      <c r="B248" s="9"/>
      <c r="C248" t="s">
        <v>279</v>
      </c>
      <c r="D248" s="18" t="s">
        <v>196</v>
      </c>
      <c r="E248" s="18" t="s">
        <v>154</v>
      </c>
      <c r="F248">
        <v>4</v>
      </c>
      <c r="H248" s="18" t="s">
        <v>26</v>
      </c>
      <c r="I248" t="s">
        <v>199</v>
      </c>
      <c r="J248" s="18" t="s">
        <v>202</v>
      </c>
      <c r="K248" s="18" t="s">
        <v>203</v>
      </c>
      <c r="L248">
        <v>2</v>
      </c>
      <c r="O248" s="18" t="s">
        <v>73</v>
      </c>
    </row>
    <row r="249" spans="1:15" ht="15" hidden="1" customHeight="1" x14ac:dyDescent="0.2">
      <c r="A249" s="9">
        <v>42736</v>
      </c>
      <c r="B249" s="9"/>
      <c r="C249" t="s">
        <v>279</v>
      </c>
      <c r="D249" s="18" t="s">
        <v>196</v>
      </c>
      <c r="E249" s="18" t="s">
        <v>158</v>
      </c>
      <c r="F249">
        <v>5</v>
      </c>
      <c r="H249" s="18" t="s">
        <v>26</v>
      </c>
      <c r="I249" t="s">
        <v>199</v>
      </c>
      <c r="J249" s="18" t="s">
        <v>202</v>
      </c>
      <c r="K249" s="18" t="s">
        <v>203</v>
      </c>
      <c r="L249">
        <v>2</v>
      </c>
      <c r="O249" s="18" t="s">
        <v>73</v>
      </c>
    </row>
    <row r="250" spans="1:15" ht="15" hidden="1" customHeight="1" x14ac:dyDescent="0.2">
      <c r="A250" s="9">
        <v>42736</v>
      </c>
      <c r="B250" s="9"/>
      <c r="C250" t="s">
        <v>279</v>
      </c>
      <c r="D250" s="18" t="s">
        <v>196</v>
      </c>
      <c r="E250" s="18" t="s">
        <v>168</v>
      </c>
      <c r="F250">
        <v>6</v>
      </c>
      <c r="H250" s="18" t="s">
        <v>26</v>
      </c>
      <c r="I250" t="s">
        <v>199</v>
      </c>
      <c r="J250" s="18" t="s">
        <v>202</v>
      </c>
      <c r="K250" s="18" t="s">
        <v>203</v>
      </c>
      <c r="L250">
        <v>2</v>
      </c>
      <c r="O250" s="18" t="s">
        <v>73</v>
      </c>
    </row>
    <row r="251" spans="1:15" ht="15" hidden="1" customHeight="1" x14ac:dyDescent="0.2">
      <c r="A251" s="9">
        <v>42736</v>
      </c>
      <c r="B251" s="9"/>
      <c r="C251" t="s">
        <v>279</v>
      </c>
      <c r="D251" s="18" t="s">
        <v>196</v>
      </c>
      <c r="E251" s="18" t="s">
        <v>223</v>
      </c>
      <c r="F251">
        <v>1</v>
      </c>
      <c r="H251" s="18" t="s">
        <v>26</v>
      </c>
      <c r="I251" t="s">
        <v>199</v>
      </c>
      <c r="J251" s="18" t="s">
        <v>228</v>
      </c>
      <c r="K251" s="18" t="s">
        <v>229</v>
      </c>
      <c r="L251">
        <v>3</v>
      </c>
      <c r="O251" s="18" t="s">
        <v>26</v>
      </c>
    </row>
    <row r="252" spans="1:15" ht="15" hidden="1" customHeight="1" x14ac:dyDescent="0.2">
      <c r="A252" s="9">
        <v>42736</v>
      </c>
      <c r="B252" s="9"/>
      <c r="C252" t="s">
        <v>279</v>
      </c>
      <c r="D252" s="18" t="s">
        <v>196</v>
      </c>
      <c r="E252" s="18" t="s">
        <v>237</v>
      </c>
      <c r="F252">
        <v>2</v>
      </c>
      <c r="H252" s="18" t="s">
        <v>26</v>
      </c>
      <c r="I252" t="s">
        <v>199</v>
      </c>
      <c r="J252" s="18" t="s">
        <v>228</v>
      </c>
      <c r="K252" s="18" t="s">
        <v>229</v>
      </c>
      <c r="L252">
        <v>3</v>
      </c>
      <c r="O252" s="18" t="s">
        <v>26</v>
      </c>
    </row>
    <row r="253" spans="1:15" ht="15" hidden="1" customHeight="1" x14ac:dyDescent="0.2">
      <c r="A253" s="9">
        <v>42736</v>
      </c>
      <c r="B253" s="9"/>
      <c r="C253" t="s">
        <v>279</v>
      </c>
      <c r="D253" s="18" t="s">
        <v>196</v>
      </c>
      <c r="E253" s="18" t="s">
        <v>240</v>
      </c>
      <c r="F253">
        <v>3</v>
      </c>
      <c r="H253" s="18" t="s">
        <v>26</v>
      </c>
      <c r="I253" t="s">
        <v>199</v>
      </c>
      <c r="J253" s="18" t="s">
        <v>228</v>
      </c>
      <c r="K253" s="18" t="s">
        <v>229</v>
      </c>
      <c r="L253">
        <v>3</v>
      </c>
      <c r="O253" s="18" t="s">
        <v>26</v>
      </c>
    </row>
    <row r="254" spans="1:15" ht="15" hidden="1" customHeight="1" x14ac:dyDescent="0.2">
      <c r="A254" s="9">
        <v>42736</v>
      </c>
      <c r="B254" s="9"/>
      <c r="C254" t="s">
        <v>279</v>
      </c>
      <c r="D254" s="18" t="s">
        <v>204</v>
      </c>
      <c r="E254" t="s">
        <v>133</v>
      </c>
      <c r="F254">
        <v>1</v>
      </c>
      <c r="H254" t="s">
        <v>73</v>
      </c>
      <c r="I254" t="s">
        <v>199</v>
      </c>
      <c r="J254" s="18" t="s">
        <v>200</v>
      </c>
      <c r="K254" s="18" t="s">
        <v>201</v>
      </c>
      <c r="L254">
        <v>1</v>
      </c>
      <c r="O254" s="18" t="s">
        <v>26</v>
      </c>
    </row>
    <row r="255" spans="1:15" ht="15" hidden="1" customHeight="1" x14ac:dyDescent="0.2">
      <c r="A255" s="9">
        <v>42736</v>
      </c>
      <c r="B255" s="9"/>
      <c r="C255" t="s">
        <v>279</v>
      </c>
      <c r="D255" s="18" t="s">
        <v>204</v>
      </c>
      <c r="E255" t="s">
        <v>135</v>
      </c>
      <c r="F255">
        <v>2</v>
      </c>
      <c r="H255" t="s">
        <v>73</v>
      </c>
      <c r="I255" t="s">
        <v>199</v>
      </c>
      <c r="J255" s="18" t="s">
        <v>200</v>
      </c>
      <c r="K255" s="18" t="s">
        <v>201</v>
      </c>
      <c r="L255">
        <v>1</v>
      </c>
      <c r="O255" s="18" t="s">
        <v>26</v>
      </c>
    </row>
    <row r="256" spans="1:15" ht="15" hidden="1" customHeight="1" x14ac:dyDescent="0.2">
      <c r="A256" s="9">
        <v>42736</v>
      </c>
      <c r="B256" s="9"/>
      <c r="C256" t="s">
        <v>279</v>
      </c>
      <c r="D256" s="18" t="s">
        <v>204</v>
      </c>
      <c r="E256" t="s">
        <v>137</v>
      </c>
      <c r="F256">
        <v>3</v>
      </c>
      <c r="H256" t="s">
        <v>73</v>
      </c>
      <c r="I256" t="s">
        <v>199</v>
      </c>
      <c r="J256" s="18" t="s">
        <v>200</v>
      </c>
      <c r="K256" s="18" t="s">
        <v>201</v>
      </c>
      <c r="L256">
        <v>1</v>
      </c>
      <c r="O256" s="18" t="s">
        <v>26</v>
      </c>
    </row>
    <row r="257" spans="1:15" ht="15" hidden="1" customHeight="1" x14ac:dyDescent="0.2">
      <c r="A257" s="9">
        <v>42736</v>
      </c>
      <c r="B257" s="9"/>
      <c r="C257" t="s">
        <v>279</v>
      </c>
      <c r="D257" s="18" t="s">
        <v>204</v>
      </c>
      <c r="E257" s="18" t="s">
        <v>142</v>
      </c>
      <c r="F257">
        <v>4</v>
      </c>
      <c r="H257" t="s">
        <v>73</v>
      </c>
      <c r="I257" t="s">
        <v>199</v>
      </c>
      <c r="J257" s="18" t="s">
        <v>200</v>
      </c>
      <c r="K257" s="18" t="s">
        <v>201</v>
      </c>
      <c r="L257">
        <v>1</v>
      </c>
      <c r="O257" s="18" t="s">
        <v>26</v>
      </c>
    </row>
    <row r="258" spans="1:15" ht="15" hidden="1" customHeight="1" x14ac:dyDescent="0.2">
      <c r="A258" s="9">
        <v>42736</v>
      </c>
      <c r="B258" s="9"/>
      <c r="C258" t="s">
        <v>279</v>
      </c>
      <c r="D258" s="18" t="s">
        <v>204</v>
      </c>
      <c r="E258" s="18" t="s">
        <v>144</v>
      </c>
      <c r="F258">
        <v>5</v>
      </c>
      <c r="H258" t="s">
        <v>73</v>
      </c>
      <c r="I258" t="s">
        <v>199</v>
      </c>
      <c r="J258" s="18" t="s">
        <v>200</v>
      </c>
      <c r="K258" s="18" t="s">
        <v>201</v>
      </c>
      <c r="L258">
        <v>1</v>
      </c>
      <c r="O258" s="18" t="s">
        <v>26</v>
      </c>
    </row>
    <row r="259" spans="1:15" ht="15" hidden="1" customHeight="1" x14ac:dyDescent="0.2">
      <c r="A259" s="9">
        <v>42736</v>
      </c>
      <c r="B259" s="9"/>
      <c r="C259" t="s">
        <v>279</v>
      </c>
      <c r="D259" s="18" t="s">
        <v>204</v>
      </c>
      <c r="E259" s="18" t="s">
        <v>148</v>
      </c>
      <c r="F259">
        <v>1</v>
      </c>
      <c r="H259" t="s">
        <v>73</v>
      </c>
      <c r="I259" t="s">
        <v>199</v>
      </c>
      <c r="J259" s="18" t="s">
        <v>202</v>
      </c>
      <c r="K259" s="18" t="s">
        <v>203</v>
      </c>
      <c r="L259">
        <v>2</v>
      </c>
      <c r="O259" s="18" t="s">
        <v>26</v>
      </c>
    </row>
    <row r="260" spans="1:15" ht="15" hidden="1" customHeight="1" x14ac:dyDescent="0.2">
      <c r="A260" s="9">
        <v>42736</v>
      </c>
      <c r="B260" s="9"/>
      <c r="C260" t="s">
        <v>279</v>
      </c>
      <c r="D260" s="18" t="s">
        <v>204</v>
      </c>
      <c r="E260" s="18" t="s">
        <v>156</v>
      </c>
      <c r="F260">
        <v>2</v>
      </c>
      <c r="H260" t="s">
        <v>73</v>
      </c>
      <c r="I260" t="s">
        <v>199</v>
      </c>
      <c r="J260" s="18" t="s">
        <v>202</v>
      </c>
      <c r="K260" s="18" t="s">
        <v>203</v>
      </c>
      <c r="L260">
        <v>2</v>
      </c>
      <c r="O260" s="18" t="s">
        <v>26</v>
      </c>
    </row>
    <row r="261" spans="1:15" ht="15" hidden="1" customHeight="1" x14ac:dyDescent="0.2">
      <c r="A261" s="9">
        <v>42736</v>
      </c>
      <c r="B261" s="9"/>
      <c r="C261" t="s">
        <v>279</v>
      </c>
      <c r="D261" s="18" t="s">
        <v>204</v>
      </c>
      <c r="E261" s="18" t="s">
        <v>244</v>
      </c>
      <c r="F261">
        <v>3</v>
      </c>
      <c r="H261" t="s">
        <v>73</v>
      </c>
      <c r="I261" t="s">
        <v>199</v>
      </c>
      <c r="J261" s="18" t="s">
        <v>202</v>
      </c>
      <c r="K261" s="18" t="s">
        <v>203</v>
      </c>
      <c r="L261">
        <v>2</v>
      </c>
      <c r="O261" s="18" t="s">
        <v>26</v>
      </c>
    </row>
    <row r="262" spans="1:15" ht="15" hidden="1" customHeight="1" x14ac:dyDescent="0.2">
      <c r="A262" s="9">
        <v>42736</v>
      </c>
      <c r="B262" s="9"/>
      <c r="C262" t="s">
        <v>279</v>
      </c>
      <c r="D262" s="18" t="s">
        <v>204</v>
      </c>
      <c r="E262" s="18" t="s">
        <v>154</v>
      </c>
      <c r="F262">
        <v>4</v>
      </c>
      <c r="H262" t="s">
        <v>73</v>
      </c>
      <c r="I262" t="s">
        <v>199</v>
      </c>
      <c r="J262" s="18" t="s">
        <v>202</v>
      </c>
      <c r="K262" s="18" t="s">
        <v>203</v>
      </c>
      <c r="L262">
        <v>2</v>
      </c>
      <c r="O262" s="18" t="s">
        <v>26</v>
      </c>
    </row>
    <row r="263" spans="1:15" ht="15" hidden="1" customHeight="1" x14ac:dyDescent="0.2">
      <c r="A263" s="9">
        <v>42736</v>
      </c>
      <c r="B263" s="9"/>
      <c r="C263" t="s">
        <v>279</v>
      </c>
      <c r="D263" s="18" t="s">
        <v>204</v>
      </c>
      <c r="E263" s="18" t="s">
        <v>158</v>
      </c>
      <c r="F263">
        <v>5</v>
      </c>
      <c r="H263" t="s">
        <v>73</v>
      </c>
      <c r="I263" t="s">
        <v>199</v>
      </c>
      <c r="J263" s="18" t="s">
        <v>202</v>
      </c>
      <c r="K263" s="18" t="s">
        <v>203</v>
      </c>
      <c r="L263">
        <v>2</v>
      </c>
      <c r="O263" s="18" t="s">
        <v>26</v>
      </c>
    </row>
    <row r="264" spans="1:15" ht="15" hidden="1" customHeight="1" x14ac:dyDescent="0.2">
      <c r="A264" s="9">
        <v>42736</v>
      </c>
      <c r="B264" s="9"/>
      <c r="C264" t="s">
        <v>279</v>
      </c>
      <c r="D264" s="18" t="s">
        <v>204</v>
      </c>
      <c r="E264" s="18" t="s">
        <v>168</v>
      </c>
      <c r="F264">
        <v>6</v>
      </c>
      <c r="H264" t="s">
        <v>73</v>
      </c>
      <c r="I264" t="s">
        <v>199</v>
      </c>
      <c r="J264" s="18" t="s">
        <v>202</v>
      </c>
      <c r="K264" s="18" t="s">
        <v>203</v>
      </c>
      <c r="L264">
        <v>2</v>
      </c>
      <c r="O264" s="18" t="s">
        <v>26</v>
      </c>
    </row>
    <row r="265" spans="1:15" ht="15" hidden="1" customHeight="1" x14ac:dyDescent="0.2">
      <c r="A265" s="9">
        <v>42736</v>
      </c>
      <c r="B265" s="9"/>
      <c r="C265" t="s">
        <v>279</v>
      </c>
      <c r="D265" s="18" t="s">
        <v>204</v>
      </c>
      <c r="E265" s="18" t="s">
        <v>223</v>
      </c>
      <c r="F265">
        <v>1</v>
      </c>
      <c r="H265" t="s">
        <v>73</v>
      </c>
      <c r="I265" t="s">
        <v>199</v>
      </c>
      <c r="J265" s="18" t="s">
        <v>228</v>
      </c>
      <c r="K265" s="18" t="s">
        <v>229</v>
      </c>
      <c r="L265">
        <v>3</v>
      </c>
      <c r="O265" s="18" t="s">
        <v>26</v>
      </c>
    </row>
    <row r="266" spans="1:15" ht="15" hidden="1" customHeight="1" x14ac:dyDescent="0.2">
      <c r="A266" s="9">
        <v>42736</v>
      </c>
      <c r="B266" s="9"/>
      <c r="C266" t="s">
        <v>279</v>
      </c>
      <c r="D266" s="18" t="s">
        <v>204</v>
      </c>
      <c r="E266" s="18" t="s">
        <v>237</v>
      </c>
      <c r="F266">
        <v>2</v>
      </c>
      <c r="H266" t="s">
        <v>73</v>
      </c>
      <c r="I266" t="s">
        <v>199</v>
      </c>
      <c r="J266" s="18" t="s">
        <v>228</v>
      </c>
      <c r="K266" s="18" t="s">
        <v>229</v>
      </c>
      <c r="L266">
        <v>3</v>
      </c>
      <c r="O266" s="18" t="s">
        <v>26</v>
      </c>
    </row>
    <row r="267" spans="1:15" ht="15" hidden="1" customHeight="1" x14ac:dyDescent="0.2">
      <c r="A267" s="9">
        <v>42736</v>
      </c>
      <c r="B267" s="9"/>
      <c r="C267" t="s">
        <v>279</v>
      </c>
      <c r="D267" s="18" t="s">
        <v>204</v>
      </c>
      <c r="E267" s="18" t="s">
        <v>240</v>
      </c>
      <c r="F267">
        <v>3</v>
      </c>
      <c r="H267" t="s">
        <v>73</v>
      </c>
      <c r="I267" t="s">
        <v>199</v>
      </c>
      <c r="J267" s="18" t="s">
        <v>228</v>
      </c>
      <c r="K267" s="18" t="s">
        <v>229</v>
      </c>
      <c r="L267">
        <v>3</v>
      </c>
      <c r="O267" s="18" t="s">
        <v>26</v>
      </c>
    </row>
    <row r="268" spans="1:15" ht="15" hidden="1" customHeight="1" x14ac:dyDescent="0.2">
      <c r="A268" s="9">
        <v>42736</v>
      </c>
      <c r="B268" s="9"/>
      <c r="C268" t="s">
        <v>280</v>
      </c>
      <c r="D268" s="18" t="s">
        <v>188</v>
      </c>
      <c r="E268" t="s">
        <v>133</v>
      </c>
      <c r="F268">
        <v>1</v>
      </c>
      <c r="H268" s="18" t="s">
        <v>26</v>
      </c>
      <c r="I268" t="s">
        <v>199</v>
      </c>
      <c r="J268" s="18" t="s">
        <v>200</v>
      </c>
      <c r="K268" s="18" t="s">
        <v>201</v>
      </c>
      <c r="L268">
        <v>1</v>
      </c>
      <c r="O268" s="18" t="s">
        <v>73</v>
      </c>
    </row>
    <row r="269" spans="1:15" ht="15" hidden="1" customHeight="1" x14ac:dyDescent="0.2">
      <c r="A269" s="9">
        <v>42736</v>
      </c>
      <c r="B269" s="9"/>
      <c r="C269" t="s">
        <v>280</v>
      </c>
      <c r="D269" s="18" t="s">
        <v>188</v>
      </c>
      <c r="E269" t="s">
        <v>135</v>
      </c>
      <c r="F269">
        <v>2</v>
      </c>
      <c r="H269" s="18" t="s">
        <v>26</v>
      </c>
      <c r="I269" t="s">
        <v>199</v>
      </c>
      <c r="J269" s="18" t="s">
        <v>200</v>
      </c>
      <c r="K269" s="18" t="s">
        <v>201</v>
      </c>
      <c r="L269">
        <v>1</v>
      </c>
      <c r="O269" s="18" t="s">
        <v>73</v>
      </c>
    </row>
    <row r="270" spans="1:15" ht="15" hidden="1" customHeight="1" x14ac:dyDescent="0.2">
      <c r="A270" s="9">
        <v>42736</v>
      </c>
      <c r="B270" s="9"/>
      <c r="C270" t="s">
        <v>280</v>
      </c>
      <c r="D270" s="18" t="s">
        <v>188</v>
      </c>
      <c r="E270" t="s">
        <v>137</v>
      </c>
      <c r="F270">
        <v>3</v>
      </c>
      <c r="H270" s="18" t="s">
        <v>26</v>
      </c>
      <c r="I270" t="s">
        <v>199</v>
      </c>
      <c r="J270" s="18" t="s">
        <v>200</v>
      </c>
      <c r="K270" s="18" t="s">
        <v>201</v>
      </c>
      <c r="L270">
        <v>1</v>
      </c>
      <c r="O270" s="18" t="s">
        <v>73</v>
      </c>
    </row>
    <row r="271" spans="1:15" ht="15" hidden="1" customHeight="1" x14ac:dyDescent="0.2">
      <c r="A271" s="9">
        <v>42736</v>
      </c>
      <c r="B271" s="9"/>
      <c r="C271" t="s">
        <v>280</v>
      </c>
      <c r="D271" s="18" t="s">
        <v>188</v>
      </c>
      <c r="E271" s="18" t="s">
        <v>142</v>
      </c>
      <c r="F271">
        <v>4</v>
      </c>
      <c r="H271" s="18" t="s">
        <v>26</v>
      </c>
      <c r="I271" t="s">
        <v>199</v>
      </c>
      <c r="J271" s="18" t="s">
        <v>200</v>
      </c>
      <c r="K271" s="18" t="s">
        <v>201</v>
      </c>
      <c r="L271">
        <v>1</v>
      </c>
      <c r="O271" s="18" t="s">
        <v>73</v>
      </c>
    </row>
    <row r="272" spans="1:15" ht="15" hidden="1" customHeight="1" x14ac:dyDescent="0.2">
      <c r="A272" s="9">
        <v>42736</v>
      </c>
      <c r="B272" s="9"/>
      <c r="C272" t="s">
        <v>280</v>
      </c>
      <c r="D272" s="18" t="s">
        <v>188</v>
      </c>
      <c r="E272" s="18" t="s">
        <v>144</v>
      </c>
      <c r="F272">
        <v>5</v>
      </c>
      <c r="H272" s="18" t="s">
        <v>26</v>
      </c>
      <c r="I272" t="s">
        <v>199</v>
      </c>
      <c r="J272" s="18" t="s">
        <v>200</v>
      </c>
      <c r="K272" s="18" t="s">
        <v>201</v>
      </c>
      <c r="L272">
        <v>1</v>
      </c>
      <c r="O272" s="18" t="s">
        <v>73</v>
      </c>
    </row>
    <row r="273" spans="1:15" ht="15" hidden="1" customHeight="1" x14ac:dyDescent="0.2">
      <c r="A273" s="9">
        <v>42736</v>
      </c>
      <c r="B273" s="9"/>
      <c r="C273" t="s">
        <v>280</v>
      </c>
      <c r="D273" s="18" t="s">
        <v>188</v>
      </c>
      <c r="E273" s="18" t="s">
        <v>148</v>
      </c>
      <c r="F273">
        <v>1</v>
      </c>
      <c r="H273" s="18" t="s">
        <v>26</v>
      </c>
      <c r="I273" t="s">
        <v>199</v>
      </c>
      <c r="J273" s="18" t="s">
        <v>202</v>
      </c>
      <c r="K273" s="18" t="s">
        <v>203</v>
      </c>
      <c r="L273">
        <v>2</v>
      </c>
      <c r="O273" s="18" t="s">
        <v>73</v>
      </c>
    </row>
    <row r="274" spans="1:15" ht="15" hidden="1" customHeight="1" x14ac:dyDescent="0.2">
      <c r="A274" s="9">
        <v>42736</v>
      </c>
      <c r="B274" s="9"/>
      <c r="C274" t="s">
        <v>280</v>
      </c>
      <c r="D274" s="18" t="s">
        <v>188</v>
      </c>
      <c r="E274" s="18" t="s">
        <v>156</v>
      </c>
      <c r="F274">
        <v>2</v>
      </c>
      <c r="H274" s="18" t="s">
        <v>26</v>
      </c>
      <c r="I274" t="s">
        <v>199</v>
      </c>
      <c r="J274" s="18" t="s">
        <v>202</v>
      </c>
      <c r="K274" s="18" t="s">
        <v>203</v>
      </c>
      <c r="L274">
        <v>2</v>
      </c>
      <c r="O274" s="18" t="s">
        <v>73</v>
      </c>
    </row>
    <row r="275" spans="1:15" ht="15" hidden="1" customHeight="1" x14ac:dyDescent="0.2">
      <c r="A275" s="9">
        <v>42736</v>
      </c>
      <c r="B275" s="9"/>
      <c r="C275" t="s">
        <v>280</v>
      </c>
      <c r="D275" s="18" t="s">
        <v>188</v>
      </c>
      <c r="E275" s="18" t="s">
        <v>244</v>
      </c>
      <c r="F275">
        <v>3</v>
      </c>
      <c r="H275" s="18" t="s">
        <v>26</v>
      </c>
      <c r="I275" t="s">
        <v>199</v>
      </c>
      <c r="J275" s="18" t="s">
        <v>202</v>
      </c>
      <c r="K275" s="18" t="s">
        <v>203</v>
      </c>
      <c r="L275">
        <v>2</v>
      </c>
      <c r="O275" s="18" t="s">
        <v>73</v>
      </c>
    </row>
    <row r="276" spans="1:15" ht="15" hidden="1" customHeight="1" x14ac:dyDescent="0.2">
      <c r="A276" s="9">
        <v>42736</v>
      </c>
      <c r="B276" s="9"/>
      <c r="C276" t="s">
        <v>280</v>
      </c>
      <c r="D276" s="18" t="s">
        <v>188</v>
      </c>
      <c r="E276" s="18" t="s">
        <v>154</v>
      </c>
      <c r="F276">
        <v>4</v>
      </c>
      <c r="H276" s="18" t="s">
        <v>26</v>
      </c>
      <c r="I276" t="s">
        <v>199</v>
      </c>
      <c r="J276" s="18" t="s">
        <v>202</v>
      </c>
      <c r="K276" s="18" t="s">
        <v>203</v>
      </c>
      <c r="L276">
        <v>2</v>
      </c>
      <c r="O276" s="18" t="s">
        <v>73</v>
      </c>
    </row>
    <row r="277" spans="1:15" ht="15" hidden="1" customHeight="1" x14ac:dyDescent="0.2">
      <c r="A277" s="9">
        <v>42736</v>
      </c>
      <c r="B277" s="9"/>
      <c r="C277" t="s">
        <v>280</v>
      </c>
      <c r="D277" s="18" t="s">
        <v>188</v>
      </c>
      <c r="E277" s="18" t="s">
        <v>158</v>
      </c>
      <c r="F277">
        <v>5</v>
      </c>
      <c r="H277" s="18" t="s">
        <v>26</v>
      </c>
      <c r="I277" t="s">
        <v>199</v>
      </c>
      <c r="J277" s="18" t="s">
        <v>202</v>
      </c>
      <c r="K277" s="18" t="s">
        <v>203</v>
      </c>
      <c r="L277">
        <v>2</v>
      </c>
      <c r="O277" s="18" t="s">
        <v>73</v>
      </c>
    </row>
    <row r="278" spans="1:15" ht="15" hidden="1" customHeight="1" x14ac:dyDescent="0.2">
      <c r="A278" s="9">
        <v>42736</v>
      </c>
      <c r="B278" s="9"/>
      <c r="C278" t="s">
        <v>280</v>
      </c>
      <c r="D278" s="18" t="s">
        <v>188</v>
      </c>
      <c r="E278" s="18" t="s">
        <v>252</v>
      </c>
      <c r="F278">
        <v>6</v>
      </c>
      <c r="H278" s="18" t="s">
        <v>26</v>
      </c>
      <c r="I278" t="s">
        <v>199</v>
      </c>
      <c r="J278" s="18" t="s">
        <v>202</v>
      </c>
      <c r="K278" s="18" t="s">
        <v>203</v>
      </c>
      <c r="L278">
        <v>2</v>
      </c>
      <c r="O278" s="18" t="s">
        <v>73</v>
      </c>
    </row>
    <row r="279" spans="1:15" ht="15" hidden="1" customHeight="1" x14ac:dyDescent="0.2">
      <c r="A279" s="9">
        <v>42736</v>
      </c>
      <c r="B279" s="9"/>
      <c r="C279" t="s">
        <v>280</v>
      </c>
      <c r="D279" s="18" t="s">
        <v>188</v>
      </c>
      <c r="E279" s="18" t="s">
        <v>168</v>
      </c>
      <c r="F279">
        <v>7</v>
      </c>
      <c r="H279" s="18" t="s">
        <v>26</v>
      </c>
      <c r="I279" t="s">
        <v>199</v>
      </c>
      <c r="J279" s="18" t="s">
        <v>202</v>
      </c>
      <c r="K279" s="18" t="s">
        <v>203</v>
      </c>
      <c r="L279">
        <v>2</v>
      </c>
      <c r="O279" s="18" t="s">
        <v>73</v>
      </c>
    </row>
    <row r="280" spans="1:15" ht="15" hidden="1" customHeight="1" x14ac:dyDescent="0.2">
      <c r="A280" s="9">
        <v>42736</v>
      </c>
      <c r="B280" s="9"/>
      <c r="C280" t="s">
        <v>280</v>
      </c>
      <c r="D280" s="18" t="s">
        <v>188</v>
      </c>
      <c r="E280" s="18" t="s">
        <v>223</v>
      </c>
      <c r="F280">
        <v>1</v>
      </c>
      <c r="H280" s="18" t="s">
        <v>26</v>
      </c>
      <c r="I280" t="s">
        <v>199</v>
      </c>
      <c r="J280" s="18" t="s">
        <v>228</v>
      </c>
      <c r="K280" s="18" t="s">
        <v>229</v>
      </c>
      <c r="L280">
        <v>3</v>
      </c>
      <c r="O280" s="18" t="s">
        <v>26</v>
      </c>
    </row>
    <row r="281" spans="1:15" ht="15" hidden="1" customHeight="1" x14ac:dyDescent="0.2">
      <c r="A281" s="9">
        <v>42736</v>
      </c>
      <c r="B281" s="9"/>
      <c r="C281" t="s">
        <v>280</v>
      </c>
      <c r="D281" s="18" t="s">
        <v>188</v>
      </c>
      <c r="E281" s="18" t="s">
        <v>237</v>
      </c>
      <c r="F281">
        <v>2</v>
      </c>
      <c r="H281" s="18" t="s">
        <v>26</v>
      </c>
      <c r="I281" t="s">
        <v>199</v>
      </c>
      <c r="J281" s="18" t="s">
        <v>228</v>
      </c>
      <c r="K281" s="18" t="s">
        <v>229</v>
      </c>
      <c r="L281">
        <v>3</v>
      </c>
      <c r="O281" s="18" t="s">
        <v>26</v>
      </c>
    </row>
    <row r="282" spans="1:15" ht="15" hidden="1" customHeight="1" x14ac:dyDescent="0.2">
      <c r="A282" s="9">
        <v>42736</v>
      </c>
      <c r="B282" s="9"/>
      <c r="C282" t="s">
        <v>280</v>
      </c>
      <c r="D282" s="18" t="s">
        <v>188</v>
      </c>
      <c r="E282" s="18" t="s">
        <v>240</v>
      </c>
      <c r="F282">
        <v>3</v>
      </c>
      <c r="H282" s="18" t="s">
        <v>26</v>
      </c>
      <c r="I282" t="s">
        <v>199</v>
      </c>
      <c r="J282" s="18" t="s">
        <v>228</v>
      </c>
      <c r="K282" s="18" t="s">
        <v>229</v>
      </c>
      <c r="L282">
        <v>3</v>
      </c>
      <c r="O282" s="18" t="s">
        <v>26</v>
      </c>
    </row>
    <row r="283" spans="1:15" ht="15" hidden="1" customHeight="1" x14ac:dyDescent="0.2">
      <c r="A283" s="9">
        <v>42736</v>
      </c>
      <c r="B283" s="9"/>
      <c r="C283" t="s">
        <v>280</v>
      </c>
      <c r="D283" s="18" t="s">
        <v>188</v>
      </c>
      <c r="E283" s="18" t="s">
        <v>248</v>
      </c>
      <c r="F283">
        <v>4</v>
      </c>
      <c r="H283" s="18" t="s">
        <v>26</v>
      </c>
      <c r="I283" t="s">
        <v>199</v>
      </c>
      <c r="J283" s="18" t="s">
        <v>228</v>
      </c>
      <c r="K283" s="18" t="s">
        <v>229</v>
      </c>
      <c r="L283">
        <v>3</v>
      </c>
      <c r="O283" s="18" t="s">
        <v>73</v>
      </c>
    </row>
    <row r="284" spans="1:15" ht="15" hidden="1" customHeight="1" x14ac:dyDescent="0.2">
      <c r="A284" s="9">
        <v>42736</v>
      </c>
      <c r="B284" s="9"/>
      <c r="C284" t="s">
        <v>280</v>
      </c>
      <c r="D284" s="18" t="s">
        <v>196</v>
      </c>
      <c r="E284" t="s">
        <v>133</v>
      </c>
      <c r="F284">
        <v>1</v>
      </c>
      <c r="H284" s="18" t="s">
        <v>26</v>
      </c>
      <c r="I284" t="s">
        <v>199</v>
      </c>
      <c r="J284" s="18" t="s">
        <v>200</v>
      </c>
      <c r="K284" s="18" t="s">
        <v>201</v>
      </c>
      <c r="L284">
        <v>1</v>
      </c>
      <c r="O284" s="18" t="s">
        <v>73</v>
      </c>
    </row>
    <row r="285" spans="1:15" ht="15" hidden="1" customHeight="1" x14ac:dyDescent="0.2">
      <c r="A285" s="9">
        <v>42736</v>
      </c>
      <c r="B285" s="9"/>
      <c r="C285" t="s">
        <v>280</v>
      </c>
      <c r="D285" s="18" t="s">
        <v>196</v>
      </c>
      <c r="E285" t="s">
        <v>135</v>
      </c>
      <c r="F285">
        <v>2</v>
      </c>
      <c r="H285" s="18" t="s">
        <v>26</v>
      </c>
      <c r="I285" t="s">
        <v>199</v>
      </c>
      <c r="J285" s="18" t="s">
        <v>200</v>
      </c>
      <c r="K285" s="18" t="s">
        <v>201</v>
      </c>
      <c r="L285">
        <v>1</v>
      </c>
      <c r="O285" s="18" t="s">
        <v>73</v>
      </c>
    </row>
    <row r="286" spans="1:15" ht="15" hidden="1" customHeight="1" x14ac:dyDescent="0.2">
      <c r="A286" s="9">
        <v>42736</v>
      </c>
      <c r="B286" s="9"/>
      <c r="C286" t="s">
        <v>280</v>
      </c>
      <c r="D286" s="18" t="s">
        <v>196</v>
      </c>
      <c r="E286" t="s">
        <v>137</v>
      </c>
      <c r="F286">
        <v>3</v>
      </c>
      <c r="H286" s="18" t="s">
        <v>26</v>
      </c>
      <c r="I286" t="s">
        <v>199</v>
      </c>
      <c r="J286" s="18" t="s">
        <v>200</v>
      </c>
      <c r="K286" s="18" t="s">
        <v>201</v>
      </c>
      <c r="L286">
        <v>1</v>
      </c>
      <c r="O286" s="18" t="s">
        <v>73</v>
      </c>
    </row>
    <row r="287" spans="1:15" ht="15" hidden="1" customHeight="1" x14ac:dyDescent="0.2">
      <c r="A287" s="9">
        <v>42736</v>
      </c>
      <c r="B287" s="9"/>
      <c r="C287" t="s">
        <v>280</v>
      </c>
      <c r="D287" s="18" t="s">
        <v>196</v>
      </c>
      <c r="E287" s="18" t="s">
        <v>142</v>
      </c>
      <c r="F287">
        <v>4</v>
      </c>
      <c r="H287" s="18" t="s">
        <v>26</v>
      </c>
      <c r="I287" t="s">
        <v>199</v>
      </c>
      <c r="J287" s="18" t="s">
        <v>200</v>
      </c>
      <c r="K287" s="18" t="s">
        <v>201</v>
      </c>
      <c r="L287">
        <v>1</v>
      </c>
      <c r="O287" s="18" t="s">
        <v>73</v>
      </c>
    </row>
    <row r="288" spans="1:15" ht="15" hidden="1" customHeight="1" x14ac:dyDescent="0.2">
      <c r="A288" s="9">
        <v>42736</v>
      </c>
      <c r="B288" s="9"/>
      <c r="C288" t="s">
        <v>280</v>
      </c>
      <c r="D288" s="18" t="s">
        <v>196</v>
      </c>
      <c r="E288" s="18" t="s">
        <v>144</v>
      </c>
      <c r="F288">
        <v>5</v>
      </c>
      <c r="H288" s="18" t="s">
        <v>26</v>
      </c>
      <c r="I288" t="s">
        <v>199</v>
      </c>
      <c r="J288" s="18" t="s">
        <v>200</v>
      </c>
      <c r="K288" s="18" t="s">
        <v>201</v>
      </c>
      <c r="L288">
        <v>1</v>
      </c>
      <c r="O288" s="18" t="s">
        <v>73</v>
      </c>
    </row>
    <row r="289" spans="1:15" ht="15" hidden="1" customHeight="1" x14ac:dyDescent="0.2">
      <c r="A289" s="9">
        <v>42736</v>
      </c>
      <c r="B289" s="9"/>
      <c r="C289" t="s">
        <v>280</v>
      </c>
      <c r="D289" s="18" t="s">
        <v>196</v>
      </c>
      <c r="E289" s="18" t="s">
        <v>148</v>
      </c>
      <c r="F289">
        <v>1</v>
      </c>
      <c r="H289" s="18" t="s">
        <v>26</v>
      </c>
      <c r="I289" t="s">
        <v>199</v>
      </c>
      <c r="J289" s="18" t="s">
        <v>202</v>
      </c>
      <c r="K289" s="18" t="s">
        <v>203</v>
      </c>
      <c r="L289">
        <v>2</v>
      </c>
      <c r="O289" s="18" t="s">
        <v>73</v>
      </c>
    </row>
    <row r="290" spans="1:15" ht="15" hidden="1" customHeight="1" x14ac:dyDescent="0.2">
      <c r="A290" s="9">
        <v>42736</v>
      </c>
      <c r="B290" s="9"/>
      <c r="C290" t="s">
        <v>280</v>
      </c>
      <c r="D290" s="18" t="s">
        <v>196</v>
      </c>
      <c r="E290" s="18" t="s">
        <v>156</v>
      </c>
      <c r="F290">
        <v>2</v>
      </c>
      <c r="H290" s="18" t="s">
        <v>26</v>
      </c>
      <c r="I290" t="s">
        <v>199</v>
      </c>
      <c r="J290" s="18" t="s">
        <v>202</v>
      </c>
      <c r="K290" s="18" t="s">
        <v>203</v>
      </c>
      <c r="L290">
        <v>2</v>
      </c>
      <c r="O290" s="18" t="s">
        <v>73</v>
      </c>
    </row>
    <row r="291" spans="1:15" ht="15" hidden="1" customHeight="1" x14ac:dyDescent="0.2">
      <c r="A291" s="9">
        <v>42736</v>
      </c>
      <c r="B291" s="9"/>
      <c r="C291" t="s">
        <v>280</v>
      </c>
      <c r="D291" s="18" t="s">
        <v>196</v>
      </c>
      <c r="E291" s="18" t="s">
        <v>244</v>
      </c>
      <c r="F291">
        <v>3</v>
      </c>
      <c r="H291" s="18" t="s">
        <v>26</v>
      </c>
      <c r="I291" t="s">
        <v>199</v>
      </c>
      <c r="J291" s="18" t="s">
        <v>202</v>
      </c>
      <c r="K291" s="18" t="s">
        <v>203</v>
      </c>
      <c r="L291">
        <v>2</v>
      </c>
      <c r="O291" s="18" t="s">
        <v>73</v>
      </c>
    </row>
    <row r="292" spans="1:15" ht="15" hidden="1" customHeight="1" x14ac:dyDescent="0.2">
      <c r="A292" s="9">
        <v>42736</v>
      </c>
      <c r="B292" s="9"/>
      <c r="C292" t="s">
        <v>280</v>
      </c>
      <c r="D292" s="18" t="s">
        <v>196</v>
      </c>
      <c r="E292" s="18" t="s">
        <v>154</v>
      </c>
      <c r="F292">
        <v>4</v>
      </c>
      <c r="H292" s="18" t="s">
        <v>26</v>
      </c>
      <c r="I292" t="s">
        <v>199</v>
      </c>
      <c r="J292" s="18" t="s">
        <v>202</v>
      </c>
      <c r="K292" s="18" t="s">
        <v>203</v>
      </c>
      <c r="L292">
        <v>2</v>
      </c>
      <c r="O292" s="18" t="s">
        <v>73</v>
      </c>
    </row>
    <row r="293" spans="1:15" ht="15" hidden="1" customHeight="1" x14ac:dyDescent="0.2">
      <c r="A293" s="9">
        <v>42736</v>
      </c>
      <c r="B293" s="9"/>
      <c r="C293" t="s">
        <v>280</v>
      </c>
      <c r="D293" s="18" t="s">
        <v>196</v>
      </c>
      <c r="E293" s="18" t="s">
        <v>158</v>
      </c>
      <c r="F293">
        <v>5</v>
      </c>
      <c r="H293" s="18" t="s">
        <v>26</v>
      </c>
      <c r="I293" t="s">
        <v>199</v>
      </c>
      <c r="J293" s="18" t="s">
        <v>202</v>
      </c>
      <c r="K293" s="18" t="s">
        <v>203</v>
      </c>
      <c r="L293">
        <v>2</v>
      </c>
      <c r="O293" s="18" t="s">
        <v>73</v>
      </c>
    </row>
    <row r="294" spans="1:15" ht="15" hidden="1" customHeight="1" x14ac:dyDescent="0.2">
      <c r="A294" s="9">
        <v>42736</v>
      </c>
      <c r="B294" s="9"/>
      <c r="C294" t="s">
        <v>280</v>
      </c>
      <c r="D294" s="18" t="s">
        <v>196</v>
      </c>
      <c r="E294" s="18" t="s">
        <v>168</v>
      </c>
      <c r="F294">
        <v>6</v>
      </c>
      <c r="H294" s="18" t="s">
        <v>26</v>
      </c>
      <c r="I294" t="s">
        <v>199</v>
      </c>
      <c r="J294" s="18" t="s">
        <v>202</v>
      </c>
      <c r="K294" s="18" t="s">
        <v>203</v>
      </c>
      <c r="L294">
        <v>2</v>
      </c>
      <c r="O294" s="18" t="s">
        <v>73</v>
      </c>
    </row>
    <row r="295" spans="1:15" ht="15" hidden="1" customHeight="1" x14ac:dyDescent="0.2">
      <c r="A295" s="9">
        <v>42736</v>
      </c>
      <c r="B295" s="9"/>
      <c r="C295" t="s">
        <v>280</v>
      </c>
      <c r="D295" s="18" t="s">
        <v>196</v>
      </c>
      <c r="E295" s="18" t="s">
        <v>223</v>
      </c>
      <c r="F295">
        <v>1</v>
      </c>
      <c r="H295" s="18" t="s">
        <v>26</v>
      </c>
      <c r="I295" t="s">
        <v>199</v>
      </c>
      <c r="J295" s="18" t="s">
        <v>228</v>
      </c>
      <c r="K295" s="18" t="s">
        <v>229</v>
      </c>
      <c r="L295">
        <v>3</v>
      </c>
      <c r="O295" s="18" t="s">
        <v>26</v>
      </c>
    </row>
    <row r="296" spans="1:15" ht="15" hidden="1" customHeight="1" x14ac:dyDescent="0.2">
      <c r="A296" s="9">
        <v>42736</v>
      </c>
      <c r="B296" s="9"/>
      <c r="C296" t="s">
        <v>280</v>
      </c>
      <c r="D296" s="18" t="s">
        <v>196</v>
      </c>
      <c r="E296" s="18" t="s">
        <v>237</v>
      </c>
      <c r="F296">
        <v>2</v>
      </c>
      <c r="H296" s="18" t="s">
        <v>26</v>
      </c>
      <c r="I296" t="s">
        <v>199</v>
      </c>
      <c r="J296" s="18" t="s">
        <v>228</v>
      </c>
      <c r="K296" s="18" t="s">
        <v>229</v>
      </c>
      <c r="L296">
        <v>3</v>
      </c>
      <c r="O296" s="18" t="s">
        <v>26</v>
      </c>
    </row>
    <row r="297" spans="1:15" ht="15" hidden="1" customHeight="1" x14ac:dyDescent="0.2">
      <c r="A297" s="9">
        <v>42736</v>
      </c>
      <c r="B297" s="9"/>
      <c r="C297" t="s">
        <v>280</v>
      </c>
      <c r="D297" s="18" t="s">
        <v>196</v>
      </c>
      <c r="E297" s="18" t="s">
        <v>240</v>
      </c>
      <c r="F297">
        <v>3</v>
      </c>
      <c r="H297" s="18" t="s">
        <v>26</v>
      </c>
      <c r="I297" t="s">
        <v>199</v>
      </c>
      <c r="J297" s="18" t="s">
        <v>228</v>
      </c>
      <c r="K297" s="18" t="s">
        <v>229</v>
      </c>
      <c r="L297">
        <v>3</v>
      </c>
      <c r="O297" s="18" t="s">
        <v>26</v>
      </c>
    </row>
    <row r="298" spans="1:15" ht="15" hidden="1" customHeight="1" x14ac:dyDescent="0.2">
      <c r="A298" s="9">
        <v>42736</v>
      </c>
      <c r="B298" s="9"/>
      <c r="C298" t="s">
        <v>280</v>
      </c>
      <c r="D298" s="18" t="s">
        <v>196</v>
      </c>
      <c r="E298" s="18" t="s">
        <v>248</v>
      </c>
      <c r="F298">
        <v>4</v>
      </c>
      <c r="H298" s="18" t="s">
        <v>26</v>
      </c>
      <c r="I298" t="s">
        <v>199</v>
      </c>
      <c r="J298" s="18" t="s">
        <v>228</v>
      </c>
      <c r="K298" s="18" t="s">
        <v>229</v>
      </c>
      <c r="L298">
        <v>3</v>
      </c>
      <c r="O298" s="18" t="s">
        <v>73</v>
      </c>
    </row>
    <row r="299" spans="1:15" ht="15" hidden="1" customHeight="1" x14ac:dyDescent="0.2">
      <c r="A299" s="9">
        <v>42736</v>
      </c>
      <c r="B299" s="9"/>
      <c r="C299" t="s">
        <v>280</v>
      </c>
      <c r="D299" s="18" t="s">
        <v>204</v>
      </c>
      <c r="E299" t="s">
        <v>133</v>
      </c>
      <c r="F299">
        <v>1</v>
      </c>
      <c r="H299" t="s">
        <v>73</v>
      </c>
      <c r="I299" t="s">
        <v>199</v>
      </c>
      <c r="J299" s="18" t="s">
        <v>200</v>
      </c>
      <c r="K299" s="18" t="s">
        <v>201</v>
      </c>
      <c r="L299">
        <v>1</v>
      </c>
      <c r="O299" s="18" t="s">
        <v>26</v>
      </c>
    </row>
    <row r="300" spans="1:15" ht="15" hidden="1" customHeight="1" x14ac:dyDescent="0.2">
      <c r="A300" s="9">
        <v>42736</v>
      </c>
      <c r="B300" s="9"/>
      <c r="C300" t="s">
        <v>280</v>
      </c>
      <c r="D300" s="18" t="s">
        <v>204</v>
      </c>
      <c r="E300" t="s">
        <v>135</v>
      </c>
      <c r="F300">
        <v>2</v>
      </c>
      <c r="H300" t="s">
        <v>73</v>
      </c>
      <c r="I300" t="s">
        <v>199</v>
      </c>
      <c r="J300" s="18" t="s">
        <v>200</v>
      </c>
      <c r="K300" s="18" t="s">
        <v>201</v>
      </c>
      <c r="L300">
        <v>1</v>
      </c>
      <c r="O300" s="18" t="s">
        <v>26</v>
      </c>
    </row>
    <row r="301" spans="1:15" ht="15" hidden="1" customHeight="1" x14ac:dyDescent="0.2">
      <c r="A301" s="9">
        <v>42736</v>
      </c>
      <c r="B301" s="9"/>
      <c r="C301" t="s">
        <v>280</v>
      </c>
      <c r="D301" s="18" t="s">
        <v>204</v>
      </c>
      <c r="E301" t="s">
        <v>137</v>
      </c>
      <c r="F301">
        <v>3</v>
      </c>
      <c r="H301" t="s">
        <v>73</v>
      </c>
      <c r="I301" t="s">
        <v>199</v>
      </c>
      <c r="J301" s="18" t="s">
        <v>200</v>
      </c>
      <c r="K301" s="18" t="s">
        <v>201</v>
      </c>
      <c r="L301">
        <v>1</v>
      </c>
      <c r="O301" s="18" t="s">
        <v>26</v>
      </c>
    </row>
    <row r="302" spans="1:15" ht="15" hidden="1" customHeight="1" x14ac:dyDescent="0.2">
      <c r="A302" s="9">
        <v>42736</v>
      </c>
      <c r="B302" s="9"/>
      <c r="C302" t="s">
        <v>280</v>
      </c>
      <c r="D302" s="18" t="s">
        <v>204</v>
      </c>
      <c r="E302" s="18" t="s">
        <v>142</v>
      </c>
      <c r="F302">
        <v>4</v>
      </c>
      <c r="H302" t="s">
        <v>73</v>
      </c>
      <c r="I302" t="s">
        <v>199</v>
      </c>
      <c r="J302" s="18" t="s">
        <v>200</v>
      </c>
      <c r="K302" s="18" t="s">
        <v>201</v>
      </c>
      <c r="L302">
        <v>1</v>
      </c>
      <c r="O302" s="18" t="s">
        <v>26</v>
      </c>
    </row>
    <row r="303" spans="1:15" ht="15" hidden="1" customHeight="1" x14ac:dyDescent="0.2">
      <c r="A303" s="9">
        <v>42736</v>
      </c>
      <c r="B303" s="9"/>
      <c r="C303" t="s">
        <v>280</v>
      </c>
      <c r="D303" s="18" t="s">
        <v>204</v>
      </c>
      <c r="E303" s="18" t="s">
        <v>144</v>
      </c>
      <c r="F303">
        <v>5</v>
      </c>
      <c r="H303" t="s">
        <v>73</v>
      </c>
      <c r="I303" t="s">
        <v>199</v>
      </c>
      <c r="J303" s="18" t="s">
        <v>200</v>
      </c>
      <c r="K303" s="18" t="s">
        <v>201</v>
      </c>
      <c r="L303">
        <v>1</v>
      </c>
      <c r="O303" s="18" t="s">
        <v>26</v>
      </c>
    </row>
    <row r="304" spans="1:15" ht="15" hidden="1" customHeight="1" x14ac:dyDescent="0.2">
      <c r="A304" s="9">
        <v>42736</v>
      </c>
      <c r="B304" s="9"/>
      <c r="C304" t="s">
        <v>280</v>
      </c>
      <c r="D304" s="18" t="s">
        <v>204</v>
      </c>
      <c r="E304" s="18" t="s">
        <v>148</v>
      </c>
      <c r="F304">
        <v>1</v>
      </c>
      <c r="H304" t="s">
        <v>73</v>
      </c>
      <c r="I304" t="s">
        <v>199</v>
      </c>
      <c r="J304" s="18" t="s">
        <v>202</v>
      </c>
      <c r="K304" s="18" t="s">
        <v>203</v>
      </c>
      <c r="L304">
        <v>2</v>
      </c>
      <c r="O304" s="18" t="s">
        <v>26</v>
      </c>
    </row>
    <row r="305" spans="1:15" ht="15" hidden="1" customHeight="1" x14ac:dyDescent="0.2">
      <c r="A305" s="9">
        <v>42736</v>
      </c>
      <c r="B305" s="9"/>
      <c r="C305" t="s">
        <v>280</v>
      </c>
      <c r="D305" s="18" t="s">
        <v>204</v>
      </c>
      <c r="E305" s="18" t="s">
        <v>156</v>
      </c>
      <c r="F305">
        <v>2</v>
      </c>
      <c r="H305" t="s">
        <v>73</v>
      </c>
      <c r="I305" t="s">
        <v>199</v>
      </c>
      <c r="J305" s="18" t="s">
        <v>202</v>
      </c>
      <c r="K305" s="18" t="s">
        <v>203</v>
      </c>
      <c r="L305">
        <v>2</v>
      </c>
      <c r="O305" s="18" t="s">
        <v>26</v>
      </c>
    </row>
    <row r="306" spans="1:15" ht="15" hidden="1" customHeight="1" x14ac:dyDescent="0.2">
      <c r="A306" s="9">
        <v>42736</v>
      </c>
      <c r="B306" s="9"/>
      <c r="C306" t="s">
        <v>280</v>
      </c>
      <c r="D306" s="18" t="s">
        <v>204</v>
      </c>
      <c r="E306" s="18" t="s">
        <v>244</v>
      </c>
      <c r="F306">
        <v>3</v>
      </c>
      <c r="H306" t="s">
        <v>73</v>
      </c>
      <c r="I306" t="s">
        <v>199</v>
      </c>
      <c r="J306" s="18" t="s">
        <v>202</v>
      </c>
      <c r="K306" s="18" t="s">
        <v>203</v>
      </c>
      <c r="L306">
        <v>2</v>
      </c>
      <c r="O306" s="18" t="s">
        <v>26</v>
      </c>
    </row>
    <row r="307" spans="1:15" ht="15" hidden="1" customHeight="1" x14ac:dyDescent="0.2">
      <c r="A307" s="9">
        <v>42736</v>
      </c>
      <c r="B307" s="9"/>
      <c r="C307" t="s">
        <v>280</v>
      </c>
      <c r="D307" s="18" t="s">
        <v>204</v>
      </c>
      <c r="E307" s="18" t="s">
        <v>154</v>
      </c>
      <c r="F307">
        <v>4</v>
      </c>
      <c r="H307" t="s">
        <v>73</v>
      </c>
      <c r="I307" t="s">
        <v>199</v>
      </c>
      <c r="J307" s="18" t="s">
        <v>202</v>
      </c>
      <c r="K307" s="18" t="s">
        <v>203</v>
      </c>
      <c r="L307">
        <v>2</v>
      </c>
      <c r="O307" s="18" t="s">
        <v>26</v>
      </c>
    </row>
    <row r="308" spans="1:15" ht="15" hidden="1" customHeight="1" x14ac:dyDescent="0.2">
      <c r="A308" s="9">
        <v>42736</v>
      </c>
      <c r="B308" s="9"/>
      <c r="C308" t="s">
        <v>280</v>
      </c>
      <c r="D308" s="18" t="s">
        <v>204</v>
      </c>
      <c r="E308" s="18" t="s">
        <v>158</v>
      </c>
      <c r="F308">
        <v>5</v>
      </c>
      <c r="H308" t="s">
        <v>73</v>
      </c>
      <c r="I308" t="s">
        <v>199</v>
      </c>
      <c r="J308" s="18" t="s">
        <v>202</v>
      </c>
      <c r="K308" s="18" t="s">
        <v>203</v>
      </c>
      <c r="L308">
        <v>2</v>
      </c>
      <c r="O308" s="18" t="s">
        <v>26</v>
      </c>
    </row>
    <row r="309" spans="1:15" ht="15" hidden="1" customHeight="1" x14ac:dyDescent="0.2">
      <c r="A309" s="9">
        <v>42736</v>
      </c>
      <c r="B309" s="9"/>
      <c r="C309" t="s">
        <v>280</v>
      </c>
      <c r="D309" s="18" t="s">
        <v>204</v>
      </c>
      <c r="E309" s="18" t="s">
        <v>168</v>
      </c>
      <c r="F309">
        <v>6</v>
      </c>
      <c r="H309" t="s">
        <v>73</v>
      </c>
      <c r="I309" t="s">
        <v>199</v>
      </c>
      <c r="J309" s="18" t="s">
        <v>202</v>
      </c>
      <c r="K309" s="18" t="s">
        <v>203</v>
      </c>
      <c r="L309">
        <v>2</v>
      </c>
      <c r="O309" s="18" t="s">
        <v>26</v>
      </c>
    </row>
    <row r="310" spans="1:15" ht="15" hidden="1" customHeight="1" x14ac:dyDescent="0.2">
      <c r="A310" s="9">
        <v>42736</v>
      </c>
      <c r="B310" s="9"/>
      <c r="C310" t="s">
        <v>280</v>
      </c>
      <c r="D310" s="18" t="s">
        <v>204</v>
      </c>
      <c r="E310" s="18" t="s">
        <v>223</v>
      </c>
      <c r="F310">
        <v>1</v>
      </c>
      <c r="H310" t="s">
        <v>73</v>
      </c>
      <c r="I310" t="s">
        <v>199</v>
      </c>
      <c r="J310" s="18" t="s">
        <v>228</v>
      </c>
      <c r="K310" s="18" t="s">
        <v>229</v>
      </c>
      <c r="L310">
        <v>3</v>
      </c>
      <c r="O310" s="18" t="s">
        <v>26</v>
      </c>
    </row>
    <row r="311" spans="1:15" ht="15" hidden="1" customHeight="1" x14ac:dyDescent="0.2">
      <c r="A311" s="9">
        <v>42736</v>
      </c>
      <c r="B311" s="9"/>
      <c r="C311" t="s">
        <v>280</v>
      </c>
      <c r="D311" s="18" t="s">
        <v>204</v>
      </c>
      <c r="E311" s="18" t="s">
        <v>237</v>
      </c>
      <c r="F311">
        <v>2</v>
      </c>
      <c r="H311" t="s">
        <v>73</v>
      </c>
      <c r="I311" t="s">
        <v>199</v>
      </c>
      <c r="J311" s="18" t="s">
        <v>228</v>
      </c>
      <c r="K311" s="18" t="s">
        <v>229</v>
      </c>
      <c r="L311">
        <v>3</v>
      </c>
      <c r="O311" s="18" t="s">
        <v>26</v>
      </c>
    </row>
    <row r="312" spans="1:15" ht="15" hidden="1" customHeight="1" x14ac:dyDescent="0.2">
      <c r="A312" s="9">
        <v>42736</v>
      </c>
      <c r="B312" s="9"/>
      <c r="C312" t="s">
        <v>280</v>
      </c>
      <c r="D312" s="18" t="s">
        <v>204</v>
      </c>
      <c r="E312" s="18" t="s">
        <v>240</v>
      </c>
      <c r="F312">
        <v>3</v>
      </c>
      <c r="H312" t="s">
        <v>73</v>
      </c>
      <c r="I312" t="s">
        <v>199</v>
      </c>
      <c r="J312" s="18" t="s">
        <v>228</v>
      </c>
      <c r="K312" s="18" t="s">
        <v>229</v>
      </c>
      <c r="L312">
        <v>3</v>
      </c>
      <c r="O312" s="18" t="s">
        <v>26</v>
      </c>
    </row>
    <row r="313" spans="1:15" ht="15" hidden="1" customHeight="1" x14ac:dyDescent="0.2">
      <c r="A313" s="9">
        <v>42736</v>
      </c>
      <c r="B313" s="9"/>
      <c r="C313" t="s">
        <v>281</v>
      </c>
      <c r="D313" s="18" t="s">
        <v>188</v>
      </c>
      <c r="E313" t="s">
        <v>133</v>
      </c>
      <c r="F313">
        <v>1</v>
      </c>
      <c r="H313" s="18" t="s">
        <v>26</v>
      </c>
      <c r="I313" t="s">
        <v>199</v>
      </c>
      <c r="J313" s="18" t="s">
        <v>200</v>
      </c>
      <c r="K313" s="18" t="s">
        <v>201</v>
      </c>
      <c r="L313">
        <v>1</v>
      </c>
      <c r="O313" s="18" t="s">
        <v>73</v>
      </c>
    </row>
    <row r="314" spans="1:15" ht="15" hidden="1" customHeight="1" x14ac:dyDescent="0.2">
      <c r="A314" s="9">
        <v>42736</v>
      </c>
      <c r="B314" s="9"/>
      <c r="C314" t="s">
        <v>281</v>
      </c>
      <c r="D314" s="18" t="s">
        <v>188</v>
      </c>
      <c r="E314" t="s">
        <v>135</v>
      </c>
      <c r="F314">
        <v>2</v>
      </c>
      <c r="H314" s="18" t="s">
        <v>26</v>
      </c>
      <c r="I314" t="s">
        <v>199</v>
      </c>
      <c r="J314" s="18" t="s">
        <v>200</v>
      </c>
      <c r="K314" s="18" t="s">
        <v>201</v>
      </c>
      <c r="L314">
        <v>1</v>
      </c>
      <c r="O314" s="18" t="s">
        <v>73</v>
      </c>
    </row>
    <row r="315" spans="1:15" ht="15" hidden="1" customHeight="1" x14ac:dyDescent="0.2">
      <c r="A315" s="9">
        <v>42736</v>
      </c>
      <c r="B315" s="9"/>
      <c r="C315" t="s">
        <v>281</v>
      </c>
      <c r="D315" s="18" t="s">
        <v>188</v>
      </c>
      <c r="E315" t="s">
        <v>137</v>
      </c>
      <c r="F315">
        <v>3</v>
      </c>
      <c r="H315" s="18" t="s">
        <v>26</v>
      </c>
      <c r="I315" t="s">
        <v>199</v>
      </c>
      <c r="J315" s="18" t="s">
        <v>200</v>
      </c>
      <c r="K315" s="18" t="s">
        <v>201</v>
      </c>
      <c r="L315">
        <v>1</v>
      </c>
      <c r="O315" s="18" t="s">
        <v>73</v>
      </c>
    </row>
    <row r="316" spans="1:15" ht="15" hidden="1" customHeight="1" x14ac:dyDescent="0.2">
      <c r="A316" s="9">
        <v>42736</v>
      </c>
      <c r="B316" s="9"/>
      <c r="C316" t="s">
        <v>281</v>
      </c>
      <c r="D316" s="18" t="s">
        <v>188</v>
      </c>
      <c r="E316" s="18" t="s">
        <v>142</v>
      </c>
      <c r="F316">
        <v>4</v>
      </c>
      <c r="H316" s="18" t="s">
        <v>26</v>
      </c>
      <c r="I316" t="s">
        <v>199</v>
      </c>
      <c r="J316" s="18" t="s">
        <v>200</v>
      </c>
      <c r="K316" s="18" t="s">
        <v>201</v>
      </c>
      <c r="L316">
        <v>1</v>
      </c>
      <c r="O316" s="18" t="s">
        <v>73</v>
      </c>
    </row>
    <row r="317" spans="1:15" ht="15" hidden="1" customHeight="1" x14ac:dyDescent="0.2">
      <c r="A317" s="9">
        <v>42736</v>
      </c>
      <c r="B317" s="9"/>
      <c r="C317" t="s">
        <v>281</v>
      </c>
      <c r="D317" s="18" t="s">
        <v>188</v>
      </c>
      <c r="E317" s="18" t="s">
        <v>144</v>
      </c>
      <c r="F317">
        <v>5</v>
      </c>
      <c r="H317" s="18" t="s">
        <v>26</v>
      </c>
      <c r="I317" t="s">
        <v>199</v>
      </c>
      <c r="J317" s="18" t="s">
        <v>200</v>
      </c>
      <c r="K317" s="18" t="s">
        <v>201</v>
      </c>
      <c r="L317">
        <v>1</v>
      </c>
      <c r="O317" s="18" t="s">
        <v>73</v>
      </c>
    </row>
    <row r="318" spans="1:15" ht="15" hidden="1" customHeight="1" x14ac:dyDescent="0.2">
      <c r="A318" s="9">
        <v>42736</v>
      </c>
      <c r="B318" s="9"/>
      <c r="C318" t="s">
        <v>281</v>
      </c>
      <c r="D318" s="18" t="s">
        <v>188</v>
      </c>
      <c r="E318" s="18" t="s">
        <v>148</v>
      </c>
      <c r="F318">
        <v>1</v>
      </c>
      <c r="H318" s="18" t="s">
        <v>26</v>
      </c>
      <c r="I318" t="s">
        <v>199</v>
      </c>
      <c r="J318" s="18" t="s">
        <v>202</v>
      </c>
      <c r="K318" s="18" t="s">
        <v>203</v>
      </c>
      <c r="L318">
        <v>2</v>
      </c>
      <c r="O318" s="18" t="s">
        <v>73</v>
      </c>
    </row>
    <row r="319" spans="1:15" ht="15" hidden="1" customHeight="1" x14ac:dyDescent="0.2">
      <c r="A319" s="9">
        <v>42736</v>
      </c>
      <c r="B319" s="9"/>
      <c r="C319" t="s">
        <v>281</v>
      </c>
      <c r="D319" s="18" t="s">
        <v>188</v>
      </c>
      <c r="E319" s="18" t="s">
        <v>156</v>
      </c>
      <c r="F319">
        <v>2</v>
      </c>
      <c r="H319" s="18" t="s">
        <v>26</v>
      </c>
      <c r="I319" t="s">
        <v>199</v>
      </c>
      <c r="J319" s="18" t="s">
        <v>202</v>
      </c>
      <c r="K319" s="18" t="s">
        <v>203</v>
      </c>
      <c r="L319">
        <v>2</v>
      </c>
      <c r="O319" s="18" t="s">
        <v>73</v>
      </c>
    </row>
    <row r="320" spans="1:15" ht="15" hidden="1" customHeight="1" x14ac:dyDescent="0.2">
      <c r="A320" s="9">
        <v>42736</v>
      </c>
      <c r="B320" s="9"/>
      <c r="C320" t="s">
        <v>281</v>
      </c>
      <c r="D320" s="18" t="s">
        <v>188</v>
      </c>
      <c r="E320" s="18" t="s">
        <v>244</v>
      </c>
      <c r="F320">
        <v>3</v>
      </c>
      <c r="H320" s="18" t="s">
        <v>26</v>
      </c>
      <c r="I320" t="s">
        <v>199</v>
      </c>
      <c r="J320" s="18" t="s">
        <v>202</v>
      </c>
      <c r="K320" s="18" t="s">
        <v>203</v>
      </c>
      <c r="L320">
        <v>2</v>
      </c>
      <c r="O320" s="18" t="s">
        <v>73</v>
      </c>
    </row>
    <row r="321" spans="1:15" ht="15" hidden="1" customHeight="1" x14ac:dyDescent="0.2">
      <c r="A321" s="9">
        <v>42736</v>
      </c>
      <c r="B321" s="9"/>
      <c r="C321" t="s">
        <v>281</v>
      </c>
      <c r="D321" s="18" t="s">
        <v>188</v>
      </c>
      <c r="E321" s="18" t="s">
        <v>154</v>
      </c>
      <c r="F321">
        <v>4</v>
      </c>
      <c r="H321" s="18" t="s">
        <v>26</v>
      </c>
      <c r="I321" t="s">
        <v>199</v>
      </c>
      <c r="J321" s="18" t="s">
        <v>202</v>
      </c>
      <c r="K321" s="18" t="s">
        <v>203</v>
      </c>
      <c r="L321">
        <v>2</v>
      </c>
      <c r="O321" s="18" t="s">
        <v>73</v>
      </c>
    </row>
    <row r="322" spans="1:15" ht="15" hidden="1" customHeight="1" x14ac:dyDescent="0.2">
      <c r="A322" s="9">
        <v>42736</v>
      </c>
      <c r="B322" s="9"/>
      <c r="C322" t="s">
        <v>281</v>
      </c>
      <c r="D322" s="18" t="s">
        <v>188</v>
      </c>
      <c r="E322" s="18" t="s">
        <v>158</v>
      </c>
      <c r="F322">
        <v>5</v>
      </c>
      <c r="H322" s="18" t="s">
        <v>26</v>
      </c>
      <c r="I322" t="s">
        <v>199</v>
      </c>
      <c r="J322" s="18" t="s">
        <v>202</v>
      </c>
      <c r="K322" s="18" t="s">
        <v>203</v>
      </c>
      <c r="L322">
        <v>2</v>
      </c>
      <c r="O322" s="18" t="s">
        <v>73</v>
      </c>
    </row>
    <row r="323" spans="1:15" ht="15" hidden="1" customHeight="1" x14ac:dyDescent="0.2">
      <c r="A323" s="9">
        <v>42736</v>
      </c>
      <c r="B323" s="9"/>
      <c r="C323" t="s">
        <v>281</v>
      </c>
      <c r="D323" s="18" t="s">
        <v>188</v>
      </c>
      <c r="E323" s="18" t="s">
        <v>252</v>
      </c>
      <c r="F323">
        <v>6</v>
      </c>
      <c r="H323" s="18" t="s">
        <v>26</v>
      </c>
      <c r="I323" t="s">
        <v>199</v>
      </c>
      <c r="J323" s="18" t="s">
        <v>202</v>
      </c>
      <c r="K323" s="18" t="s">
        <v>203</v>
      </c>
      <c r="L323">
        <v>2</v>
      </c>
      <c r="O323" s="18" t="s">
        <v>73</v>
      </c>
    </row>
    <row r="324" spans="1:15" ht="15" hidden="1" customHeight="1" x14ac:dyDescent="0.2">
      <c r="A324" s="9">
        <v>42736</v>
      </c>
      <c r="B324" s="9"/>
      <c r="C324" t="s">
        <v>281</v>
      </c>
      <c r="D324" s="18" t="s">
        <v>188</v>
      </c>
      <c r="E324" s="18" t="s">
        <v>168</v>
      </c>
      <c r="F324">
        <v>7</v>
      </c>
      <c r="H324" s="18" t="s">
        <v>26</v>
      </c>
      <c r="I324" t="s">
        <v>199</v>
      </c>
      <c r="J324" s="18" t="s">
        <v>202</v>
      </c>
      <c r="K324" s="18" t="s">
        <v>203</v>
      </c>
      <c r="L324">
        <v>2</v>
      </c>
      <c r="O324" s="18" t="s">
        <v>73</v>
      </c>
    </row>
    <row r="325" spans="1:15" ht="15" hidden="1" customHeight="1" x14ac:dyDescent="0.2">
      <c r="A325" s="9">
        <v>42736</v>
      </c>
      <c r="B325" s="9"/>
      <c r="C325" t="s">
        <v>281</v>
      </c>
      <c r="D325" s="18" t="s">
        <v>188</v>
      </c>
      <c r="E325" s="18" t="s">
        <v>223</v>
      </c>
      <c r="F325">
        <v>1</v>
      </c>
      <c r="H325" s="18" t="s">
        <v>26</v>
      </c>
      <c r="I325" t="s">
        <v>199</v>
      </c>
      <c r="J325" s="18" t="s">
        <v>228</v>
      </c>
      <c r="K325" s="18" t="s">
        <v>229</v>
      </c>
      <c r="L325">
        <v>3</v>
      </c>
      <c r="O325" s="18" t="s">
        <v>26</v>
      </c>
    </row>
    <row r="326" spans="1:15" ht="15" hidden="1" customHeight="1" x14ac:dyDescent="0.2">
      <c r="A326" s="9">
        <v>42736</v>
      </c>
      <c r="B326" s="9"/>
      <c r="C326" t="s">
        <v>281</v>
      </c>
      <c r="D326" s="18" t="s">
        <v>188</v>
      </c>
      <c r="E326" s="18" t="s">
        <v>237</v>
      </c>
      <c r="F326">
        <v>2</v>
      </c>
      <c r="H326" s="18" t="s">
        <v>26</v>
      </c>
      <c r="I326" t="s">
        <v>199</v>
      </c>
      <c r="J326" s="18" t="s">
        <v>228</v>
      </c>
      <c r="K326" s="18" t="s">
        <v>229</v>
      </c>
      <c r="L326">
        <v>3</v>
      </c>
      <c r="O326" s="18" t="s">
        <v>26</v>
      </c>
    </row>
    <row r="327" spans="1:15" ht="15" hidden="1" customHeight="1" x14ac:dyDescent="0.2">
      <c r="A327" s="9">
        <v>42736</v>
      </c>
      <c r="B327" s="9"/>
      <c r="C327" t="s">
        <v>281</v>
      </c>
      <c r="D327" s="18" t="s">
        <v>188</v>
      </c>
      <c r="E327" s="18" t="s">
        <v>240</v>
      </c>
      <c r="F327">
        <v>3</v>
      </c>
      <c r="H327" s="18" t="s">
        <v>26</v>
      </c>
      <c r="I327" t="s">
        <v>199</v>
      </c>
      <c r="J327" s="18" t="s">
        <v>228</v>
      </c>
      <c r="K327" s="18" t="s">
        <v>229</v>
      </c>
      <c r="L327">
        <v>3</v>
      </c>
      <c r="O327" s="18" t="s">
        <v>26</v>
      </c>
    </row>
    <row r="328" spans="1:15" ht="15" hidden="1" customHeight="1" x14ac:dyDescent="0.2">
      <c r="A328" s="9">
        <v>42736</v>
      </c>
      <c r="B328" s="9"/>
      <c r="C328" t="s">
        <v>281</v>
      </c>
      <c r="D328" s="18" t="s">
        <v>196</v>
      </c>
      <c r="E328" t="s">
        <v>133</v>
      </c>
      <c r="F328">
        <v>1</v>
      </c>
      <c r="H328" s="18" t="s">
        <v>26</v>
      </c>
      <c r="I328" t="s">
        <v>199</v>
      </c>
      <c r="J328" s="18" t="s">
        <v>200</v>
      </c>
      <c r="K328" s="18" t="s">
        <v>201</v>
      </c>
      <c r="L328">
        <v>1</v>
      </c>
      <c r="O328" s="18" t="s">
        <v>73</v>
      </c>
    </row>
    <row r="329" spans="1:15" ht="15" hidden="1" customHeight="1" x14ac:dyDescent="0.2">
      <c r="A329" s="9">
        <v>42736</v>
      </c>
      <c r="B329" s="9"/>
      <c r="C329" t="s">
        <v>281</v>
      </c>
      <c r="D329" s="18" t="s">
        <v>196</v>
      </c>
      <c r="E329" t="s">
        <v>135</v>
      </c>
      <c r="F329">
        <v>2</v>
      </c>
      <c r="H329" s="18" t="s">
        <v>26</v>
      </c>
      <c r="I329" t="s">
        <v>199</v>
      </c>
      <c r="J329" s="18" t="s">
        <v>200</v>
      </c>
      <c r="K329" s="18" t="s">
        <v>201</v>
      </c>
      <c r="L329">
        <v>1</v>
      </c>
      <c r="O329" s="18" t="s">
        <v>73</v>
      </c>
    </row>
    <row r="330" spans="1:15" ht="15" hidden="1" customHeight="1" x14ac:dyDescent="0.2">
      <c r="A330" s="9">
        <v>42736</v>
      </c>
      <c r="B330" s="9"/>
      <c r="C330" t="s">
        <v>281</v>
      </c>
      <c r="D330" s="18" t="s">
        <v>196</v>
      </c>
      <c r="E330" t="s">
        <v>137</v>
      </c>
      <c r="F330">
        <v>3</v>
      </c>
      <c r="H330" s="18" t="s">
        <v>26</v>
      </c>
      <c r="I330" t="s">
        <v>199</v>
      </c>
      <c r="J330" s="18" t="s">
        <v>200</v>
      </c>
      <c r="K330" s="18" t="s">
        <v>201</v>
      </c>
      <c r="L330">
        <v>1</v>
      </c>
      <c r="O330" s="18" t="s">
        <v>73</v>
      </c>
    </row>
    <row r="331" spans="1:15" ht="15" hidden="1" customHeight="1" x14ac:dyDescent="0.2">
      <c r="A331" s="9">
        <v>42736</v>
      </c>
      <c r="B331" s="9"/>
      <c r="C331" t="s">
        <v>281</v>
      </c>
      <c r="D331" s="18" t="s">
        <v>196</v>
      </c>
      <c r="E331" s="18" t="s">
        <v>142</v>
      </c>
      <c r="F331">
        <v>4</v>
      </c>
      <c r="H331" s="18" t="s">
        <v>26</v>
      </c>
      <c r="I331" t="s">
        <v>199</v>
      </c>
      <c r="J331" s="18" t="s">
        <v>200</v>
      </c>
      <c r="K331" s="18" t="s">
        <v>201</v>
      </c>
      <c r="L331">
        <v>1</v>
      </c>
      <c r="O331" s="18" t="s">
        <v>73</v>
      </c>
    </row>
    <row r="332" spans="1:15" ht="15" hidden="1" customHeight="1" x14ac:dyDescent="0.2">
      <c r="A332" s="9">
        <v>42736</v>
      </c>
      <c r="B332" s="9"/>
      <c r="C332" t="s">
        <v>281</v>
      </c>
      <c r="D332" s="18" t="s">
        <v>196</v>
      </c>
      <c r="E332" s="18" t="s">
        <v>144</v>
      </c>
      <c r="F332">
        <v>5</v>
      </c>
      <c r="H332" s="18" t="s">
        <v>26</v>
      </c>
      <c r="I332" t="s">
        <v>199</v>
      </c>
      <c r="J332" s="18" t="s">
        <v>200</v>
      </c>
      <c r="K332" s="18" t="s">
        <v>201</v>
      </c>
      <c r="L332">
        <v>1</v>
      </c>
      <c r="O332" s="18" t="s">
        <v>73</v>
      </c>
    </row>
    <row r="333" spans="1:15" ht="15" hidden="1" customHeight="1" x14ac:dyDescent="0.2">
      <c r="A333" s="9">
        <v>42736</v>
      </c>
      <c r="B333" s="9"/>
      <c r="C333" t="s">
        <v>281</v>
      </c>
      <c r="D333" s="18" t="s">
        <v>196</v>
      </c>
      <c r="E333" s="18" t="s">
        <v>148</v>
      </c>
      <c r="F333">
        <v>1</v>
      </c>
      <c r="H333" s="18" t="s">
        <v>26</v>
      </c>
      <c r="I333" t="s">
        <v>199</v>
      </c>
      <c r="J333" s="18" t="s">
        <v>202</v>
      </c>
      <c r="K333" s="18" t="s">
        <v>203</v>
      </c>
      <c r="L333">
        <v>2</v>
      </c>
      <c r="O333" s="18" t="s">
        <v>73</v>
      </c>
    </row>
    <row r="334" spans="1:15" ht="15" hidden="1" customHeight="1" x14ac:dyDescent="0.2">
      <c r="A334" s="9">
        <v>42736</v>
      </c>
      <c r="B334" s="9"/>
      <c r="C334" t="s">
        <v>281</v>
      </c>
      <c r="D334" s="18" t="s">
        <v>196</v>
      </c>
      <c r="E334" s="18" t="s">
        <v>156</v>
      </c>
      <c r="F334">
        <v>2</v>
      </c>
      <c r="H334" s="18" t="s">
        <v>26</v>
      </c>
      <c r="I334" t="s">
        <v>199</v>
      </c>
      <c r="J334" s="18" t="s">
        <v>202</v>
      </c>
      <c r="K334" s="18" t="s">
        <v>203</v>
      </c>
      <c r="L334">
        <v>2</v>
      </c>
      <c r="O334" s="18" t="s">
        <v>73</v>
      </c>
    </row>
    <row r="335" spans="1:15" ht="15" hidden="1" customHeight="1" x14ac:dyDescent="0.2">
      <c r="A335" s="9">
        <v>42736</v>
      </c>
      <c r="B335" s="9"/>
      <c r="C335" t="s">
        <v>281</v>
      </c>
      <c r="D335" s="18" t="s">
        <v>196</v>
      </c>
      <c r="E335" s="18" t="s">
        <v>244</v>
      </c>
      <c r="F335">
        <v>3</v>
      </c>
      <c r="H335" s="18" t="s">
        <v>26</v>
      </c>
      <c r="I335" t="s">
        <v>199</v>
      </c>
      <c r="J335" s="18" t="s">
        <v>202</v>
      </c>
      <c r="K335" s="18" t="s">
        <v>203</v>
      </c>
      <c r="L335">
        <v>2</v>
      </c>
      <c r="O335" s="18" t="s">
        <v>73</v>
      </c>
    </row>
    <row r="336" spans="1:15" ht="15" hidden="1" customHeight="1" x14ac:dyDescent="0.2">
      <c r="A336" s="9">
        <v>42736</v>
      </c>
      <c r="B336" s="9"/>
      <c r="C336" t="s">
        <v>281</v>
      </c>
      <c r="D336" s="18" t="s">
        <v>196</v>
      </c>
      <c r="E336" s="18" t="s">
        <v>154</v>
      </c>
      <c r="F336">
        <v>4</v>
      </c>
      <c r="H336" s="18" t="s">
        <v>26</v>
      </c>
      <c r="I336" t="s">
        <v>199</v>
      </c>
      <c r="J336" s="18" t="s">
        <v>202</v>
      </c>
      <c r="K336" s="18" t="s">
        <v>203</v>
      </c>
      <c r="L336">
        <v>2</v>
      </c>
      <c r="O336" s="18" t="s">
        <v>73</v>
      </c>
    </row>
    <row r="337" spans="1:15" ht="15" hidden="1" customHeight="1" x14ac:dyDescent="0.2">
      <c r="A337" s="9">
        <v>42736</v>
      </c>
      <c r="B337" s="9"/>
      <c r="C337" t="s">
        <v>281</v>
      </c>
      <c r="D337" s="18" t="s">
        <v>196</v>
      </c>
      <c r="E337" s="18" t="s">
        <v>158</v>
      </c>
      <c r="F337">
        <v>5</v>
      </c>
      <c r="H337" s="18" t="s">
        <v>26</v>
      </c>
      <c r="I337" t="s">
        <v>199</v>
      </c>
      <c r="J337" s="18" t="s">
        <v>202</v>
      </c>
      <c r="K337" s="18" t="s">
        <v>203</v>
      </c>
      <c r="L337">
        <v>2</v>
      </c>
      <c r="O337" s="18" t="s">
        <v>73</v>
      </c>
    </row>
    <row r="338" spans="1:15" ht="15" hidden="1" customHeight="1" x14ac:dyDescent="0.2">
      <c r="A338" s="9">
        <v>42736</v>
      </c>
      <c r="B338" s="9"/>
      <c r="C338" t="s">
        <v>281</v>
      </c>
      <c r="D338" s="18" t="s">
        <v>196</v>
      </c>
      <c r="E338" s="18" t="s">
        <v>168</v>
      </c>
      <c r="F338">
        <v>6</v>
      </c>
      <c r="H338" s="18" t="s">
        <v>26</v>
      </c>
      <c r="I338" t="s">
        <v>199</v>
      </c>
      <c r="J338" s="18" t="s">
        <v>202</v>
      </c>
      <c r="K338" s="18" t="s">
        <v>203</v>
      </c>
      <c r="L338">
        <v>2</v>
      </c>
      <c r="O338" s="18" t="s">
        <v>73</v>
      </c>
    </row>
    <row r="339" spans="1:15" ht="15" hidden="1" customHeight="1" x14ac:dyDescent="0.2">
      <c r="A339" s="9">
        <v>42736</v>
      </c>
      <c r="B339" s="9"/>
      <c r="C339" t="s">
        <v>281</v>
      </c>
      <c r="D339" s="18" t="s">
        <v>196</v>
      </c>
      <c r="E339" s="18" t="s">
        <v>223</v>
      </c>
      <c r="F339">
        <v>1</v>
      </c>
      <c r="H339" s="18" t="s">
        <v>26</v>
      </c>
      <c r="I339" t="s">
        <v>199</v>
      </c>
      <c r="J339" s="18" t="s">
        <v>228</v>
      </c>
      <c r="K339" s="18" t="s">
        <v>229</v>
      </c>
      <c r="L339">
        <v>3</v>
      </c>
      <c r="O339" s="18" t="s">
        <v>26</v>
      </c>
    </row>
    <row r="340" spans="1:15" ht="15" hidden="1" customHeight="1" x14ac:dyDescent="0.2">
      <c r="A340" s="9">
        <v>42736</v>
      </c>
      <c r="B340" s="9"/>
      <c r="C340" t="s">
        <v>281</v>
      </c>
      <c r="D340" s="18" t="s">
        <v>196</v>
      </c>
      <c r="E340" s="18" t="s">
        <v>237</v>
      </c>
      <c r="F340">
        <v>2</v>
      </c>
      <c r="H340" s="18" t="s">
        <v>26</v>
      </c>
      <c r="I340" t="s">
        <v>199</v>
      </c>
      <c r="J340" s="18" t="s">
        <v>228</v>
      </c>
      <c r="K340" s="18" t="s">
        <v>229</v>
      </c>
      <c r="L340">
        <v>3</v>
      </c>
      <c r="O340" s="18" t="s">
        <v>26</v>
      </c>
    </row>
    <row r="341" spans="1:15" ht="15" hidden="1" customHeight="1" x14ac:dyDescent="0.2">
      <c r="A341" s="9">
        <v>42736</v>
      </c>
      <c r="B341" s="9"/>
      <c r="C341" t="s">
        <v>281</v>
      </c>
      <c r="D341" s="18" t="s">
        <v>196</v>
      </c>
      <c r="E341" s="18" t="s">
        <v>240</v>
      </c>
      <c r="F341">
        <v>3</v>
      </c>
      <c r="H341" s="18" t="s">
        <v>26</v>
      </c>
      <c r="I341" t="s">
        <v>199</v>
      </c>
      <c r="J341" s="18" t="s">
        <v>228</v>
      </c>
      <c r="K341" s="18" t="s">
        <v>229</v>
      </c>
      <c r="L341">
        <v>3</v>
      </c>
      <c r="O341" s="18" t="s">
        <v>26</v>
      </c>
    </row>
    <row r="342" spans="1:15" ht="15" hidden="1" customHeight="1" x14ac:dyDescent="0.2">
      <c r="A342" s="9">
        <v>42736</v>
      </c>
      <c r="B342" s="9"/>
      <c r="C342" t="s">
        <v>281</v>
      </c>
      <c r="D342" s="18" t="s">
        <v>204</v>
      </c>
      <c r="E342" t="s">
        <v>133</v>
      </c>
      <c r="F342">
        <v>1</v>
      </c>
      <c r="H342" t="s">
        <v>73</v>
      </c>
      <c r="I342" t="s">
        <v>199</v>
      </c>
      <c r="J342" s="18" t="s">
        <v>200</v>
      </c>
      <c r="K342" s="18" t="s">
        <v>201</v>
      </c>
      <c r="L342">
        <v>1</v>
      </c>
      <c r="O342" s="18" t="s">
        <v>26</v>
      </c>
    </row>
    <row r="343" spans="1:15" ht="15" hidden="1" customHeight="1" x14ac:dyDescent="0.2">
      <c r="A343" s="9">
        <v>42736</v>
      </c>
      <c r="B343" s="9"/>
      <c r="C343" t="s">
        <v>281</v>
      </c>
      <c r="D343" s="18" t="s">
        <v>204</v>
      </c>
      <c r="E343" t="s">
        <v>135</v>
      </c>
      <c r="F343">
        <v>2</v>
      </c>
      <c r="H343" t="s">
        <v>73</v>
      </c>
      <c r="I343" t="s">
        <v>199</v>
      </c>
      <c r="J343" s="18" t="s">
        <v>200</v>
      </c>
      <c r="K343" s="18" t="s">
        <v>201</v>
      </c>
      <c r="L343">
        <v>1</v>
      </c>
      <c r="O343" s="18" t="s">
        <v>26</v>
      </c>
    </row>
    <row r="344" spans="1:15" ht="15" hidden="1" customHeight="1" x14ac:dyDescent="0.2">
      <c r="A344" s="9">
        <v>42736</v>
      </c>
      <c r="B344" s="9"/>
      <c r="C344" t="s">
        <v>281</v>
      </c>
      <c r="D344" s="18" t="s">
        <v>204</v>
      </c>
      <c r="E344" t="s">
        <v>137</v>
      </c>
      <c r="F344">
        <v>3</v>
      </c>
      <c r="H344" t="s">
        <v>73</v>
      </c>
      <c r="I344" t="s">
        <v>199</v>
      </c>
      <c r="J344" s="18" t="s">
        <v>200</v>
      </c>
      <c r="K344" s="18" t="s">
        <v>201</v>
      </c>
      <c r="L344">
        <v>1</v>
      </c>
      <c r="O344" s="18" t="s">
        <v>26</v>
      </c>
    </row>
    <row r="345" spans="1:15" ht="15" hidden="1" customHeight="1" x14ac:dyDescent="0.2">
      <c r="A345" s="9">
        <v>42736</v>
      </c>
      <c r="B345" s="9"/>
      <c r="C345" t="s">
        <v>281</v>
      </c>
      <c r="D345" s="18" t="s">
        <v>204</v>
      </c>
      <c r="E345" s="18" t="s">
        <v>142</v>
      </c>
      <c r="F345">
        <v>4</v>
      </c>
      <c r="H345" t="s">
        <v>73</v>
      </c>
      <c r="I345" t="s">
        <v>199</v>
      </c>
      <c r="J345" s="18" t="s">
        <v>200</v>
      </c>
      <c r="K345" s="18" t="s">
        <v>201</v>
      </c>
      <c r="L345">
        <v>1</v>
      </c>
      <c r="O345" s="18" t="s">
        <v>26</v>
      </c>
    </row>
    <row r="346" spans="1:15" ht="15" hidden="1" customHeight="1" x14ac:dyDescent="0.2">
      <c r="A346" s="9">
        <v>42736</v>
      </c>
      <c r="B346" s="9"/>
      <c r="C346" t="s">
        <v>281</v>
      </c>
      <c r="D346" s="18" t="s">
        <v>204</v>
      </c>
      <c r="E346" s="18" t="s">
        <v>144</v>
      </c>
      <c r="F346">
        <v>5</v>
      </c>
      <c r="H346" t="s">
        <v>73</v>
      </c>
      <c r="I346" t="s">
        <v>199</v>
      </c>
      <c r="J346" s="18" t="s">
        <v>200</v>
      </c>
      <c r="K346" s="18" t="s">
        <v>201</v>
      </c>
      <c r="L346">
        <v>1</v>
      </c>
      <c r="O346" s="18" t="s">
        <v>26</v>
      </c>
    </row>
    <row r="347" spans="1:15" ht="15" hidden="1" customHeight="1" x14ac:dyDescent="0.2">
      <c r="A347" s="9">
        <v>42736</v>
      </c>
      <c r="B347" s="9"/>
      <c r="C347" t="s">
        <v>281</v>
      </c>
      <c r="D347" s="18" t="s">
        <v>204</v>
      </c>
      <c r="E347" s="18" t="s">
        <v>148</v>
      </c>
      <c r="F347">
        <v>1</v>
      </c>
      <c r="H347" t="s">
        <v>73</v>
      </c>
      <c r="I347" t="s">
        <v>199</v>
      </c>
      <c r="J347" s="18" t="s">
        <v>202</v>
      </c>
      <c r="K347" s="18" t="s">
        <v>203</v>
      </c>
      <c r="L347">
        <v>2</v>
      </c>
      <c r="O347" s="18" t="s">
        <v>26</v>
      </c>
    </row>
    <row r="348" spans="1:15" ht="15" hidden="1" customHeight="1" x14ac:dyDescent="0.2">
      <c r="A348" s="9">
        <v>42736</v>
      </c>
      <c r="B348" s="9"/>
      <c r="C348" t="s">
        <v>281</v>
      </c>
      <c r="D348" s="18" t="s">
        <v>204</v>
      </c>
      <c r="E348" s="18" t="s">
        <v>156</v>
      </c>
      <c r="F348">
        <v>2</v>
      </c>
      <c r="H348" t="s">
        <v>73</v>
      </c>
      <c r="I348" t="s">
        <v>199</v>
      </c>
      <c r="J348" s="18" t="s">
        <v>202</v>
      </c>
      <c r="K348" s="18" t="s">
        <v>203</v>
      </c>
      <c r="L348">
        <v>2</v>
      </c>
      <c r="O348" s="18" t="s">
        <v>26</v>
      </c>
    </row>
    <row r="349" spans="1:15" ht="15" hidden="1" customHeight="1" x14ac:dyDescent="0.2">
      <c r="A349" s="9">
        <v>42736</v>
      </c>
      <c r="B349" s="9"/>
      <c r="C349" t="s">
        <v>281</v>
      </c>
      <c r="D349" s="18" t="s">
        <v>204</v>
      </c>
      <c r="E349" s="18" t="s">
        <v>244</v>
      </c>
      <c r="F349">
        <v>3</v>
      </c>
      <c r="H349" t="s">
        <v>73</v>
      </c>
      <c r="I349" t="s">
        <v>199</v>
      </c>
      <c r="J349" s="18" t="s">
        <v>202</v>
      </c>
      <c r="K349" s="18" t="s">
        <v>203</v>
      </c>
      <c r="L349">
        <v>2</v>
      </c>
      <c r="O349" s="18" t="s">
        <v>26</v>
      </c>
    </row>
    <row r="350" spans="1:15" ht="15" hidden="1" customHeight="1" x14ac:dyDescent="0.2">
      <c r="A350" s="9">
        <v>42736</v>
      </c>
      <c r="B350" s="9"/>
      <c r="C350" t="s">
        <v>281</v>
      </c>
      <c r="D350" s="18" t="s">
        <v>204</v>
      </c>
      <c r="E350" s="18" t="s">
        <v>154</v>
      </c>
      <c r="F350">
        <v>4</v>
      </c>
      <c r="H350" t="s">
        <v>73</v>
      </c>
      <c r="I350" t="s">
        <v>199</v>
      </c>
      <c r="J350" s="18" t="s">
        <v>202</v>
      </c>
      <c r="K350" s="18" t="s">
        <v>203</v>
      </c>
      <c r="L350">
        <v>2</v>
      </c>
      <c r="O350" s="18" t="s">
        <v>26</v>
      </c>
    </row>
    <row r="351" spans="1:15" ht="15" hidden="1" customHeight="1" x14ac:dyDescent="0.2">
      <c r="A351" s="9">
        <v>42736</v>
      </c>
      <c r="B351" s="9"/>
      <c r="C351" t="s">
        <v>281</v>
      </c>
      <c r="D351" s="18" t="s">
        <v>204</v>
      </c>
      <c r="E351" s="18" t="s">
        <v>158</v>
      </c>
      <c r="F351">
        <v>5</v>
      </c>
      <c r="H351" t="s">
        <v>73</v>
      </c>
      <c r="I351" t="s">
        <v>199</v>
      </c>
      <c r="J351" s="18" t="s">
        <v>202</v>
      </c>
      <c r="K351" s="18" t="s">
        <v>203</v>
      </c>
      <c r="L351">
        <v>2</v>
      </c>
      <c r="O351" s="18" t="s">
        <v>26</v>
      </c>
    </row>
    <row r="352" spans="1:15" ht="15" hidden="1" customHeight="1" x14ac:dyDescent="0.2">
      <c r="A352" s="9">
        <v>42736</v>
      </c>
      <c r="B352" s="9"/>
      <c r="C352" t="s">
        <v>281</v>
      </c>
      <c r="D352" s="18" t="s">
        <v>204</v>
      </c>
      <c r="E352" s="18" t="s">
        <v>168</v>
      </c>
      <c r="F352">
        <v>6</v>
      </c>
      <c r="H352" t="s">
        <v>73</v>
      </c>
      <c r="I352" t="s">
        <v>199</v>
      </c>
      <c r="J352" s="18" t="s">
        <v>202</v>
      </c>
      <c r="K352" s="18" t="s">
        <v>203</v>
      </c>
      <c r="L352">
        <v>2</v>
      </c>
      <c r="O352" s="18" t="s">
        <v>26</v>
      </c>
    </row>
    <row r="353" spans="1:15" ht="15" hidden="1" customHeight="1" x14ac:dyDescent="0.2">
      <c r="A353" s="9">
        <v>42736</v>
      </c>
      <c r="B353" s="9"/>
      <c r="C353" t="s">
        <v>281</v>
      </c>
      <c r="D353" s="18" t="s">
        <v>204</v>
      </c>
      <c r="E353" s="18" t="s">
        <v>223</v>
      </c>
      <c r="F353">
        <v>1</v>
      </c>
      <c r="H353" t="s">
        <v>73</v>
      </c>
      <c r="I353" t="s">
        <v>199</v>
      </c>
      <c r="J353" s="18" t="s">
        <v>228</v>
      </c>
      <c r="K353" s="18" t="s">
        <v>229</v>
      </c>
      <c r="L353">
        <v>3</v>
      </c>
      <c r="O353" s="18" t="s">
        <v>26</v>
      </c>
    </row>
    <row r="354" spans="1:15" ht="15" hidden="1" customHeight="1" x14ac:dyDescent="0.2">
      <c r="A354" s="9">
        <v>42736</v>
      </c>
      <c r="B354" s="9"/>
      <c r="C354" t="s">
        <v>281</v>
      </c>
      <c r="D354" s="18" t="s">
        <v>204</v>
      </c>
      <c r="E354" s="18" t="s">
        <v>237</v>
      </c>
      <c r="F354">
        <v>2</v>
      </c>
      <c r="H354" t="s">
        <v>73</v>
      </c>
      <c r="I354" t="s">
        <v>199</v>
      </c>
      <c r="J354" s="18" t="s">
        <v>228</v>
      </c>
      <c r="K354" s="18" t="s">
        <v>229</v>
      </c>
      <c r="L354">
        <v>3</v>
      </c>
      <c r="O354" s="18" t="s">
        <v>26</v>
      </c>
    </row>
    <row r="355" spans="1:15" ht="15" hidden="1" customHeight="1" x14ac:dyDescent="0.2">
      <c r="A355" s="9">
        <v>42736</v>
      </c>
      <c r="B355" s="9"/>
      <c r="C355" t="s">
        <v>281</v>
      </c>
      <c r="D355" s="18" t="s">
        <v>204</v>
      </c>
      <c r="E355" s="18" t="s">
        <v>240</v>
      </c>
      <c r="F355">
        <v>3</v>
      </c>
      <c r="H355" t="s">
        <v>73</v>
      </c>
      <c r="I355" t="s">
        <v>199</v>
      </c>
      <c r="J355" s="18" t="s">
        <v>228</v>
      </c>
      <c r="K355" s="18" t="s">
        <v>229</v>
      </c>
      <c r="L355">
        <v>3</v>
      </c>
      <c r="O355" s="18" t="s">
        <v>26</v>
      </c>
    </row>
    <row r="356" spans="1:15" ht="12.75" customHeight="1" x14ac:dyDescent="0.2">
      <c r="A356" s="9">
        <v>42736</v>
      </c>
      <c r="B356" s="9"/>
      <c r="C356" t="s">
        <v>275</v>
      </c>
      <c r="D356" s="18" t="s">
        <v>196</v>
      </c>
      <c r="E356" s="18" t="s">
        <v>309</v>
      </c>
      <c r="F356">
        <v>5</v>
      </c>
      <c r="H356" s="18" t="s">
        <v>26</v>
      </c>
      <c r="I356" t="s">
        <v>199</v>
      </c>
      <c r="J356" s="18" t="s">
        <v>228</v>
      </c>
      <c r="K356" s="18" t="s">
        <v>229</v>
      </c>
      <c r="L356">
        <v>3</v>
      </c>
      <c r="O356" s="18" t="s">
        <v>26</v>
      </c>
    </row>
    <row r="357" spans="1:15" ht="12.75" customHeight="1" x14ac:dyDescent="0.2">
      <c r="A357" s="9">
        <v>42736</v>
      </c>
      <c r="B357" s="9"/>
      <c r="C357" t="s">
        <v>275</v>
      </c>
      <c r="D357" s="18" t="s">
        <v>196</v>
      </c>
      <c r="E357" s="18" t="s">
        <v>311</v>
      </c>
      <c r="F357">
        <v>6</v>
      </c>
      <c r="H357" s="18" t="s">
        <v>26</v>
      </c>
      <c r="I357" t="s">
        <v>199</v>
      </c>
      <c r="J357" s="18" t="s">
        <v>228</v>
      </c>
      <c r="K357" s="18" t="s">
        <v>229</v>
      </c>
      <c r="L357">
        <v>3</v>
      </c>
      <c r="O357" s="18" t="s">
        <v>26</v>
      </c>
    </row>
  </sheetData>
  <autoFilter ref="A1:O355" xr:uid="{00000000-0001-0000-0700-000000000000}">
    <filterColumn colId="2">
      <filters>
        <filter val="AAT_AUTH_15"/>
      </filters>
    </filterColumn>
    <filterColumn colId="3">
      <filters>
        <filter val="UPDATE"/>
      </filters>
    </filterColumn>
  </autoFilter>
  <dataValidations count="2">
    <dataValidation type="date" operator="greaterThanOrEqual" allowBlank="1" showDropDown="1" showInputMessage="1" showErrorMessage="1" prompt="Enter a date on or after 01/01/2017" sqref="A4:A357" xr:uid="{00000000-0002-0000-0700-000000000000}">
      <formula1>42736</formula1>
    </dataValidation>
    <dataValidation type="custom" allowBlank="1" showDropDown="1" showInputMessage="1" showErrorMessage="1" prompt="Enter a value that after LiveFrom date" sqref="B4:B357" xr:uid="{00000000-0002-0000-07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"/>
  <sheetViews>
    <sheetView workbookViewId="0">
      <selection activeCell="C11" sqref="C11"/>
    </sheetView>
  </sheetViews>
  <sheetFormatPr defaultColWidth="14.28515625" defaultRowHeight="15" customHeight="1" x14ac:dyDescent="0.2"/>
  <cols>
    <col min="1" max="1" width="18.85546875" customWidth="1"/>
    <col min="2" max="2" width="15.28515625" bestFit="1" customWidth="1"/>
    <col min="3" max="3" width="30.140625" customWidth="1"/>
    <col min="4" max="4" width="21.28515625" customWidth="1"/>
    <col min="5" max="5" width="20.140625" customWidth="1"/>
    <col min="6" max="6" width="15.28515625" customWidth="1"/>
  </cols>
  <sheetData>
    <row r="1" spans="1:6" ht="18" x14ac:dyDescent="0.25">
      <c r="A1" s="1" t="s">
        <v>45</v>
      </c>
      <c r="B1" s="2" t="s">
        <v>1</v>
      </c>
      <c r="C1" s="3" t="s">
        <v>2</v>
      </c>
      <c r="D1" s="29" t="s">
        <v>79</v>
      </c>
    </row>
    <row r="2" spans="1:6" s="20" customFormat="1" ht="38.25" x14ac:dyDescent="0.2">
      <c r="A2" s="21"/>
      <c r="B2" s="21"/>
      <c r="C2" s="21" t="s">
        <v>110</v>
      </c>
      <c r="D2" s="21" t="s">
        <v>115</v>
      </c>
      <c r="E2" s="21" t="s">
        <v>109</v>
      </c>
      <c r="F2" s="21" t="s">
        <v>40</v>
      </c>
    </row>
    <row r="3" spans="1:6" x14ac:dyDescent="0.25">
      <c r="A3" s="6" t="s">
        <v>8</v>
      </c>
      <c r="B3" s="6" t="s">
        <v>9</v>
      </c>
      <c r="C3" s="14" t="s">
        <v>18</v>
      </c>
      <c r="D3" s="14" t="s">
        <v>44</v>
      </c>
      <c r="E3" s="6" t="s">
        <v>19</v>
      </c>
      <c r="F3" s="6" t="s">
        <v>37</v>
      </c>
    </row>
    <row r="4" spans="1:6" x14ac:dyDescent="0.25">
      <c r="A4" s="9">
        <v>42736</v>
      </c>
      <c r="B4" s="16"/>
      <c r="C4" t="s">
        <v>275</v>
      </c>
      <c r="D4" t="s">
        <v>133</v>
      </c>
      <c r="E4" s="15" t="s">
        <v>206</v>
      </c>
      <c r="F4" s="15">
        <v>1</v>
      </c>
    </row>
    <row r="5" spans="1:6" x14ac:dyDescent="0.25">
      <c r="A5" s="9">
        <v>42736</v>
      </c>
      <c r="B5" s="16"/>
      <c r="C5" t="s">
        <v>276</v>
      </c>
      <c r="D5" t="s">
        <v>133</v>
      </c>
      <c r="E5" s="15" t="s">
        <v>206</v>
      </c>
      <c r="F5" s="15">
        <v>1</v>
      </c>
    </row>
    <row r="6" spans="1:6" ht="15" customHeight="1" x14ac:dyDescent="0.25">
      <c r="A6" s="9">
        <v>42736</v>
      </c>
      <c r="B6" s="16"/>
      <c r="C6" t="s">
        <v>282</v>
      </c>
      <c r="D6" t="s">
        <v>133</v>
      </c>
      <c r="E6" s="15" t="s">
        <v>206</v>
      </c>
      <c r="F6" s="15">
        <v>1</v>
      </c>
    </row>
    <row r="7" spans="1:6" ht="15" customHeight="1" x14ac:dyDescent="0.25">
      <c r="A7" s="9">
        <v>42736</v>
      </c>
      <c r="B7" s="16"/>
      <c r="C7" t="s">
        <v>283</v>
      </c>
      <c r="D7" t="s">
        <v>133</v>
      </c>
      <c r="E7" s="15" t="s">
        <v>206</v>
      </c>
      <c r="F7" s="15">
        <v>1</v>
      </c>
    </row>
    <row r="8" spans="1:6" ht="15" customHeight="1" x14ac:dyDescent="0.25">
      <c r="A8" s="9">
        <v>42736</v>
      </c>
      <c r="B8" s="16"/>
      <c r="C8" t="s">
        <v>278</v>
      </c>
      <c r="D8" t="s">
        <v>133</v>
      </c>
      <c r="E8" s="15" t="s">
        <v>206</v>
      </c>
      <c r="F8" s="15">
        <v>1</v>
      </c>
    </row>
    <row r="9" spans="1:6" ht="15" customHeight="1" x14ac:dyDescent="0.25">
      <c r="A9" s="9">
        <v>42736</v>
      </c>
      <c r="B9" s="16"/>
      <c r="C9" t="s">
        <v>279</v>
      </c>
      <c r="D9" t="s">
        <v>133</v>
      </c>
      <c r="E9" s="15" t="s">
        <v>206</v>
      </c>
      <c r="F9" s="15">
        <v>1</v>
      </c>
    </row>
    <row r="10" spans="1:6" ht="15" customHeight="1" x14ac:dyDescent="0.25">
      <c r="A10" s="9">
        <v>42736</v>
      </c>
      <c r="B10" s="16"/>
      <c r="C10" t="s">
        <v>280</v>
      </c>
      <c r="D10" t="s">
        <v>133</v>
      </c>
      <c r="E10" s="15" t="s">
        <v>206</v>
      </c>
      <c r="F10" s="15">
        <v>1</v>
      </c>
    </row>
    <row r="11" spans="1:6" ht="15" customHeight="1" x14ac:dyDescent="0.25">
      <c r="A11" s="9">
        <v>42736</v>
      </c>
      <c r="B11" s="16"/>
      <c r="C11" t="s">
        <v>281</v>
      </c>
      <c r="D11" t="s">
        <v>133</v>
      </c>
      <c r="E11" s="15" t="s">
        <v>206</v>
      </c>
      <c r="F11" s="15">
        <v>1</v>
      </c>
    </row>
  </sheetData>
  <dataValidations count="3">
    <dataValidation type="decimal" operator="greaterThan" allowBlank="1" showDropDown="1" showInputMessage="1" showErrorMessage="1" prompt="Enter a number greater than 0" sqref="F4:F11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11" xr:uid="{00000000-0002-0000-0800-000001000000}">
      <formula1>42736</formula1>
    </dataValidation>
    <dataValidation type="custom" allowBlank="1" showDropDown="1" showInputMessage="1" showErrorMessage="1" prompt="Enter a date that is after 'LiveFrom' date" sqref="B4:B11" xr:uid="{00000000-0002-0000-08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Office</cp:lastModifiedBy>
  <dcterms:created xsi:type="dcterms:W3CDTF">2017-05-15T14:50:44Z</dcterms:created>
  <dcterms:modified xsi:type="dcterms:W3CDTF">2024-12-24T11:55:30Z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