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turnbull/code/hmcts/et/et-ccd-callbacks/src/test/resources/admin/"/>
    </mc:Choice>
  </mc:AlternateContent>
  <xr:revisionPtr revIDLastSave="0" documentId="13_ncr:1_{035832CD-5277-A54F-A72D-3FF7AFD4BC5A}" xr6:coauthVersionLast="47" xr6:coauthVersionMax="47" xr10:uidLastSave="{00000000-0000-0000-0000-000000000000}"/>
  <bookViews>
    <workbookView xWindow="35840" yWindow="460" windowWidth="38400" windowHeight="21140" xr2:uid="{1EE647D9-CD99-0D4A-ADA9-EEFB426A9F3C}"/>
  </bookViews>
  <sheets>
    <sheet name="Bristol Scrubbed" sheetId="14" r:id="rId1"/>
    <sheet name="LondonEast Scrubbed" sheetId="13" r:id="rId2"/>
    <sheet name="LondonSouth Scrubbed" sheetId="11" r:id="rId3"/>
    <sheet name="Manchester Scrubbed" sheetId="10" r:id="rId4"/>
    <sheet name="MidlandsEast Scrubbed" sheetId="9" r:id="rId5"/>
    <sheet name="Watford Scrubbed" sheetId="8" r:id="rId6"/>
    <sheet name="LondonCentral Scrubbed" sheetId="7" r:id="rId7"/>
    <sheet name="Newcastle Scrubbed" sheetId="6" r:id="rId8"/>
    <sheet name="MidlandsWest Scrubbed" sheetId="5" r:id="rId9"/>
    <sheet name="Leeds Scrubbed" sheetId="4" r:id="rId10"/>
    <sheet name="Scotland Scrubbed" sheetId="3" r:id="rId11"/>
    <sheet name="Wales Scrubbed" sheetId="2" r:id="rId12"/>
    <sheet name="Sheet1" sheetId="1" r:id="rId13"/>
  </sheets>
  <definedNames>
    <definedName name="_xlnm._FilterDatabase" localSheetId="9" hidden="1">'Leeds Scrubbed'!$A$3:$D$3</definedName>
    <definedName name="_xlnm._FilterDatabase" localSheetId="1" hidden="1">'LondonEast Scrubbed'!#REF!</definedName>
    <definedName name="_xlnm._FilterDatabase" localSheetId="3" hidden="1">'Manchester Scrubbed'!$A$3:$D$3</definedName>
    <definedName name="_xlnm._FilterDatabase" localSheetId="4" hidden="1">'MidlandsEast Scrubbed'!$A$3:$D$966</definedName>
    <definedName name="_xlnm._FilterDatabase" localSheetId="8" hidden="1">'MidlandsWest Scrubbed'!$A$3:$D$3</definedName>
    <definedName name="_xlnm._FilterDatabase" localSheetId="7" hidden="1">'Newcastle Scrubbed'!$A$3:$D$3</definedName>
    <definedName name="_xlnm._FilterDatabase" localSheetId="10" hidden="1">'Scotland Scrubbed'!$A$3:$F$852</definedName>
    <definedName name="_xlnm._FilterDatabase" localSheetId="11" hidden="1">'Wales Scrubbed'!$A$3:$E$3</definedName>
    <definedName name="_xlnm._FilterDatabase" localSheetId="5" hidden="1">'Watford Scrubbed'!$A$3:$D$3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<sst xmlns="http://schemas.openxmlformats.org/spreadsheetml/2006/main" count="34735" uniqueCount="4242">
  <si>
    <t>ER Member</t>
  </si>
  <si>
    <t>TRIB_fl_ERMember</t>
  </si>
  <si>
    <t>EE Member</t>
  </si>
  <si>
    <t>TRIB_fl_EEMember</t>
  </si>
  <si>
    <t>ITCO Judge</t>
  </si>
  <si>
    <t>0000_ITCO Judge</t>
  </si>
  <si>
    <t>fl_Judge</t>
  </si>
  <si>
    <t>A Judge</t>
  </si>
  <si>
    <t>A Clerk</t>
  </si>
  <si>
    <t>TRIB_fl_Clerks</t>
  </si>
  <si>
    <t>Wrexham SSCSA</t>
  </si>
  <si>
    <t>Wrexham_SSCSA</t>
  </si>
  <si>
    <t>Wrexham</t>
  </si>
  <si>
    <t>Wrexham_Courts</t>
  </si>
  <si>
    <t>Chambers</t>
  </si>
  <si>
    <t>Welshpool</t>
  </si>
  <si>
    <t>Welshpool_Mags</t>
  </si>
  <si>
    <t>10</t>
  </si>
  <si>
    <t>WalesRooms</t>
  </si>
  <si>
    <t>9</t>
  </si>
  <si>
    <t>8</t>
  </si>
  <si>
    <t>7</t>
  </si>
  <si>
    <t>office 1</t>
  </si>
  <si>
    <t>Towyn_&amp;_Kinmel</t>
  </si>
  <si>
    <t>Kinmel Bay</t>
  </si>
  <si>
    <t>Swansea Mags</t>
  </si>
  <si>
    <t>Swansea_Mags</t>
  </si>
  <si>
    <t>Swansea CJC</t>
  </si>
  <si>
    <t>Swansea_CJ</t>
  </si>
  <si>
    <t>Shrewsbury 1</t>
  </si>
  <si>
    <t>Shrewsbury</t>
  </si>
  <si>
    <t>Rhyl CC</t>
  </si>
  <si>
    <t>Rhyl_Court</t>
  </si>
  <si>
    <t>Prestatyn</t>
  </si>
  <si>
    <t>Prestatyn_JC</t>
  </si>
  <si>
    <t>Port Talbot</t>
  </si>
  <si>
    <t>Port_Talbot</t>
  </si>
  <si>
    <t>2</t>
  </si>
  <si>
    <t>* Not Allocated</t>
  </si>
  <si>
    <t>Newport</t>
  </si>
  <si>
    <t>Newport AIT</t>
  </si>
  <si>
    <t>Newport_AIT</t>
  </si>
  <si>
    <t>Neath Mags</t>
  </si>
  <si>
    <t>Neath_Mags</t>
  </si>
  <si>
    <t>Mold Mags</t>
  </si>
  <si>
    <t>Mold_Court</t>
  </si>
  <si>
    <t>Mold CC</t>
  </si>
  <si>
    <t>Llangefni Mags</t>
  </si>
  <si>
    <t>Llangefni_Mags</t>
  </si>
  <si>
    <t>Llangefni CC</t>
  </si>
  <si>
    <t>Llangefni_Court</t>
  </si>
  <si>
    <t>Llanelli</t>
  </si>
  <si>
    <t>Llanelli_Mags</t>
  </si>
  <si>
    <t>0</t>
  </si>
  <si>
    <t>Llanelli_County</t>
  </si>
  <si>
    <t>Llandudno Mags</t>
  </si>
  <si>
    <t>Llandudno_Mags</t>
  </si>
  <si>
    <t>Llandrindod_W</t>
  </si>
  <si>
    <t>LEDBURY</t>
  </si>
  <si>
    <t>Holyhead Mags</t>
  </si>
  <si>
    <t>Holyhead_Mags</t>
  </si>
  <si>
    <t>Library</t>
  </si>
  <si>
    <t>HEREFORD</t>
  </si>
  <si>
    <t>Committee room 1</t>
  </si>
  <si>
    <t>Haverfordwest CC</t>
  </si>
  <si>
    <t>HaverfordwestCC</t>
  </si>
  <si>
    <t>Haverfordwest Mags</t>
  </si>
  <si>
    <t>Haverfordwest_M</t>
  </si>
  <si>
    <t>Flint Mags</t>
  </si>
  <si>
    <t>Flint_Mags</t>
  </si>
  <si>
    <t>Dolgellau</t>
  </si>
  <si>
    <t>Dolgellau_Court</t>
  </si>
  <si>
    <t>Denbigh Mags</t>
  </si>
  <si>
    <t>Denbigh_Mags</t>
  </si>
  <si>
    <t>Chester Mags</t>
  </si>
  <si>
    <t>Chester_Mags</t>
  </si>
  <si>
    <t>Chester County</t>
  </si>
  <si>
    <t>Chester_County</t>
  </si>
  <si>
    <t>Carmarthen_HH</t>
  </si>
  <si>
    <t>Carmarthen HH</t>
  </si>
  <si>
    <t>CARMARTHEN_DC</t>
  </si>
  <si>
    <t>Court</t>
  </si>
  <si>
    <t>Carmarthen_CC</t>
  </si>
  <si>
    <t>Carm CC</t>
  </si>
  <si>
    <t>Taff</t>
  </si>
  <si>
    <t>CARMARTHEN</t>
  </si>
  <si>
    <t>Flemming</t>
  </si>
  <si>
    <t>CardiffSSCS</t>
  </si>
  <si>
    <t>CardiffSocial</t>
  </si>
  <si>
    <t>5</t>
  </si>
  <si>
    <t>6</t>
  </si>
  <si>
    <t>Cardiff_Mags</t>
  </si>
  <si>
    <t>4</t>
  </si>
  <si>
    <t>3</t>
  </si>
  <si>
    <t>1</t>
  </si>
  <si>
    <t>YC2</t>
  </si>
  <si>
    <t>Cardiff_Mag_YC2</t>
  </si>
  <si>
    <t>YC1</t>
  </si>
  <si>
    <t>Cardiff_Mag_YC1</t>
  </si>
  <si>
    <t>Cardiff_Crown</t>
  </si>
  <si>
    <t>Cardiff_CJC</t>
  </si>
  <si>
    <t>17</t>
  </si>
  <si>
    <t>mags</t>
  </si>
  <si>
    <t>Cardiff</t>
  </si>
  <si>
    <t>Caernarfon CJC</t>
  </si>
  <si>
    <t>Caernarfon_CJC</t>
  </si>
  <si>
    <t>Caernarfon CC</t>
  </si>
  <si>
    <t>Caernarfon_CC</t>
  </si>
  <si>
    <t>Brecon</t>
  </si>
  <si>
    <t>Brecon_Court</t>
  </si>
  <si>
    <t>Aberystwyth_Mag</t>
  </si>
  <si>
    <t>Aberystwyth JC</t>
  </si>
  <si>
    <t>Aberystwyth_JC</t>
  </si>
  <si>
    <t>Aberystwyth CC</t>
  </si>
  <si>
    <t>Aberystwyth_CC</t>
  </si>
  <si>
    <t>Abergele</t>
  </si>
  <si>
    <t>All</t>
  </si>
  <si>
    <t>VenueWalesAll</t>
  </si>
  <si>
    <t>z Hereford CC</t>
  </si>
  <si>
    <t>Hereford CC</t>
  </si>
  <si>
    <t>z Hereford</t>
  </si>
  <si>
    <t>Hereford</t>
  </si>
  <si>
    <t>z GOWERTON</t>
  </si>
  <si>
    <t>GOWERTON</t>
  </si>
  <si>
    <t>z Flint Mags</t>
  </si>
  <si>
    <t>z Dolgellau Court</t>
  </si>
  <si>
    <t>Dolgellau Court</t>
  </si>
  <si>
    <t>z Denbigh Mags</t>
  </si>
  <si>
    <t>z Chester Mags</t>
  </si>
  <si>
    <t>z Chester County</t>
  </si>
  <si>
    <t>z Cardiff Social</t>
  </si>
  <si>
    <t>Cardiff Social</t>
  </si>
  <si>
    <t>z CARDIFF</t>
  </si>
  <si>
    <t>CARDIFF</t>
  </si>
  <si>
    <t>z Brecon Court</t>
  </si>
  <si>
    <t>Brecon Court</t>
  </si>
  <si>
    <t>Wrexham Courts</t>
  </si>
  <si>
    <t>With Georgia</t>
  </si>
  <si>
    <t>Welshpool Mags</t>
  </si>
  <si>
    <t>Wales</t>
  </si>
  <si>
    <t>Tribunalservice</t>
  </si>
  <si>
    <t>Towyn &amp; Kinmel</t>
  </si>
  <si>
    <t>Swansea Sage</t>
  </si>
  <si>
    <t>SWANSEA CROWN C</t>
  </si>
  <si>
    <t>Swansea CJ</t>
  </si>
  <si>
    <t>Swansea</t>
  </si>
  <si>
    <t>SWAN.MAG COURT</t>
  </si>
  <si>
    <t>SW AREA TRAFFIC</t>
  </si>
  <si>
    <t>Prestatyn JC</t>
  </si>
  <si>
    <t>Pontypridd</t>
  </si>
  <si>
    <t>ORIEL HOUSE</t>
  </si>
  <si>
    <t>Neath</t>
  </si>
  <si>
    <t>Mold Court</t>
  </si>
  <si>
    <t>Mold</t>
  </si>
  <si>
    <t>Manchester ET</t>
  </si>
  <si>
    <t>Llangefni Court</t>
  </si>
  <si>
    <t>Llanelli Mags</t>
  </si>
  <si>
    <t>Llanelli County</t>
  </si>
  <si>
    <t>Llandrindod W</t>
  </si>
  <si>
    <t>Llandrindod</t>
  </si>
  <si>
    <t>Haverfordwest M</t>
  </si>
  <si>
    <t>Haverfordwest</t>
  </si>
  <si>
    <t>CARMARTHEN DC</t>
  </si>
  <si>
    <t>Carmarthen CC</t>
  </si>
  <si>
    <t>Carmarthen</t>
  </si>
  <si>
    <t>Cardiff SSCSA</t>
  </si>
  <si>
    <t>Cardiff SSCS</t>
  </si>
  <si>
    <t>Cardiff Mags</t>
  </si>
  <si>
    <t>Cardiff Mag YC2</t>
  </si>
  <si>
    <t>Cardiff Mag YC1</t>
  </si>
  <si>
    <t>Cardiff Crown</t>
  </si>
  <si>
    <t>Cardiff CJC</t>
  </si>
  <si>
    <t>Aberystwyth Mag</t>
  </si>
  <si>
    <t>z With Georgia</t>
  </si>
  <si>
    <t>VenueWales</t>
  </si>
  <si>
    <t>z Tribunalservice</t>
  </si>
  <si>
    <t>z Towyn &amp; Kinmel</t>
  </si>
  <si>
    <t>z Swansea Sage</t>
  </si>
  <si>
    <t>z SWAN.MAG COURT</t>
  </si>
  <si>
    <t>z SW AREA TRAFFIC</t>
  </si>
  <si>
    <t>z ORIEL HOUSE</t>
  </si>
  <si>
    <t>z Neath Mags</t>
  </si>
  <si>
    <t>z Neath</t>
  </si>
  <si>
    <t>z Llandrindod W</t>
  </si>
  <si>
    <t>z Llandrindod</t>
  </si>
  <si>
    <t>z LEDBURY</t>
  </si>
  <si>
    <t>z Holyhead Mags</t>
  </si>
  <si>
    <t>z With W Beard</t>
  </si>
  <si>
    <t>With W Beard</t>
  </si>
  <si>
    <t>fl_Location</t>
  </si>
  <si>
    <t>z With Shehnaz</t>
  </si>
  <si>
    <t>With Shehnaz</t>
  </si>
  <si>
    <t>z WITH PTC( OTHER)</t>
  </si>
  <si>
    <t>WITH PTC( OTHER)</t>
  </si>
  <si>
    <t>z With Pam</t>
  </si>
  <si>
    <t>With Pam</t>
  </si>
  <si>
    <t>z With Mubeen</t>
  </si>
  <si>
    <t>With Mubeen</t>
  </si>
  <si>
    <t>z With Marc</t>
  </si>
  <si>
    <t>With Marc</t>
  </si>
  <si>
    <t>z With Leah</t>
  </si>
  <si>
    <t>With Leah</t>
  </si>
  <si>
    <t>z With Kate ET3s/R21</t>
  </si>
  <si>
    <t>With Kate ET3s/R21</t>
  </si>
  <si>
    <t>z With Justin</t>
  </si>
  <si>
    <t>With Justin</t>
  </si>
  <si>
    <t>z With Joan</t>
  </si>
  <si>
    <t>With Joan</t>
  </si>
  <si>
    <t>z With Jamie</t>
  </si>
  <si>
    <t>With Jamie</t>
  </si>
  <si>
    <t>z With Isobel</t>
  </si>
  <si>
    <t>With Isobel</t>
  </si>
  <si>
    <t>z With Graeme</t>
  </si>
  <si>
    <t>With Graeme</t>
  </si>
  <si>
    <t>z With Emily</t>
  </si>
  <si>
    <t>With Emily</t>
  </si>
  <si>
    <t>z With Emery</t>
  </si>
  <si>
    <t>With Emery</t>
  </si>
  <si>
    <t>z With Connor</t>
  </si>
  <si>
    <t>With Connor</t>
  </si>
  <si>
    <t>z With Ben</t>
  </si>
  <si>
    <t>With Ben</t>
  </si>
  <si>
    <t>z West Wales Copied Shelf</t>
  </si>
  <si>
    <t>West Wales Copied Shelf</t>
  </si>
  <si>
    <t>z Vetting Referral Tray</t>
  </si>
  <si>
    <t>Vetting Referral Tray</t>
  </si>
  <si>
    <t>z Surge Cupboard</t>
  </si>
  <si>
    <t>Surge Cupboard</t>
  </si>
  <si>
    <t>z Staff Cupboard</t>
  </si>
  <si>
    <t>Staff Cupboard</t>
  </si>
  <si>
    <t>z Short Track Tray</t>
  </si>
  <si>
    <t>Short Track Tray</t>
  </si>
  <si>
    <t>z Publishing Shelf</t>
  </si>
  <si>
    <t>Publishing Shelf</t>
  </si>
  <si>
    <t>z GREEN - NON-URGENT shelf</t>
  </si>
  <si>
    <t>GREEN - NON-URGENT shelf</t>
  </si>
  <si>
    <t>z Floor behind Kate</t>
  </si>
  <si>
    <t>Floor behind Kate</t>
  </si>
  <si>
    <t>z efile shelf</t>
  </si>
  <si>
    <t>efile shelf</t>
  </si>
  <si>
    <t>z Data Transfer</t>
  </si>
  <si>
    <t>Data Transfer</t>
  </si>
  <si>
    <t>z B/F AWAIT PHR DEPOSIT</t>
  </si>
  <si>
    <t>B/F AWAIT PHR DEPOSIT</t>
  </si>
  <si>
    <t>with Whitcombe</t>
  </si>
  <si>
    <t>With W Brady</t>
  </si>
  <si>
    <t>With V Ryan</t>
  </si>
  <si>
    <t>With V Othen</t>
  </si>
  <si>
    <t>With Trudy</t>
  </si>
  <si>
    <t>With Tammy</t>
  </si>
  <si>
    <t>With Simon</t>
  </si>
  <si>
    <t>With S Williams-Evans</t>
  </si>
  <si>
    <t>With S Williams</t>
  </si>
  <si>
    <t>With S Povey</t>
  </si>
  <si>
    <t>With S Moore</t>
  </si>
  <si>
    <t>With S McLeese</t>
  </si>
  <si>
    <t>With S Jenkins</t>
  </si>
  <si>
    <t>With S Davies</t>
  </si>
  <si>
    <t>With Rosie</t>
  </si>
  <si>
    <t>With Rob Harding</t>
  </si>
  <si>
    <t>With Rob Haggett</t>
  </si>
  <si>
    <t>With Rhys Evans</t>
  </si>
  <si>
    <t>With R Vernon</t>
  </si>
  <si>
    <t>With R Russell</t>
  </si>
  <si>
    <t>with R Powell</t>
  </si>
  <si>
    <t>With R McDonald</t>
  </si>
  <si>
    <t>WITH R HAVARD</t>
  </si>
  <si>
    <t>With R Harfield</t>
  </si>
  <si>
    <t>With R Brace</t>
  </si>
  <si>
    <t>With Paul</t>
  </si>
  <si>
    <t>With P Mason</t>
  </si>
  <si>
    <t>With P Davies</t>
  </si>
  <si>
    <t>With P Cadney</t>
  </si>
  <si>
    <t>with Olivia</t>
  </si>
  <si>
    <t>With Neil</t>
  </si>
  <si>
    <t>with N Webb</t>
  </si>
  <si>
    <t>With Mel</t>
  </si>
  <si>
    <t>With Matthew H</t>
  </si>
  <si>
    <t>With Matthew D</t>
  </si>
  <si>
    <t>With Matthew</t>
  </si>
  <si>
    <t>With Mary</t>
  </si>
  <si>
    <t>With M Thomas</t>
  </si>
  <si>
    <t>with Lola</t>
  </si>
  <si>
    <t>WITH LISTING SECTION</t>
  </si>
  <si>
    <t>With Leanna</t>
  </si>
  <si>
    <t>With Lauren</t>
  </si>
  <si>
    <t>With Laura</t>
  </si>
  <si>
    <t>With Kirsty</t>
  </si>
  <si>
    <t>With Kelly</t>
  </si>
  <si>
    <t>With Kate EAT</t>
  </si>
  <si>
    <t>with Kate - Welsh</t>
  </si>
  <si>
    <t>With Kate - Checks</t>
  </si>
  <si>
    <t>With Kate  Settlements/WD</t>
  </si>
  <si>
    <t>With Kate</t>
  </si>
  <si>
    <t>With K Hunt</t>
  </si>
  <si>
    <t>With Jo</t>
  </si>
  <si>
    <t>with Jessica</t>
  </si>
  <si>
    <t>With Jayne</t>
  </si>
  <si>
    <t>With J Bromige</t>
  </si>
  <si>
    <t>With Howden-Evans</t>
  </si>
  <si>
    <t>with Helen</t>
  </si>
  <si>
    <t>With Hannah</t>
  </si>
  <si>
    <t>With H Randall</t>
  </si>
  <si>
    <t>With H Norris</t>
  </si>
  <si>
    <t>With H Dieu</t>
  </si>
  <si>
    <t>with Gbemisola</t>
  </si>
  <si>
    <t>With G Duncan</t>
  </si>
  <si>
    <t>With G Cawthray</t>
  </si>
  <si>
    <t>With E Sutton</t>
  </si>
  <si>
    <t>With E Macdonald</t>
  </si>
  <si>
    <t>With Deb</t>
  </si>
  <si>
    <t>With Ceri Anne</t>
  </si>
  <si>
    <t>With Celia</t>
  </si>
  <si>
    <t>With Caroline J</t>
  </si>
  <si>
    <t>With C Ward</t>
  </si>
  <si>
    <t>With C Sharp</t>
  </si>
  <si>
    <t>With C Grubb</t>
  </si>
  <si>
    <t>With C Butcher</t>
  </si>
  <si>
    <t>With B Lloyd</t>
  </si>
  <si>
    <t>With B Clarke</t>
  </si>
  <si>
    <t>With Asad</t>
  </si>
  <si>
    <t>With A Lloyd-Lawrie</t>
  </si>
  <si>
    <t>With A Frazer</t>
  </si>
  <si>
    <t>Urgent Duty Judge Tray</t>
  </si>
  <si>
    <t>TYPING</t>
  </si>
  <si>
    <t>TRANSFERRED OUT</t>
  </si>
  <si>
    <t>Returns - Listed</t>
  </si>
  <si>
    <t>Returns - For Listing</t>
  </si>
  <si>
    <t>Returned ET3/R21 Shelf</t>
  </si>
  <si>
    <t>Referred to EJ - General</t>
  </si>
  <si>
    <t>Prep Shelf</t>
  </si>
  <si>
    <t>North Wales Copied Shelf</t>
  </si>
  <si>
    <t>Listed Shelf W. Wales</t>
  </si>
  <si>
    <t>Listed Shelf North</t>
  </si>
  <si>
    <t>LISTED SHELF CARDIFF</t>
  </si>
  <si>
    <t>Linked Post</t>
  </si>
  <si>
    <t>Judgments/Orders Tray</t>
  </si>
  <si>
    <t>Interloc Shelf</t>
  </si>
  <si>
    <t>INPUT IN ERROR</t>
  </si>
  <si>
    <t>Firefighters Shelf</t>
  </si>
  <si>
    <t>ET1/Listing Work Tray</t>
  </si>
  <si>
    <t>EQP Shelves</t>
  </si>
  <si>
    <t>EAT SHELF (Dormant)</t>
  </si>
  <si>
    <t>Eastgate House</t>
  </si>
  <si>
    <t>DUC Shelf</t>
  </si>
  <si>
    <t>DORMANT- BASEMENT STORAGE</t>
  </si>
  <si>
    <t>DORMANT</t>
  </si>
  <si>
    <t>Dismissal Files Shelf</t>
  </si>
  <si>
    <t>Cupboard 7 bottom shelf</t>
  </si>
  <si>
    <t>Checks Tray</t>
  </si>
  <si>
    <t>Checks - Kate</t>
  </si>
  <si>
    <t>Checks - Dormant</t>
  </si>
  <si>
    <t>CASE TRANSFERRED</t>
  </si>
  <si>
    <t>Batch Shelves</t>
  </si>
  <si>
    <t>B/F Shelves</t>
  </si>
  <si>
    <t>Awaiting ET3 Shelf</t>
  </si>
  <si>
    <t>Attached for information</t>
  </si>
  <si>
    <t>General Order</t>
  </si>
  <si>
    <t>LO5</t>
  </si>
  <si>
    <t>fl_Part_20</t>
  </si>
  <si>
    <t>R52 Dismissal Judgments</t>
  </si>
  <si>
    <t>LO4</t>
  </si>
  <si>
    <t>R20 EOT Refused - Application OOT</t>
  </si>
  <si>
    <t>LO3</t>
  </si>
  <si>
    <t>R20 EOT Refused - Application in Time</t>
  </si>
  <si>
    <t>LO2</t>
  </si>
  <si>
    <t>R20 EOT Granted</t>
  </si>
  <si>
    <t>LO1</t>
  </si>
  <si>
    <t xml:space="preserve">Interest Order from 29 July </t>
  </si>
  <si>
    <t>IOJULY</t>
  </si>
  <si>
    <t>fl_Part_18</t>
  </si>
  <si>
    <t>FPJA - Financial Penalties Judgment Annex</t>
  </si>
  <si>
    <t>FPJA</t>
  </si>
  <si>
    <t>18.4 – Recoupment Notice (Reg 5(1)). Protective Award</t>
  </si>
  <si>
    <t>18.3 – Recoupment Notice (Reg 4). Monetary Awards</t>
  </si>
  <si>
    <t>18.2 – Recoupment Annex (Reg 5(2)). Protective Award</t>
  </si>
  <si>
    <t>18.1 – Recoupment Annex (Reg 4). Monetary Awards</t>
  </si>
  <si>
    <t xml:space="preserve">17.7 - Acknowledgement of withdrawal of appeal </t>
  </si>
  <si>
    <t>17.7</t>
  </si>
  <si>
    <t>fl_Part_17</t>
  </si>
  <si>
    <t xml:space="preserve">17.6 - Notes for H &amp; S or Training Levy Appeal Judgment                                                                    </t>
  </si>
  <si>
    <t>17.6</t>
  </si>
  <si>
    <t xml:space="preserve">17.5 - H &amp; S appeal -  direction - prohibition notice suspended </t>
  </si>
  <si>
    <t>17.5</t>
  </si>
  <si>
    <t xml:space="preserve">17.4 - H &amp; S appeal  - suspension of prohibition notice - written representations </t>
  </si>
  <si>
    <t>17.4</t>
  </si>
  <si>
    <t xml:space="preserve">17.3 - Notice of appeal hearing </t>
  </si>
  <si>
    <t>17.3</t>
  </si>
  <si>
    <t>17.2 - Notice of appeal received</t>
  </si>
  <si>
    <t>17.2</t>
  </si>
  <si>
    <t xml:space="preserve">17.1 - Acknowledgment of appeal </t>
  </si>
  <si>
    <t>17.1</t>
  </si>
  <si>
    <t>16.5 - EQV - Receipt of Expert’s Report</t>
  </si>
  <si>
    <t>16.5</t>
  </si>
  <si>
    <t>fl_Part_16</t>
  </si>
  <si>
    <t>16.4 - EQV - Requirement – Expert Report</t>
  </si>
  <si>
    <t>16.4</t>
  </si>
  <si>
    <t xml:space="preserve">16.3 - EQV - Order - Independent Expert  </t>
  </si>
  <si>
    <t>16.3</t>
  </si>
  <si>
    <t xml:space="preserve">16.2 - Notice of Stage 2 EQV hearing </t>
  </si>
  <si>
    <t>16.2</t>
  </si>
  <si>
    <t xml:space="preserve">16.1 - Notice of Stage 1 EQV hearing </t>
  </si>
  <si>
    <t>16.1</t>
  </si>
  <si>
    <t>15.3 - Notice of judicial mediation preliminary hearing</t>
  </si>
  <si>
    <t>15.3</t>
  </si>
  <si>
    <t>fl_Part_15</t>
  </si>
  <si>
    <t>15.2A - Notice of hearing for preliminary hearing - judicial mediation</t>
  </si>
  <si>
    <t>15.2A</t>
  </si>
  <si>
    <t>15.2 - Notice of hearing for telephone preliminary hearing - judicial mediation</t>
  </si>
  <si>
    <t>15.2</t>
  </si>
  <si>
    <t>15.1 - Letter refusing judicial mediation</t>
  </si>
  <si>
    <t>15.1</t>
  </si>
  <si>
    <t>14.10 - Dissolved company – judgment</t>
  </si>
  <si>
    <t>14.10</t>
  </si>
  <si>
    <t>fl_Part_14</t>
  </si>
  <si>
    <t>14.9 - Dissolved company - strike out warning</t>
  </si>
  <si>
    <t>14.9</t>
  </si>
  <si>
    <t>14.8 - Dissolved company - proceedings stayed</t>
  </si>
  <si>
    <t>14.8</t>
  </si>
  <si>
    <t>14.7 - Insolvency - compulsory liquidation – judgment</t>
  </si>
  <si>
    <t>14.7</t>
  </si>
  <si>
    <t>14.6 - Insolvency - compulsory liquidation – strike out warning</t>
  </si>
  <si>
    <t>14.6</t>
  </si>
  <si>
    <t>14.5 - Insolvency - compulsory liquidation – proceedings stayed</t>
  </si>
  <si>
    <t>14.5</t>
  </si>
  <si>
    <t>14.4 - Insolvency - administration – judgment</t>
  </si>
  <si>
    <t>14.4</t>
  </si>
  <si>
    <t>14.3 - Insolvency - administration – strike out warning</t>
  </si>
  <si>
    <t>14.3</t>
  </si>
  <si>
    <t>14.2 - Insolvency - administration – proceedings stayed</t>
  </si>
  <si>
    <t>14.2</t>
  </si>
  <si>
    <t>14.1 - Insolvency - RPO claims enquiry</t>
  </si>
  <si>
    <t>14.1</t>
  </si>
  <si>
    <t>ETF1 - Returned form notice</t>
  </si>
  <si>
    <t>ETF1</t>
  </si>
  <si>
    <t>fl_Part_13</t>
  </si>
  <si>
    <t>13.20 - Settlement of claim</t>
  </si>
  <si>
    <t>13.20</t>
  </si>
  <si>
    <t>13.19 - Claim settled?</t>
  </si>
  <si>
    <t>13.19</t>
  </si>
  <si>
    <t>13.18 - Authorisation to act in proceedings</t>
  </si>
  <si>
    <t>13.18</t>
  </si>
  <si>
    <t>13.17 - Consent to two person tribunal</t>
  </si>
  <si>
    <t>13.17</t>
  </si>
  <si>
    <t>13.16 - Consent to Employment Judge sitting alone</t>
  </si>
  <si>
    <t>13.16</t>
  </si>
  <si>
    <t>13.15 - Enforcement of award</t>
  </si>
  <si>
    <t>13.15</t>
  </si>
  <si>
    <t>13.14R - Case transfer request - Scotland - refused - respondent</t>
  </si>
  <si>
    <t>13.14R</t>
  </si>
  <si>
    <t>13.14C - Case transfer request - Scotland - refused - claimant</t>
  </si>
  <si>
    <t>13.14C</t>
  </si>
  <si>
    <t>13.13 - Case transferred</t>
  </si>
  <si>
    <t>13.13</t>
  </si>
  <si>
    <t>13.12R - Case transfer request - refused - respondent</t>
  </si>
  <si>
    <t>13.12R</t>
  </si>
  <si>
    <t>13.12C - Case transfer request - refused - claimant</t>
  </si>
  <si>
    <t>13.12C</t>
  </si>
  <si>
    <t>13.11R - Case transfer request - comments - respondent</t>
  </si>
  <si>
    <t>13.11R</t>
  </si>
  <si>
    <t>13.11C - Case transfer request - comments - claimant</t>
  </si>
  <si>
    <t>13.11C</t>
  </si>
  <si>
    <t xml:space="preserve">13.10R - Advice - respondent  </t>
  </si>
  <si>
    <t>13.10R</t>
  </si>
  <si>
    <t xml:space="preserve">13.10C - Advice – claimant </t>
  </si>
  <si>
    <t>13.10C</t>
  </si>
  <si>
    <t>13.9R - Do not copy to tribunal – respondent</t>
  </si>
  <si>
    <t>13.9R</t>
  </si>
  <si>
    <t>13.9C - Do not copy to tribunal - claimant</t>
  </si>
  <si>
    <t>13.9C</t>
  </si>
  <si>
    <t>13.8R - Correspondence to EJ - respondent</t>
  </si>
  <si>
    <t>13.8R</t>
  </si>
  <si>
    <t>13.8C - Correspondence to EJ - claimant</t>
  </si>
  <si>
    <t>13.8C</t>
  </si>
  <si>
    <t>13.7R - Change of correspondence address - respondent</t>
  </si>
  <si>
    <t>13.7R</t>
  </si>
  <si>
    <t>13.7C - Change of correspondence address - claimant</t>
  </si>
  <si>
    <t>13.7C</t>
  </si>
  <si>
    <t xml:space="preserve">13.6R - Current position - respondent </t>
  </si>
  <si>
    <t>13.6R</t>
  </si>
  <si>
    <t>13.6C - Current position - claimant</t>
  </si>
  <si>
    <t>13.6C</t>
  </si>
  <si>
    <t xml:space="preserve">13.5R - Request for comments – respondent </t>
  </si>
  <si>
    <t>13.5R</t>
  </si>
  <si>
    <t xml:space="preserve">13.5C - Request for comments – claimant </t>
  </si>
  <si>
    <t>13.5C</t>
  </si>
  <si>
    <t>13.4R - Correspondence - reminder - respondent</t>
  </si>
  <si>
    <t>13.4R</t>
  </si>
  <si>
    <t>13.4C - Correspondence - reminder - claimant</t>
  </si>
  <si>
    <t>13.4C</t>
  </si>
  <si>
    <t>13.3R - Ack and copy - respondent</t>
  </si>
  <si>
    <t>13.3R</t>
  </si>
  <si>
    <t>13.3C - Ack and copy - claimant</t>
  </si>
  <si>
    <t>13.3C</t>
  </si>
  <si>
    <t>13.2R - Acknowledgment of correspondence - respondent</t>
  </si>
  <si>
    <t>13.2R</t>
  </si>
  <si>
    <t>13.2C - Acknowledgment of correspondence - claimant</t>
  </si>
  <si>
    <t>13.2C</t>
  </si>
  <si>
    <t>13.2A Correspondence to both parties</t>
  </si>
  <si>
    <t>13.2A</t>
  </si>
  <si>
    <t>13.1R - Listing stencil - respondent</t>
  </si>
  <si>
    <t>13.1R</t>
  </si>
  <si>
    <t>13.1C - Listing stencil - claimant</t>
  </si>
  <si>
    <t>13.1C</t>
  </si>
  <si>
    <t>12.8R - Wasted costs order - out of time - rejected - respondent - Rule 82</t>
  </si>
  <si>
    <t>12.8R</t>
  </si>
  <si>
    <t>fl_Part_12</t>
  </si>
  <si>
    <t>12.8C - Wasted costs order - out of time -rejected - claimant - Rule 82</t>
  </si>
  <si>
    <t>12.8C</t>
  </si>
  <si>
    <t>12.7R - Wasted costs application - out of time - rejected - respondent's rep - Rule 82</t>
  </si>
  <si>
    <t>12.7R</t>
  </si>
  <si>
    <t>12.7C - Wasted costs application - out of time - rejected - claimant's rep - Rule 82</t>
  </si>
  <si>
    <t>12.7C</t>
  </si>
  <si>
    <t>12.6R - Wasted costs - party to give reasons - tribunal's initiative- resp rep - Rule 82</t>
  </si>
  <si>
    <t>12.6R</t>
  </si>
  <si>
    <t>12.6C - Wasted costs - party to give reasons - tribunal's initiative - Rule 82</t>
  </si>
  <si>
    <t>12.6C</t>
  </si>
  <si>
    <t>12.5R - Wasted costs - party to give reasons - respondent's rep -Rule 82</t>
  </si>
  <si>
    <t>12.5R</t>
  </si>
  <si>
    <t>12.5C - Wasted costs - party to give reasons - claimant's rep - Rule 82</t>
  </si>
  <si>
    <t>12.5C</t>
  </si>
  <si>
    <t>12.4R - Preparation time order -rejected - respondent - Rule 77</t>
  </si>
  <si>
    <t>12.4R</t>
  </si>
  <si>
    <t>12.4C - Preparation time order - rejected - claimant - Rule 77</t>
  </si>
  <si>
    <t>12.4C</t>
  </si>
  <si>
    <t>12.3R - Preparation time - party to give reasons - respondent - Rule 77</t>
  </si>
  <si>
    <t>12.3R</t>
  </si>
  <si>
    <t>12.3C - Preparation time - party to give reasons - claimant - Rule 77</t>
  </si>
  <si>
    <t>12.3C</t>
  </si>
  <si>
    <t>12.2R - Costs – out of time - rejected - respondent -Rule 77</t>
  </si>
  <si>
    <t>12.2R</t>
  </si>
  <si>
    <t>12.2C - Costs - out of time - rejected - claimant - Rule 77</t>
  </si>
  <si>
    <t>12.2C</t>
  </si>
  <si>
    <t>12.1R - Costs - party to give reasons - respondent - Rule 77</t>
  </si>
  <si>
    <t>12.1R</t>
  </si>
  <si>
    <t>12.1C - Costs - party to give reasons - claimant - Rule 77</t>
  </si>
  <si>
    <t>12.1C</t>
  </si>
  <si>
    <t>11.13 - Judgment on reconsideration of Rule 20 judgment - no hearing - Rule 70</t>
  </si>
  <si>
    <t>11.13</t>
  </si>
  <si>
    <t>fl_Part_11</t>
  </si>
  <si>
    <t>11.12 - Judgment on reconsideration of judgment – no hearing - Rules 70 &amp; 73</t>
  </si>
  <si>
    <t>11.12</t>
  </si>
  <si>
    <t>11.11 - Judgment on reconsideration of Rule 21 judgment - hearing- Rule 70</t>
  </si>
  <si>
    <t>11.11</t>
  </si>
  <si>
    <t>11.10 - Judgment on reconsideration of judgment - hearing - Rules 70 &amp; 73</t>
  </si>
  <si>
    <t>11.10</t>
  </si>
  <si>
    <t>11.9 - Notice of reconsideration hearing - merits that day - Rule 72</t>
  </si>
  <si>
    <t>11.9</t>
  </si>
  <si>
    <t>11.8 - Notice of reconsideration hearing - merits adjourned - Rule 72</t>
  </si>
  <si>
    <t>11.8</t>
  </si>
  <si>
    <t>11.7 - Reconsideration of judgment - hearing not required - Rule 72(2)</t>
  </si>
  <si>
    <t>11.7</t>
  </si>
  <si>
    <t>11.6R - Judgment - reconsideration refused - respondent - Rule 72</t>
  </si>
  <si>
    <t>11.6R</t>
  </si>
  <si>
    <t>11.6C - Judgment – reconsideration refused - claimant - Rule 72</t>
  </si>
  <si>
    <t>11.6C</t>
  </si>
  <si>
    <t>11.5R - Reconsideration of judgment - respondent - Rule 72(1)</t>
  </si>
  <si>
    <t>11.5R</t>
  </si>
  <si>
    <t>11.5C - Reconsideration of judgment - claimant - Rule 72(1)</t>
  </si>
  <si>
    <t>11.5C</t>
  </si>
  <si>
    <t xml:space="preserve">11.4 - Reconsideration on Tribunal's initiative - Rule 73 </t>
  </si>
  <si>
    <t>11.4</t>
  </si>
  <si>
    <t>11.3R - Reconsideration of decision - rejected - respondent- Rule 71</t>
  </si>
  <si>
    <t>11.3R</t>
  </si>
  <si>
    <t>11.3C - Reconsideration of decision - rejected - claimant - Rule 71</t>
  </si>
  <si>
    <t>11.3C</t>
  </si>
  <si>
    <t xml:space="preserve">11.2R - Reconsideration of judgment - EOT granted respondent - Rule 71 </t>
  </si>
  <si>
    <t>11.2R</t>
  </si>
  <si>
    <t xml:space="preserve">11.2C - Reconsideration of judgment - EOT granted- claimant Rule 71 </t>
  </si>
  <si>
    <t>11.2C</t>
  </si>
  <si>
    <t xml:space="preserve">11.1R - Reconsideration - non-compliance - respondent - Rule 71 </t>
  </si>
  <si>
    <t>11.1R</t>
  </si>
  <si>
    <t xml:space="preserve">11.1C - Reconsideration - non-compliance - claimant - Rule 71 </t>
  </si>
  <si>
    <t>11.1C</t>
  </si>
  <si>
    <t xml:space="preserve">10.16 - Corrected judgment with reasons - Rule 69 </t>
  </si>
  <si>
    <t>10.16</t>
  </si>
  <si>
    <t>fl_Part_10</t>
  </si>
  <si>
    <t xml:space="preserve">10.15 - Certificate of correction - Rule 69 </t>
  </si>
  <si>
    <t>10.15</t>
  </si>
  <si>
    <t xml:space="preserve">10.14 - Consent order - Rule 64 </t>
  </si>
  <si>
    <t>10.14</t>
  </si>
  <si>
    <t xml:space="preserve">10.13 - Consent judgment - Rule 64 </t>
  </si>
  <si>
    <t>10.13</t>
  </si>
  <si>
    <t xml:space="preserve">10.12 - Refusal of late request for written reasons - respondent -Rule 62(3) </t>
  </si>
  <si>
    <t>10.12</t>
  </si>
  <si>
    <t xml:space="preserve">10.11 - Refusal of late request for written reasons - Rule 62(3) </t>
  </si>
  <si>
    <t>10.11</t>
  </si>
  <si>
    <t>10.10 - Extending the time to request written reasons - respondent - Rule 62(3) &amp; 5</t>
  </si>
  <si>
    <t>10.10</t>
  </si>
  <si>
    <t>10.9 - Extending the time to request written reasons - claimant - Rules 62(3) &amp; 5</t>
  </si>
  <si>
    <t>10.9</t>
  </si>
  <si>
    <t xml:space="preserve">10.8 - Reasons - Rule 62(3) </t>
  </si>
  <si>
    <t>10.8</t>
  </si>
  <si>
    <t xml:space="preserve">10.7 - Judgment with reasons - Rule 62 </t>
  </si>
  <si>
    <t>10.7</t>
  </si>
  <si>
    <t>10.6B Rule 21 Judgment cover letter </t>
  </si>
  <si>
    <t>10.6B</t>
  </si>
  <si>
    <t>10.6A Judgment cover letter Enforcement Notices </t>
  </si>
  <si>
    <t>10.6A</t>
  </si>
  <si>
    <t xml:space="preserve">10.6 - Judgment cover letter - Rule 61 </t>
  </si>
  <si>
    <t>10.6</t>
  </si>
  <si>
    <t xml:space="preserve">10.5 - Reserved judgment with reasons - Rule 62 </t>
  </si>
  <si>
    <t>10.5</t>
  </si>
  <si>
    <t>10.4 - Reserved judgment letter - Rule 62(2)</t>
  </si>
  <si>
    <t>10.4</t>
  </si>
  <si>
    <t>10.3 - Judgment reasons reserved - Rule 62(2)</t>
  </si>
  <si>
    <t>10.3</t>
  </si>
  <si>
    <t xml:space="preserve">10.2 - Judgment - Rule 61 </t>
  </si>
  <si>
    <t>10.2</t>
  </si>
  <si>
    <t xml:space="preserve">10.1 - Judgment - no hearing - Rule 60 </t>
  </si>
  <si>
    <t>10.1</t>
  </si>
  <si>
    <t xml:space="preserve">9.9 - Restricted reporting order - Notice - Rule 50(5)(c) </t>
  </si>
  <si>
    <t>9.9</t>
  </si>
  <si>
    <t>fl_Part_9</t>
  </si>
  <si>
    <t xml:space="preserve">9.8B - RRO – other cases - other specified provision - Rule 50(3)(e) </t>
  </si>
  <si>
    <t>9.8B</t>
  </si>
  <si>
    <t>9.8A - RRO – other cases – interests of justice - Rule 50(3)(e)</t>
  </si>
  <si>
    <t>9.8A</t>
  </si>
  <si>
    <t>9.7B - RRO – disability - indefinite duration - other specified provision – Rule 50(3)(e) + s. 12 ETA +</t>
  </si>
  <si>
    <t>9.7B</t>
  </si>
  <si>
    <t xml:space="preserve">9.7A - RRO – disability - indefinite duration - interests of justice - Rule 50(3)(e) + s.12 ETA </t>
  </si>
  <si>
    <t>9.7A</t>
  </si>
  <si>
    <t>9.6B - RRO - sexual misconduct – indefinite duration/scope - other specified provision - Rule 50(3)(e) + s. 11 ETA</t>
  </si>
  <si>
    <t>9.6B</t>
  </si>
  <si>
    <t>9.6A - RRO - sexual misconduct – indefinite duration/scope - interests of justice - Rule 50(3)(e) + s. 11 ETA</t>
  </si>
  <si>
    <t>9.6A</t>
  </si>
  <si>
    <t>9.5 - RRO - disability - r. 50(3)(d) + s. 12 ETA</t>
  </si>
  <si>
    <t>9.5</t>
  </si>
  <si>
    <t>9.4 - RRO – sexual misconduct - r. 50(3)(d) + s. 11 ETA</t>
  </si>
  <si>
    <t>9.4</t>
  </si>
  <si>
    <t>9.3B - Witness protection - other specified provision – Rule 50(3)©</t>
  </si>
  <si>
    <t>9.3B</t>
  </si>
  <si>
    <t>9.3A - Witness protection - interests of justice - Rule 50(3)©</t>
  </si>
  <si>
    <t>9.3A</t>
  </si>
  <si>
    <t>9.2B - Anonymisation Order etc - other specified provision - Rule 50(3)(b)</t>
  </si>
  <si>
    <t>9.2B</t>
  </si>
  <si>
    <t>9.2A - Anonymisation Order - interests of justice - Rule 50(3)(b)</t>
  </si>
  <si>
    <t>9.2A</t>
  </si>
  <si>
    <t>9.1B - Hearing in private - other specified provision - Rule 50(3)(a)</t>
  </si>
  <si>
    <t>9.1B</t>
  </si>
  <si>
    <t>9.1A - Hearing in private - interest of justice - Rule 50(3)(a)</t>
  </si>
  <si>
    <t>9.1A</t>
  </si>
  <si>
    <t>8.9 - Information on CVP</t>
  </si>
  <si>
    <t>8.9</t>
  </si>
  <si>
    <t>fl_Part_8</t>
  </si>
  <si>
    <t>8.8 - Notice of postponement and re-listing of hearing - Rule 58</t>
  </si>
  <si>
    <t>8.8</t>
  </si>
  <si>
    <t>8.7 - Notice of adjournment (hearing not re-listed) - Rule 58</t>
  </si>
  <si>
    <t>8.7</t>
  </si>
  <si>
    <t>8.6 - Notice of adjournment and re-listing of hearing - Rule 58</t>
  </si>
  <si>
    <t>8.6</t>
  </si>
  <si>
    <t>8.5A - Notice of wasted costs order by video - Judge to specify which representative - Rule 80 </t>
  </si>
  <si>
    <t>8.5A</t>
  </si>
  <si>
    <t>8.5 - Notice of wasted costs order - Judge to specify which representative - Rule 80</t>
  </si>
  <si>
    <t>8.5</t>
  </si>
  <si>
    <t>8.4A Notice of costs or preparation time order hearing by video - Rule 75</t>
  </si>
  <si>
    <t>8.4A</t>
  </si>
  <si>
    <t xml:space="preserve">8.4 - Notice of costs or preparation time order - Rule 75                                                       </t>
  </si>
  <si>
    <t>8.4</t>
  </si>
  <si>
    <t>8.3D - Notice of hearing by video upon non presentation or rejection of response - Rule 21 </t>
  </si>
  <si>
    <t>8.3D</t>
  </si>
  <si>
    <t>8.3C - Notice of hearing upon non presentation or rejection of response - Rule 21 </t>
  </si>
  <si>
    <t>8.3C</t>
  </si>
  <si>
    <t>8.3A - Notice of remedy hearing by video upon non presentation or rejection of response - Rule 21</t>
  </si>
  <si>
    <t>8.3A</t>
  </si>
  <si>
    <t>8.3 - Notice of remedy hearing - following non presentation or rejection of response - Rule 21</t>
  </si>
  <si>
    <t>8.3</t>
  </si>
  <si>
    <t>8.2A - Notice of remedy hearing by video- Rule 57 &amp; 58</t>
  </si>
  <si>
    <t>8.2A</t>
  </si>
  <si>
    <t>8.2 - Notice of remedy hearing - following final or preliminary hearing - Rules 57 &amp; 58</t>
  </si>
  <si>
    <t>8.2</t>
  </si>
  <si>
    <t>8.1A - Notice of final hearing by video - Rule 57 &amp; 58</t>
  </si>
  <si>
    <t>8.1A</t>
  </si>
  <si>
    <t xml:space="preserve">8.1 - Notice of final hearing - case not listed at point of service - Rules 57 &amp; 58 </t>
  </si>
  <si>
    <t>8.1</t>
  </si>
  <si>
    <t>7.11 - Information on CVP</t>
  </si>
  <si>
    <t>7.11</t>
  </si>
  <si>
    <t>fl_Part_7</t>
  </si>
  <si>
    <t xml:space="preserve">7.10 - Preliminary hearing - by telephone - notice of cmph not listed at service -  both parties – Rule 53 &amp; 54 </t>
  </si>
  <si>
    <t>7.10</t>
  </si>
  <si>
    <t>7.9A - Preliminary hearing - Notice of PH in public by video - both parties - Rule 53 &amp; 54</t>
  </si>
  <si>
    <t>7.9A</t>
  </si>
  <si>
    <t>7.9 - Preliminary hearing - notice of cmph not listed at service - both parties - Rule 53 &amp; 54</t>
  </si>
  <si>
    <t>7.9</t>
  </si>
  <si>
    <t>7.8A - Preliminary hearing – notice of case management hearing by video - Rules 53 &amp; 54</t>
  </si>
  <si>
    <t>7.8A</t>
  </si>
  <si>
    <t xml:space="preserve">7.8 - Preliminary hearing – notice of case management discussion by telephone - Rules 53 &amp; 54 </t>
  </si>
  <si>
    <t>7.8</t>
  </si>
  <si>
    <t>7.7 - Preliminary hearing - notice of case management discussion - Rules 53 &amp; 54</t>
  </si>
  <si>
    <t>7.7</t>
  </si>
  <si>
    <t>7.6R - Deposit not paid - Judgment – respondent - Rule 39(4)</t>
  </si>
  <si>
    <t>7.6R</t>
  </si>
  <si>
    <t>7.6C - Deposit not paid – Judgment – claimant - Rule 39(4)</t>
  </si>
  <si>
    <t>7.6C</t>
  </si>
  <si>
    <t>7.5 - Preliminary hearing - deposit order payment guidance for parties - Rule 39</t>
  </si>
  <si>
    <t>7.5</t>
  </si>
  <si>
    <t xml:space="preserve">7.4R - Deposit Order and payment guidance - respondent - Rule 39 </t>
  </si>
  <si>
    <t>7.4R</t>
  </si>
  <si>
    <t xml:space="preserve">7.4C - Deposit Order and payment guidance - claimant - Rule 39 </t>
  </si>
  <si>
    <t>7.4C</t>
  </si>
  <si>
    <t>7.3 - Preliminary hearing - deposit order guidance note for parties - Rule 39</t>
  </si>
  <si>
    <t>7.3</t>
  </si>
  <si>
    <t xml:space="preserve">7.2 - Notice of preliminary hearing - by telephone - Rules 39, 53, 54 &amp; 46 </t>
  </si>
  <si>
    <t>7.2</t>
  </si>
  <si>
    <t xml:space="preserve">7.1 - Notice of preliminary hearing - Rules 39, 53 &amp; 54 </t>
  </si>
  <si>
    <t>7.1</t>
  </si>
  <si>
    <t>6.11R - Case remains listed - respondent</t>
  </si>
  <si>
    <t>6.11R</t>
  </si>
  <si>
    <t>fl_Part_6</t>
  </si>
  <si>
    <t>6.11C - Case remains listed - claimant</t>
  </si>
  <si>
    <t>6.11C</t>
  </si>
  <si>
    <t>6.10 - Letter declining withdrawal judgment - Rule 52</t>
  </si>
  <si>
    <t>6.10</t>
  </si>
  <si>
    <t>6.9 - Judgment on withdrawal - part – Rule 52</t>
  </si>
  <si>
    <t>6.9</t>
  </si>
  <si>
    <t>6.8 - Judgment on withdrawal - Rule 52</t>
  </si>
  <si>
    <t>6.8</t>
  </si>
  <si>
    <t>6.7 - Withdrawal of claim - part - Rule 51</t>
  </si>
  <si>
    <t>6.7</t>
  </si>
  <si>
    <t>6.6 - Withdrawal of claim - Rule 51</t>
  </si>
  <si>
    <t>6.6</t>
  </si>
  <si>
    <t>6.5 - Strike out Judgment – response - part - Rule 37</t>
  </si>
  <si>
    <t>6.5</t>
  </si>
  <si>
    <t>6.4 - Strike out Judgment response - Rule 37</t>
  </si>
  <si>
    <t>6.4</t>
  </si>
  <si>
    <t>6.3 - Strike out Judgment - claim - part - Rule 37</t>
  </si>
  <si>
    <t>6.3</t>
  </si>
  <si>
    <t>6.2 - Strike out Judgment claim - Rule 37</t>
  </si>
  <si>
    <t>6.2</t>
  </si>
  <si>
    <t>6.1R - Strike out warning - respondent - Rule 37</t>
  </si>
  <si>
    <t>6.1R</t>
  </si>
  <si>
    <t>6.1C - Strike out warning - claimant - Rule 37</t>
  </si>
  <si>
    <t>6.1C</t>
  </si>
  <si>
    <t>5.44 - PHCM Order</t>
  </si>
  <si>
    <t>5.44</t>
  </si>
  <si>
    <t>fl_Part_5</t>
  </si>
  <si>
    <t>5.43 - Schedule of Loss</t>
  </si>
  <si>
    <t>5.43</t>
  </si>
  <si>
    <t>5.42 - Stay order - Rule 29</t>
  </si>
  <si>
    <t>5.42</t>
  </si>
  <si>
    <t>5.39 - Order - non-compliance - respondent - Rule 37</t>
  </si>
  <si>
    <t>5.39</t>
  </si>
  <si>
    <t>5.38 - Order - non-compliance - claimant - Rule 37</t>
  </si>
  <si>
    <t>5.38</t>
  </si>
  <si>
    <t>5.37 - Proposal to strike out - response not struck out – Rule 37</t>
  </si>
  <si>
    <t>5.37</t>
  </si>
  <si>
    <t>5.36 - Proposal to strike out – claim not struck out - Rule 37</t>
  </si>
  <si>
    <t>5.36</t>
  </si>
  <si>
    <t>5.35 - Application to set aside dismissal of response - refused - Rule 38</t>
  </si>
  <si>
    <t>5.35</t>
  </si>
  <si>
    <t>5.34 - Application to set aside dismissal of claim - refused - Rule 38</t>
  </si>
  <si>
    <t>5.34</t>
  </si>
  <si>
    <t>5.33 - Hearing to consider setting dismissal of response - Rule 38</t>
  </si>
  <si>
    <t>5.33</t>
  </si>
  <si>
    <t>5.32 - Hearing to consider setting dismissal of claim - Rule 38</t>
  </si>
  <si>
    <t>5.32</t>
  </si>
  <si>
    <t>5.31 - Setting aside dismissal of response - granted - Rule 38</t>
  </si>
  <si>
    <t>5.31</t>
  </si>
  <si>
    <t xml:space="preserve">5.30 - Setting aside dismissal of claim - granted - Rule 38 </t>
  </si>
  <si>
    <t>5.30</t>
  </si>
  <si>
    <t>5.29 - Dismissal of response - Rule 37</t>
  </si>
  <si>
    <t>5.29</t>
  </si>
  <si>
    <t>5.28 - Dismissal of claim - Rule 37</t>
  </si>
  <si>
    <t>5.28</t>
  </si>
  <si>
    <t>5.27 - Unless order - respondent - Rule 38</t>
  </si>
  <si>
    <t>5.27</t>
  </si>
  <si>
    <t>5.26 - Unless Order - claimant - Rule 38</t>
  </si>
  <si>
    <t>5.26</t>
  </si>
  <si>
    <t>5.25 - Order considering cases together</t>
  </si>
  <si>
    <t>5.25</t>
  </si>
  <si>
    <t>5.24 - Considering cases together</t>
  </si>
  <si>
    <t>5.24</t>
  </si>
  <si>
    <t xml:space="preserve">5.23 - Order removing a party - Rule 34 </t>
  </si>
  <si>
    <t>5.23</t>
  </si>
  <si>
    <t>5.22 - Order adding a party - Rule 34</t>
  </si>
  <si>
    <t>5.22</t>
  </si>
  <si>
    <t>5.21 - Witness order not set aside - Rule 32</t>
  </si>
  <si>
    <t>5.21</t>
  </si>
  <si>
    <t>5.20 - Witness order set aside - Rule 32</t>
  </si>
  <si>
    <t>5.20</t>
  </si>
  <si>
    <t xml:space="preserve">5.19A - Witness order - Notice to other party - rule 60 </t>
  </si>
  <si>
    <t>5.19A</t>
  </si>
  <si>
    <t>5.19 - Witness Order - accompanying letter - claimant - Rule 32</t>
  </si>
  <si>
    <t>5.19</t>
  </si>
  <si>
    <t>5.18A Witness Order – to give evidence - Rule 32</t>
  </si>
  <si>
    <t>5.18A</t>
  </si>
  <si>
    <t xml:space="preserve">5.18 - Witness Order – to give evidence - Rule 32 </t>
  </si>
  <si>
    <t>5.18</t>
  </si>
  <si>
    <t>5.17 - Witness Order - to produce documents or information - Rule 32</t>
  </si>
  <si>
    <t>5.17</t>
  </si>
  <si>
    <t>5.16 - Refusal of Witness Order - respondent - Rule 32</t>
  </si>
  <si>
    <t>5.16</t>
  </si>
  <si>
    <t>5.15R - Witness order query - respondent - Rule 32</t>
  </si>
  <si>
    <t>5.15R</t>
  </si>
  <si>
    <t>5.15C - Witness order query - claimant - Rule 32</t>
  </si>
  <si>
    <t>5.15C</t>
  </si>
  <si>
    <t>5.14R - Disclose documents - respondent - Rule 31</t>
  </si>
  <si>
    <t>5.14R</t>
  </si>
  <si>
    <t>5.14C - Disclose documents - claimant - Rule 31</t>
  </si>
  <si>
    <t>5.14C</t>
  </si>
  <si>
    <t>5.13R - Disclose information - respondent - Rule 31</t>
  </si>
  <si>
    <t>5.13R</t>
  </si>
  <si>
    <t>5.13C - Disclose information – claimant - Rule 31</t>
  </si>
  <si>
    <t>5.13C</t>
  </si>
  <si>
    <t xml:space="preserve">5.12R - Postponement refused - respondent </t>
  </si>
  <si>
    <t>5.12R</t>
  </si>
  <si>
    <t xml:space="preserve">5.12C - Postponement refused – claimant </t>
  </si>
  <si>
    <t>5.12C</t>
  </si>
  <si>
    <t>5.11R - Postponement order - respondent</t>
  </si>
  <si>
    <t>5.11R</t>
  </si>
  <si>
    <t>5.11C - Postponement order - claimant</t>
  </si>
  <si>
    <t>5.11C</t>
  </si>
  <si>
    <t>5.10 - Postponement by order of REJ</t>
  </si>
  <si>
    <t>5.10</t>
  </si>
  <si>
    <t>5.9R - Leave to amend response – respondent - Rule 29</t>
  </si>
  <si>
    <t>5.9R</t>
  </si>
  <si>
    <t>5.9C - Leave to amend claim - Rule 29</t>
  </si>
  <si>
    <t>5.9C</t>
  </si>
  <si>
    <t xml:space="preserve">5.8 - Case management order signed by EJ - Rule 29 </t>
  </si>
  <si>
    <t>5.8</t>
  </si>
  <si>
    <t>5.7 - Case management prelim hearing necessary - Rule 29</t>
  </si>
  <si>
    <t>5.7</t>
  </si>
  <si>
    <t>5.6 - Case management order as proposed by parties - Rule 29</t>
  </si>
  <si>
    <t>5.6</t>
  </si>
  <si>
    <t xml:space="preserve">5.5A - Short track directions- rule 29 </t>
  </si>
  <si>
    <t>5.5A</t>
  </si>
  <si>
    <t>5.5 - Considering case management prelim hearing - Rule 29</t>
  </si>
  <si>
    <t>5.5</t>
  </si>
  <si>
    <t>5.4R - Consider application at hearing - respondent - Rule 30(3)</t>
  </si>
  <si>
    <t>5.4R</t>
  </si>
  <si>
    <t>5.4C - Consider application at hearing - claimant - Rule 3(3)</t>
  </si>
  <si>
    <t>5.4C</t>
  </si>
  <si>
    <t>5.3R - Application refused - respondent - Rule 30</t>
  </si>
  <si>
    <t>5.3R</t>
  </si>
  <si>
    <t>5.3C - Application refused - claimant - Rule 30</t>
  </si>
  <si>
    <t>5.3C</t>
  </si>
  <si>
    <t>5.2R - Application not copied but sent on by ET - respondent - Rule 30 &amp; 92</t>
  </si>
  <si>
    <t>5.2R</t>
  </si>
  <si>
    <t>5.2C - Application not copied but sent on by ET - claimant - Rules 30 &amp; 92</t>
  </si>
  <si>
    <t>5.2C</t>
  </si>
  <si>
    <t>5.1R - Application not copied - respondent - Rule 30</t>
  </si>
  <si>
    <t>5.1R</t>
  </si>
  <si>
    <t>5.1C - Application not copied - claimant - Rule 30</t>
  </si>
  <si>
    <t>5.1C</t>
  </si>
  <si>
    <t>5.1B - Correspondence not copied – sent to other party(ies) by Tribunal office - rule 92</t>
  </si>
  <si>
    <t>5.1B</t>
  </si>
  <si>
    <t xml:space="preserve">5.1A - Application not copied – not considered = rules 30 and 92 </t>
  </si>
  <si>
    <t>5.1A</t>
  </si>
  <si>
    <t>4.19 - Rule 21 referral to EJ – no response</t>
  </si>
  <si>
    <t>4.19</t>
  </si>
  <si>
    <t>fl_Part_4</t>
  </si>
  <si>
    <t>4.18 - Rule 26 referral to EJ - response received</t>
  </si>
  <si>
    <t>4.18</t>
  </si>
  <si>
    <t xml:space="preserve">4.17 - Rule 21 judgment – universal template </t>
  </si>
  <si>
    <t>4.17</t>
  </si>
  <si>
    <t>4.16 - Rule 21 judgment not appropriate</t>
  </si>
  <si>
    <t>4.16</t>
  </si>
  <si>
    <t xml:space="preserve">4.15 - Rule 21 judgment – claim not quantified </t>
  </si>
  <si>
    <t>4.15</t>
  </si>
  <si>
    <t>4.14 - Rule 21 judgment - reconsideration – denied</t>
  </si>
  <si>
    <t>4.14</t>
  </si>
  <si>
    <t>4.13 - Rule 21 judgment - reconsideration – application rejected</t>
  </si>
  <si>
    <t>4.13</t>
  </si>
  <si>
    <t>4.12 - Rule 21 judgment - reconsideration – application out of time – accepted</t>
  </si>
  <si>
    <t>4.12</t>
  </si>
  <si>
    <t>4.11 - Rule 21 judgment - reconsideration</t>
  </si>
  <si>
    <t>4.11</t>
  </si>
  <si>
    <t>4.10 - Rule 21 judgment - remedy hearing required</t>
  </si>
  <si>
    <t>4.10</t>
  </si>
  <si>
    <t xml:space="preserve">4.9A - Respondent’s name on response </t>
  </si>
  <si>
    <t>4.9A</t>
  </si>
  <si>
    <t xml:space="preserve">4.9 - Trading name of respondent </t>
  </si>
  <si>
    <t>4.9</t>
  </si>
  <si>
    <t>4.8A - Notice of preliminary hearing after initial consideration of response - Rule 28(3)</t>
  </si>
  <si>
    <t>4.8A</t>
  </si>
  <si>
    <t>4.8 - Letter following dismissal - both parties - Rule 28(2)</t>
  </si>
  <si>
    <t>4.8</t>
  </si>
  <si>
    <t>4.7 - Notice and order-part of response- both parties - Rule 28(1)</t>
  </si>
  <si>
    <t>4.7</t>
  </si>
  <si>
    <t xml:space="preserve">4.6 - Notice and order-whole response- both parties - Rule 28(1) </t>
  </si>
  <si>
    <t>4.6</t>
  </si>
  <si>
    <t>4.5 - Notice of preliminary hearing after initial consideration of claim - Rule 27(3)</t>
  </si>
  <si>
    <t>4.5</t>
  </si>
  <si>
    <t xml:space="preserve">4.4 - Letter following dismissal - both parties - Rule 27(2) </t>
  </si>
  <si>
    <t>4.4</t>
  </si>
  <si>
    <t xml:space="preserve">4.3 - Notice and order-part of claim- both parties - Rule 27(1) </t>
  </si>
  <si>
    <t>4.3</t>
  </si>
  <si>
    <t xml:space="preserve">4.2 - Notice and order-whole claim- both parties - Rule 27(1) </t>
  </si>
  <si>
    <t>4.2</t>
  </si>
  <si>
    <t>4.1 - Further information - Rule 26</t>
  </si>
  <si>
    <t>4.1</t>
  </si>
  <si>
    <t>3.23 - Employer's contract claim - Response Rejection - Your Questions Answered</t>
  </si>
  <si>
    <t>3.23</t>
  </si>
  <si>
    <t>fl_Part_3</t>
  </si>
  <si>
    <t xml:space="preserve">3.22 - Employer's contract claim - rejection of response - out of time </t>
  </si>
  <si>
    <t>3.22</t>
  </si>
  <si>
    <t>3.21 - Employer's contract claim - response accepted</t>
  </si>
  <si>
    <t>3.21</t>
  </si>
  <si>
    <t>3.20 - Employer's contract claim- response submitted late - extension of time</t>
  </si>
  <si>
    <t>3.20</t>
  </si>
  <si>
    <t>3.19 - Response to employer's contract claim - amendment granted</t>
  </si>
  <si>
    <t>3.19</t>
  </si>
  <si>
    <t>3.18 - Employer's contract claim - no response received- Rule 21</t>
  </si>
  <si>
    <t>3.18</t>
  </si>
  <si>
    <t>3.17 - Response to employer's contract claim-extension of time-hearing required- Rule 21</t>
  </si>
  <si>
    <t>3.17</t>
  </si>
  <si>
    <t>3.16 - 	Response to employer's contract claim submitted late - extension of time - granted - Rules 25 &amp; 20</t>
  </si>
  <si>
    <t>3.16</t>
  </si>
  <si>
    <t>3.15 - Response to employer's contract claim submitted late - extension of time-refused - Rules 25 &amp; 20</t>
  </si>
  <si>
    <t>3.15</t>
  </si>
  <si>
    <t>3.14 - Response to employer's contract claim- extension of time - time limit not yet expired - refused -Rules 25 &amp; 20</t>
  </si>
  <si>
    <t>3.14</t>
  </si>
  <si>
    <t>3.13 - 	Response to employer's contract claim - extension of time - time limit not yet expired - granted - Rules 25 &amp; 20</t>
  </si>
  <si>
    <t>3.13</t>
  </si>
  <si>
    <t>3.12 - Response to employer's contract claim - extension of time - apply again - Rules 25 &amp; 20</t>
  </si>
  <si>
    <t>3.12</t>
  </si>
  <si>
    <t>3.11 - Employer's contract claim - response now required</t>
  </si>
  <si>
    <t>3.11</t>
  </si>
  <si>
    <t>3.10 - Employer's contract claim - response required to part</t>
  </si>
  <si>
    <t>3.10</t>
  </si>
  <si>
    <t>3.9 - Employer's contract claim - no response required - whole claim</t>
  </si>
  <si>
    <t>3.9</t>
  </si>
  <si>
    <t>3.8 - Notice of employer's contract claim - Rule 24</t>
  </si>
  <si>
    <t>3.8</t>
  </si>
  <si>
    <t xml:space="preserve">3.7 - Employer's contract claim rejection - reconsideration - hearing - Rule 13 </t>
  </si>
  <si>
    <t>3.7</t>
  </si>
  <si>
    <t>3.6 - Employer's contract claim rejection - reconsideration - claim accepted – r. 13</t>
  </si>
  <si>
    <t>3.6</t>
  </si>
  <si>
    <t>3.5 - Employer's contract claim rejection - reconsideration – re-apply - Rule 13</t>
  </si>
  <si>
    <t>3.5</t>
  </si>
  <si>
    <t>3.4 - Employer's contract claim rejection of part - Rule 23</t>
  </si>
  <si>
    <t>3.4</t>
  </si>
  <si>
    <t>3.3 - Employer's contract claim rejected - Rule 23</t>
  </si>
  <si>
    <t>3.3</t>
  </si>
  <si>
    <t>3.2 - Employer's contract claim rejected - out of time - not part of response – r. 23</t>
  </si>
  <si>
    <t>3.2</t>
  </si>
  <si>
    <t>3.1 - Employer's contract claim rejected - jurisdiction - Rule 23</t>
  </si>
  <si>
    <t>3.1</t>
  </si>
  <si>
    <t>2.27 - Response – amendment granted</t>
  </si>
  <si>
    <t>2.27</t>
  </si>
  <si>
    <t>fl_Part_2</t>
  </si>
  <si>
    <t xml:space="preserve">2.26A - Case not contested – Rule 21 </t>
  </si>
  <si>
    <t>2.26A</t>
  </si>
  <si>
    <t>2.26 - No response received - Rule 21</t>
  </si>
  <si>
    <t>2.26</t>
  </si>
  <si>
    <t>2.25 - Response – extension of time - hearing required – Rule 20</t>
  </si>
  <si>
    <t>2.25</t>
  </si>
  <si>
    <t>2.24 - Response submitted late - extension of time – granted – Rules 5 &amp; 20</t>
  </si>
  <si>
    <t>2.24</t>
  </si>
  <si>
    <t>2.23 - Response submitted late - extension of time – copy to claimant – Rules 5 &amp; 20</t>
  </si>
  <si>
    <t>2.23</t>
  </si>
  <si>
    <t>2.22 - Response submitted late - extension of time - refused – Rules 5 &amp; 20</t>
  </si>
  <si>
    <t>2.22</t>
  </si>
  <si>
    <t>2.21 - Response - extension of time - time limit not yet expired - refused – rr. 5 &amp; 20</t>
  </si>
  <si>
    <t>2.21</t>
  </si>
  <si>
    <t>2.20 - Response - extension of time - time limit not yet expired - granted – rr. 5 &amp; 20</t>
  </si>
  <si>
    <t>2.20</t>
  </si>
  <si>
    <t>2.19 - Response - extension of time - apply again - Rules 5 &amp; 20</t>
  </si>
  <si>
    <t>2.19</t>
  </si>
  <si>
    <t>2.18A - Response rejection - reconsideration - dismissed – Rule 19</t>
  </si>
  <si>
    <t>2.18A</t>
  </si>
  <si>
    <t xml:space="preserve">2.18 - Response rejection - reconsideration hearing - Rule 19(3) </t>
  </si>
  <si>
    <t>2.18</t>
  </si>
  <si>
    <t>2.17 - Response reconsideration – successful - Rule 19</t>
  </si>
  <si>
    <t>2.17</t>
  </si>
  <si>
    <t>2.16 - Response rejection - apply again – Rule 19</t>
  </si>
  <si>
    <t>2.16</t>
  </si>
  <si>
    <t>2.15 - Response Rejection - Your Questions Answered</t>
  </si>
  <si>
    <t>2.15</t>
  </si>
  <si>
    <t>2.14 - Response rejection - out of time – Rule 18</t>
  </si>
  <si>
    <t>2.14</t>
  </si>
  <si>
    <t>2.13 - Response rejection - minimum information – Rule 17(1)(b)</t>
  </si>
  <si>
    <t>2.13</t>
  </si>
  <si>
    <t>2.12 - Response rejection - prescribed form - Rule 17(1)(a)</t>
  </si>
  <si>
    <t>2.12</t>
  </si>
  <si>
    <t>2.11A - Response - documents returned</t>
  </si>
  <si>
    <t>2.11A</t>
  </si>
  <si>
    <t>2.11 - Response accepted</t>
  </si>
  <si>
    <t>2.11</t>
  </si>
  <si>
    <t>2.10B - Service on Secretary of State - Rule 96</t>
  </si>
  <si>
    <t>2.10B</t>
  </si>
  <si>
    <t>2.10A - Substituted service - rule 89</t>
  </si>
  <si>
    <t>2.10A</t>
  </si>
  <si>
    <t>2.10 - Resending claim</t>
  </si>
  <si>
    <t>2.10</t>
  </si>
  <si>
    <t>2.9 - Response required - claim reconsideration - further complaints accepted</t>
  </si>
  <si>
    <t>2.9</t>
  </si>
  <si>
    <t>2.8 - ET2 - UDL plus</t>
  </si>
  <si>
    <t>2.8</t>
  </si>
  <si>
    <t>2.7 - ET2 - short track</t>
  </si>
  <si>
    <t>2.7</t>
  </si>
  <si>
    <t>2.6A - Multiple claims - Rule 16(3)</t>
  </si>
  <si>
    <t>2.6A</t>
  </si>
  <si>
    <t>2.6 - ET2 - no hearing date</t>
  </si>
  <si>
    <t>2.6</t>
  </si>
  <si>
    <t>2.5 - Interim relief - notice of hearing</t>
  </si>
  <si>
    <t>2.5</t>
  </si>
  <si>
    <t>2.4 - Interim relief - notice of application</t>
  </si>
  <si>
    <t>2.4</t>
  </si>
  <si>
    <t>2.3 - UDL - length of service - response now required</t>
  </si>
  <si>
    <t>2.3</t>
  </si>
  <si>
    <t>2.2 - UDL - length of service - no response required - part claim</t>
  </si>
  <si>
    <t>2.2</t>
  </si>
  <si>
    <t>2.1 - UDL - length of service - no response required - whole claim</t>
  </si>
  <si>
    <t>2.1</t>
  </si>
  <si>
    <t>1.19 - Claim – amendment granted</t>
  </si>
  <si>
    <t>1.19</t>
  </si>
  <si>
    <t>fl_Part_1</t>
  </si>
  <si>
    <t>1.18 - UDL - length of service - strike out judgment - part claim</t>
  </si>
  <si>
    <t>1.18</t>
  </si>
  <si>
    <t>1.17 - UDL - length of service - strike out judgment - whole claim</t>
  </si>
  <si>
    <t>1.17</t>
  </si>
  <si>
    <t>1.16 - UDL - length of service - show cause - part claim</t>
  </si>
  <si>
    <t>1.16</t>
  </si>
  <si>
    <t>1.15 - UDL - length of service - show cause - whole claim</t>
  </si>
  <si>
    <t>1.15</t>
  </si>
  <si>
    <t>1.14B - Claim rejection - reconsideration - successful in part - Rule 13</t>
  </si>
  <si>
    <t>1.14B</t>
  </si>
  <si>
    <t>1.14A - Claim rejection - reconsideration - dismissed - Rule 13</t>
  </si>
  <si>
    <t>1.14A</t>
  </si>
  <si>
    <t>1.14 - Claim rejection - reconsideration - hearing - Rule 13(3)</t>
  </si>
  <si>
    <t>1.14</t>
  </si>
  <si>
    <t>1.13 - Claim rejection - reconsideration - claim accepted - Rule 13</t>
  </si>
  <si>
    <t>1.13</t>
  </si>
  <si>
    <t>1.12 - Claim rejection - reconsideration - apply again - Rule 13</t>
  </si>
  <si>
    <t>1.12</t>
  </si>
  <si>
    <t xml:space="preserve">1.11A - 	Claim rejection - Your Questions Answered (Requirement to Contact ACAS) </t>
  </si>
  <si>
    <t>1.11A</t>
  </si>
  <si>
    <t>1.11 - Claim rejection - your questions answered</t>
  </si>
  <si>
    <t>1.11</t>
  </si>
  <si>
    <t xml:space="preserve">1.10 - Claim rejection - abuse of process etc - part claim - Rule 12(1)(b) </t>
  </si>
  <si>
    <t>1.10</t>
  </si>
  <si>
    <t>1.9E - Claim rejection - rule 12(da) - early conciliation number differs</t>
  </si>
  <si>
    <t>1.9E</t>
  </si>
  <si>
    <t>1.9D - Claim rejection - Rule 12(1)(e) -prospective claimant differs</t>
  </si>
  <si>
    <t>1.9D</t>
  </si>
  <si>
    <t>1.9C - Claim rejection - Rule 12(1)(f)</t>
  </si>
  <si>
    <t>1.9C</t>
  </si>
  <si>
    <t>1.9B - Claim rejection - early conciliation exemption does not apply - Rule 12(1)(d)</t>
  </si>
  <si>
    <t>1.9B</t>
  </si>
  <si>
    <t xml:space="preserve">1.9A - Claim rejection - no early conciliation - Rule 12(1)(c) </t>
  </si>
  <si>
    <t>1.9A</t>
  </si>
  <si>
    <t>1.9 - Claim rejection - abuse of process etc- whole claim – Rule 12(1)(b)</t>
  </si>
  <si>
    <t>1.9</t>
  </si>
  <si>
    <t>1.8 - Claim rejection - no jurisdiction - part claim - Rule 12(1)(a)</t>
  </si>
  <si>
    <t>1.8</t>
  </si>
  <si>
    <t>1.7 - Claim rejection - no jurisdiction – whole claim - Rule 12(1)(a)</t>
  </si>
  <si>
    <t>1.7</t>
  </si>
  <si>
    <t>1.6B - Claim rejection in part – lack of early conciliation information Rule 10(1)(c)</t>
  </si>
  <si>
    <t>1.6B</t>
  </si>
  <si>
    <t xml:space="preserve">1.6A - Claim rejection - lack of early conciliation information - Rule 10(1)(c) </t>
  </si>
  <si>
    <t>1.6A</t>
  </si>
  <si>
    <t>1.6 - Claim rejection - minimum information - Rule 10(1)(b)</t>
  </si>
  <si>
    <t>1.6</t>
  </si>
  <si>
    <t>1.5 - Claim rejection - not on prescribed form - Rule 10(1)(a)</t>
  </si>
  <si>
    <t>1.5</t>
  </si>
  <si>
    <t>1.4 - Claim rejection - not E&amp;W</t>
  </si>
  <si>
    <t>1.4</t>
  </si>
  <si>
    <t>1.3B - Claim Re-direct</t>
  </si>
  <si>
    <t>1.3B</t>
  </si>
  <si>
    <t>1.3A - Claim - request not to serve on respondent</t>
  </si>
  <si>
    <t>1.3A</t>
  </si>
  <si>
    <t>1.3 - PID claim - notification to Regulator - Rule 14</t>
  </si>
  <si>
    <t>1.3</t>
  </si>
  <si>
    <t>1.2 - Interim relief – acknowledgement</t>
  </si>
  <si>
    <t>1.2</t>
  </si>
  <si>
    <t>1.1A - Claim - documents returned</t>
  </si>
  <si>
    <t>1.1A</t>
  </si>
  <si>
    <t>1.1 - ET5 Acknowledgment of claim</t>
  </si>
  <si>
    <t>1.1</t>
  </si>
  <si>
    <t>0.12 - Claimint Rep and Respondents addresses</t>
  </si>
  <si>
    <t>fl_Part_0</t>
  </si>
  <si>
    <t>0.11 - Claimant and Respondents Reps addresses</t>
  </si>
  <si>
    <t>0.10 - Claimant Rep and Respondents Reps addresses</t>
  </si>
  <si>
    <t>0.10</t>
  </si>
  <si>
    <t>0.9 - Claimant and Respondents addresses</t>
  </si>
  <si>
    <t>0.8 - Respondents and Respondents Reps addresses</t>
  </si>
  <si>
    <t>0.7 - Respondents Reps addresses</t>
  </si>
  <si>
    <t>0.6 - Respondents addresses</t>
  </si>
  <si>
    <t>0.5 - Claimant and Claimant Rep addresses</t>
  </si>
  <si>
    <t>0.4 - Claimant Rep address</t>
  </si>
  <si>
    <t>0.3 - Claimant address</t>
  </si>
  <si>
    <t>0.2 - All available addresses</t>
  </si>
  <si>
    <t>0.1 - Customise selected addresses</t>
  </si>
  <si>
    <t>PART 20 - Legal Officers Letters</t>
  </si>
  <si>
    <t>EM-TRB-EGW-ENG-00043</t>
  </si>
  <si>
    <t>fl_TopLevel</t>
  </si>
  <si>
    <t>PART 18 – Recoupment</t>
  </si>
  <si>
    <t>EM-TRB-EGW-ENG-00066</t>
  </si>
  <si>
    <t>PART 17 – Appeals: Rules 104 - 106</t>
  </si>
  <si>
    <t>EM-TRB-EGW-ENG-00041</t>
  </si>
  <si>
    <t>PART 16 – Schedule 3 EQV (Employment Tribunals (Equal Value) Rules of Procedure 2013</t>
  </si>
  <si>
    <t>EM-TRB-EGW-ENG-00040</t>
  </si>
  <si>
    <t>PART 15 – Judicial Mediation</t>
  </si>
  <si>
    <t>EM-TRB-EGW-ENG-00039</t>
  </si>
  <si>
    <t>PART 14 – Insolvency and Dissolved companies</t>
  </si>
  <si>
    <t>EM-TRB-EGW-ENG-00038</t>
  </si>
  <si>
    <t>PART 13 – General correspondence</t>
  </si>
  <si>
    <t>EM-TRB-EGW-ENG-00037</t>
  </si>
  <si>
    <t xml:space="preserve">PART 12 – Costs &amp; Preparation Time Orders: Rules 74 – 84 </t>
  </si>
  <si>
    <t>EM-TRB-EGW-ENG-00036</t>
  </si>
  <si>
    <t>PART 11 – Reconsideration of Judgments: Rules 70-73</t>
  </si>
  <si>
    <t>EM-TRB-EGW-ENG-00035</t>
  </si>
  <si>
    <t>PART 10 – Decisions and Reasons: Rules 60–69</t>
  </si>
  <si>
    <t>EM-TRB-EGW-ENG-00034</t>
  </si>
  <si>
    <t xml:space="preserve">PART 9 –  Privacy and restrictions on disclosure: Rule 50 </t>
  </si>
  <si>
    <t>EM-TRB-EGW-ENG-00033</t>
  </si>
  <si>
    <t>PART 8 - Notices of hearings: Rules 57 – 59 (and Rules 41-49, 74 -84)</t>
  </si>
  <si>
    <t>EM-TRB-EGW-ENG-00065</t>
  </si>
  <si>
    <t>PART 7 – Preliminary hearings: Rules 39 and 53 – 56 (and Rules 41-49)</t>
  </si>
  <si>
    <t>EM-TRB-EGW-ENG-00032</t>
  </si>
  <si>
    <t>PART 6 – Striking out &amp; withdrawal: Rules 37 &amp; 51-52</t>
  </si>
  <si>
    <t>EM-TRB-EGW-ENG-00031</t>
  </si>
  <si>
    <t>PART 5 – Case management orders &amp; other powers: Rules 29-40</t>
  </si>
  <si>
    <t>EM-TRB-EGW-ENG-00030</t>
  </si>
  <si>
    <t>PART 4 – Initial Consideration of Claim and Response (including Rule 21 Judgments): Rules 26 - 28</t>
  </si>
  <si>
    <t>EM-TRB-EGW-ENG-00029</t>
  </si>
  <si>
    <t>PART 3 – Employer’s Contract Claims: Rules 23 - 25</t>
  </si>
  <si>
    <t>EM-TRB-EGW-ENG-00028</t>
  </si>
  <si>
    <t>PART 2 – The response to the claim: Rules 15-22</t>
  </si>
  <si>
    <t>EM-TRB-EGW-ENG-00027</t>
  </si>
  <si>
    <t>PART 1 – Starting a claim: Rules 8 – 14</t>
  </si>
  <si>
    <t>EM-TRB-EGW-ENG-00026</t>
  </si>
  <si>
    <t>PART 0 – Print Address Labels</t>
  </si>
  <si>
    <t>EM-TRB-LET-ENG-00544</t>
  </si>
  <si>
    <t>ZNON</t>
  </si>
  <si>
    <t>fl_jurisdictionCodes</t>
  </si>
  <si>
    <t>WTR(AL)</t>
  </si>
  <si>
    <t>WTR</t>
  </si>
  <si>
    <t>WTA</t>
  </si>
  <si>
    <t>WA</t>
  </si>
  <si>
    <t>UIA</t>
  </si>
  <si>
    <t>UDL</t>
  </si>
  <si>
    <t>UDC</t>
  </si>
  <si>
    <t>TXC(ST)</t>
  </si>
  <si>
    <t>TXC</t>
  </si>
  <si>
    <t>TUS</t>
  </si>
  <si>
    <t>TUR</t>
  </si>
  <si>
    <t>TUM</t>
  </si>
  <si>
    <t>TUE</t>
  </si>
  <si>
    <t>TT</t>
  </si>
  <si>
    <t>TPE</t>
  </si>
  <si>
    <t>TBA</t>
  </si>
  <si>
    <t>SXD</t>
  </si>
  <si>
    <t>SUN</t>
  </si>
  <si>
    <t>RTR(ST)</t>
  </si>
  <si>
    <t>RTR</t>
  </si>
  <si>
    <t>RRD</t>
  </si>
  <si>
    <t xml:space="preserve">RPT(S) </t>
  </si>
  <si>
    <t>RPT</t>
  </si>
  <si>
    <t>PTE</t>
  </si>
  <si>
    <t>PLD</t>
  </si>
  <si>
    <t>PID</t>
  </si>
  <si>
    <t>PEN</t>
  </si>
  <si>
    <t>PAY</t>
  </si>
  <si>
    <t>PAC</t>
  </si>
  <si>
    <t>NNA</t>
  </si>
  <si>
    <t>MWD</t>
  </si>
  <si>
    <t>MWA</t>
  </si>
  <si>
    <t>MAT</t>
  </si>
  <si>
    <t>LSO</t>
  </si>
  <si>
    <t xml:space="preserve">LEV </t>
  </si>
  <si>
    <t>ISV</t>
  </si>
  <si>
    <t>IRF</t>
  </si>
  <si>
    <t>HSR</t>
  </si>
  <si>
    <t>HSD</t>
  </si>
  <si>
    <t>HAS</t>
  </si>
  <si>
    <t>FWS</t>
  </si>
  <si>
    <t>FWP</t>
  </si>
  <si>
    <t>FTU</t>
  </si>
  <si>
    <t>FTS</t>
  </si>
  <si>
    <t>FTR</t>
  </si>
  <si>
    <t>FTP</t>
  </si>
  <si>
    <t>FTO</t>
  </si>
  <si>
    <t>FTE</t>
  </si>
  <si>
    <t>FTC</t>
  </si>
  <si>
    <t>FT1</t>
  </si>
  <si>
    <t>FPA</t>
  </si>
  <si>
    <t>FML</t>
  </si>
  <si>
    <t>FLW</t>
  </si>
  <si>
    <t>FCT</t>
  </si>
  <si>
    <t>EQP</t>
  </si>
  <si>
    <t>EAP</t>
  </si>
  <si>
    <t>DSO</t>
  </si>
  <si>
    <t>DRB</t>
  </si>
  <si>
    <t>DOD</t>
  </si>
  <si>
    <t>DDA</t>
  </si>
  <si>
    <t>DAG</t>
  </si>
  <si>
    <t>COM</t>
  </si>
  <si>
    <t>CCP</t>
  </si>
  <si>
    <t>BOC</t>
  </si>
  <si>
    <t>AWR</t>
  </si>
  <si>
    <t>APA</t>
  </si>
  <si>
    <t>ADT(ST)</t>
  </si>
  <si>
    <t>ADG</t>
  </si>
  <si>
    <t>ADT</t>
  </si>
  <si>
    <t>Delete</t>
  </si>
  <si>
    <t>fl_subMultipleAction</t>
  </si>
  <si>
    <t>Amend</t>
  </si>
  <si>
    <t>Create</t>
  </si>
  <si>
    <t>Update cases with details of a case in the Multiple</t>
  </si>
  <si>
    <t>batchUpdateType3</t>
  </si>
  <si>
    <t>fl_batchUpdate</t>
  </si>
  <si>
    <t>Batch transfer of cases to another multiple or submultiple</t>
  </si>
  <si>
    <t>batchUpdateType2</t>
  </si>
  <si>
    <t>Batch update based on flag criteria</t>
  </si>
  <si>
    <t>batchUpdateType1</t>
  </si>
  <si>
    <t>Add cases to multiple</t>
  </si>
  <si>
    <t>multiplesAmendment</t>
  </si>
  <si>
    <t>Amend lead case</t>
  </si>
  <si>
    <t>Amend multiple name</t>
  </si>
  <si>
    <t>fl_AddressLabelNumber</t>
  </si>
  <si>
    <t>Respondent Representative(s)</t>
  </si>
  <si>
    <t>respondentsRepsAddressLabel</t>
  </si>
  <si>
    <t>msl_SelectLabels</t>
  </si>
  <si>
    <t>Respondent(s)</t>
  </si>
  <si>
    <t>respondentsAddressLabel</t>
  </si>
  <si>
    <t>Claimant Representative</t>
  </si>
  <si>
    <t>claimantRepAddressLabel</t>
  </si>
  <si>
    <t>Claimant</t>
  </si>
  <si>
    <t>claimantAddressLabel</t>
  </si>
  <si>
    <t>Multiple Schedule (Detailed)</t>
  </si>
  <si>
    <t>fl_scheduleDoc</t>
  </si>
  <si>
    <t>Multiple Schedule</t>
  </si>
  <si>
    <t>List Cases</t>
  </si>
  <si>
    <t>Range</t>
  </si>
  <si>
    <t>fl_HearingDateType</t>
  </si>
  <si>
    <t>Single</t>
  </si>
  <si>
    <t>ECC</t>
  </si>
  <si>
    <t>fl_reportCaseType</t>
  </si>
  <si>
    <t>Session Days</t>
  </si>
  <si>
    <t>Respondents</t>
  </si>
  <si>
    <t>Case Source</t>
  </si>
  <si>
    <t>Cases Awaiting Judgment</t>
  </si>
  <si>
    <t>Serving Claims</t>
  </si>
  <si>
    <t>Claims Accepted</t>
  </si>
  <si>
    <t>No Change In Current Position</t>
  </si>
  <si>
    <t>Live Caseload</t>
  </si>
  <si>
    <t>Hearings To Judgments</t>
  </si>
  <si>
    <t>Time To First Hearing</t>
  </si>
  <si>
    <t>Hearings By Hearing Type</t>
  </si>
  <si>
    <t>Claims By Hearing Venue</t>
  </si>
  <si>
    <t>Cases Completed</t>
  </si>
  <si>
    <t>Member Days</t>
  </si>
  <si>
    <t>Brought Forward Report</t>
  </si>
  <si>
    <t>Press List</t>
  </si>
  <si>
    <t>fl_HearingDocETCL</t>
  </si>
  <si>
    <t>Staff</t>
  </si>
  <si>
    <t>Public</t>
  </si>
  <si>
    <t>ETRP - ET recording of proceeding</t>
  </si>
  <si>
    <t>fl_HearingDocType</t>
  </si>
  <si>
    <t>ETCL - Cause List</t>
  </si>
  <si>
    <t>IT56 - List of Exhibits</t>
  </si>
  <si>
    <t>Witnesses recorded</t>
  </si>
  <si>
    <t>fl_BFActionsCW</t>
  </si>
  <si>
    <t>Striking out warning issued</t>
  </si>
  <si>
    <t>Reply to enquiry letter sent</t>
  </si>
  <si>
    <t>Refer to chairman for listing instructions</t>
  </si>
  <si>
    <t>Postponement requested</t>
  </si>
  <si>
    <t>Other action</t>
  </si>
  <si>
    <t>IT3 received</t>
  </si>
  <si>
    <t>Interlocutory order requested</t>
  </si>
  <si>
    <t>Exhibits returned</t>
  </si>
  <si>
    <t>Enquiry letter received</t>
  </si>
  <si>
    <t>Enquiry letter issued</t>
  </si>
  <si>
    <t>Draft to members</t>
  </si>
  <si>
    <t>Case transferred</t>
  </si>
  <si>
    <t>Case papers prepared</t>
  </si>
  <si>
    <t>Case listed</t>
  </si>
  <si>
    <t>Application of letter to ACAS/RPO</t>
  </si>
  <si>
    <t>Application refused</t>
  </si>
  <si>
    <t>Application Refused</t>
  </si>
  <si>
    <t>fl_JudgeDecision</t>
  </si>
  <si>
    <t>Judgment varied</t>
  </si>
  <si>
    <t>Judgment Varied</t>
  </si>
  <si>
    <t>Judgment revoked</t>
  </si>
  <si>
    <t>Judgment Revoked</t>
  </si>
  <si>
    <t>Judgment confirmed</t>
  </si>
  <si>
    <t>Judgment Confirmed</t>
  </si>
  <si>
    <t>fl_JudgeDirection</t>
  </si>
  <si>
    <t>Application to be considered on the written submissions</t>
  </si>
  <si>
    <t>Application to be considered at Reconsideration hearing</t>
  </si>
  <si>
    <t>Respondent</t>
  </si>
  <si>
    <t>fl_Costs</t>
  </si>
  <si>
    <t>Decrease (New regs)</t>
  </si>
  <si>
    <t>fl_Adjustment</t>
  </si>
  <si>
    <t>Increase (New regs)</t>
  </si>
  <si>
    <t>Mit &amp; Enhance (Old regs)</t>
  </si>
  <si>
    <t>Enhancement (Old regs)</t>
  </si>
  <si>
    <t>Mitigation (Old regs)</t>
  </si>
  <si>
    <t>Reinstated</t>
  </si>
  <si>
    <t>fl_Reinstated</t>
  </si>
  <si>
    <t>Re-engaged</t>
  </si>
  <si>
    <t>Reengaged</t>
  </si>
  <si>
    <t>Neither</t>
  </si>
  <si>
    <t>Reinstate</t>
  </si>
  <si>
    <t>fl_Reinstate</t>
  </si>
  <si>
    <t>Reengage</t>
  </si>
  <si>
    <t>Liability and Remedy</t>
  </si>
  <si>
    <t>fl_Liability</t>
  </si>
  <si>
    <t>Remedy</t>
  </si>
  <si>
    <t>Liability</t>
  </si>
  <si>
    <t>Rule 21</t>
  </si>
  <si>
    <t>Rule21</t>
  </si>
  <si>
    <t>fl_JudgementType</t>
  </si>
  <si>
    <t xml:space="preserve">Reconsideration </t>
  </si>
  <si>
    <t>Reserved</t>
  </si>
  <si>
    <t>Jurisdiction</t>
  </si>
  <si>
    <t>Judgment</t>
  </si>
  <si>
    <t>Case Management</t>
  </si>
  <si>
    <t>Struck Out</t>
  </si>
  <si>
    <t>fl_JudgmentOutcome</t>
  </si>
  <si>
    <t>Case discontinued</t>
  </si>
  <si>
    <t>Dismissed on withdrawal</t>
  </si>
  <si>
    <t>Dismissed under Rule 27</t>
  </si>
  <si>
    <t>Default judgment, claimant unsuccessful</t>
  </si>
  <si>
    <t>Default judgment, claimant successful</t>
  </si>
  <si>
    <t>Input in error</t>
  </si>
  <si>
    <t>Disposed of / other</t>
  </si>
  <si>
    <t>Dismissed at hearing - out of scope</t>
  </si>
  <si>
    <t>Unsuccessful at hearing</t>
  </si>
  <si>
    <t>Successful at hearing</t>
  </si>
  <si>
    <t>Withdrawn or private settlement</t>
  </si>
  <si>
    <t>ACAS conciliated settlement</t>
  </si>
  <si>
    <t>Acas conciliated settlement</t>
  </si>
  <si>
    <t>Not allocated</t>
  </si>
  <si>
    <t>Part</t>
  </si>
  <si>
    <t>fl_DepositCovers</t>
  </si>
  <si>
    <t>fl_DepositRequestedBy</t>
  </si>
  <si>
    <t>Tribunal</t>
  </si>
  <si>
    <t>Provisional</t>
  </si>
  <si>
    <t>fl_RestrictedExcludedRegister</t>
  </si>
  <si>
    <t>Definite</t>
  </si>
  <si>
    <t>No</t>
  </si>
  <si>
    <t>None</t>
  </si>
  <si>
    <t>fl_RestrictedRequestedBy</t>
  </si>
  <si>
    <t>Other</t>
  </si>
  <si>
    <t>Both Parties</t>
  </si>
  <si>
    <t>Judge</t>
  </si>
  <si>
    <t>No attendance</t>
  </si>
  <si>
    <t>fl_Attendee</t>
  </si>
  <si>
    <t>Claimant Representative only</t>
  </si>
  <si>
    <t>Claimant representative only</t>
  </si>
  <si>
    <t>Claimant only</t>
  </si>
  <si>
    <t>Claimant and Representative</t>
  </si>
  <si>
    <t>Claimant and representative</t>
  </si>
  <si>
    <t>Private</t>
  </si>
  <si>
    <t>fl_PublicPrivate</t>
  </si>
  <si>
    <t>Joint</t>
  </si>
  <si>
    <t>fl_PostponedBy</t>
  </si>
  <si>
    <t>Stage 3</t>
  </si>
  <si>
    <t>fl_Stage</t>
  </si>
  <si>
    <t>Stage 2</t>
  </si>
  <si>
    <t>Stage 1</t>
  </si>
  <si>
    <t>Full Panel</t>
  </si>
  <si>
    <t>frl_SitAlone</t>
  </si>
  <si>
    <t>Sit Alone</t>
  </si>
  <si>
    <t>Minutes</t>
  </si>
  <si>
    <t>fl_HearingLength</t>
  </si>
  <si>
    <t>Hours</t>
  </si>
  <si>
    <t>Days</t>
  </si>
  <si>
    <t>Withdrawn</t>
  </si>
  <si>
    <t>fl_HearingStatus</t>
  </si>
  <si>
    <t>Settled</t>
  </si>
  <si>
    <t>Listed</t>
  </si>
  <si>
    <t>Heard</t>
  </si>
  <si>
    <t>Postponed</t>
  </si>
  <si>
    <t>Hybrid</t>
  </si>
  <si>
    <t>msl_HearingFormat</t>
  </si>
  <si>
    <t>Video</t>
  </si>
  <si>
    <t>Telephone</t>
  </si>
  <si>
    <t>In person</t>
  </si>
  <si>
    <t>Remedy Hearing</t>
  </si>
  <si>
    <t>fl_Hearing</t>
  </si>
  <si>
    <t>Reconsideration Hearing</t>
  </si>
  <si>
    <t>Reconsideration</t>
  </si>
  <si>
    <t>Preliminary Hearing (CM)</t>
  </si>
  <si>
    <t>Preliminary Hearing(CM)</t>
  </si>
  <si>
    <t>Preliminary Hearing</t>
  </si>
  <si>
    <t>Hearing</t>
  </si>
  <si>
    <t>Costs Hearing</t>
  </si>
  <si>
    <t>Entered in error</t>
  </si>
  <si>
    <t>fl_et3Struckout</t>
  </si>
  <si>
    <t>Judge's decision</t>
  </si>
  <si>
    <t>Chairman's decision</t>
  </si>
  <si>
    <t>Claim type is Employer Contract Claim</t>
  </si>
  <si>
    <t>frl_ACAS</t>
  </si>
  <si>
    <t>My claim consists only of a claim of unfair dismissal which contains an application for interim relief</t>
  </si>
  <si>
    <t>Unfair Dismissal</t>
  </si>
  <si>
    <t>My employer has already been in touch with ACAS</t>
  </si>
  <si>
    <t>Employer already in touch</t>
  </si>
  <si>
    <t>ACAS doesn't have the power to conciliate on all or part of my claim</t>
  </si>
  <si>
    <t>No Power</t>
  </si>
  <si>
    <t>Another Person I'm making the claim with has an early ACAS concilication certificate number</t>
  </si>
  <si>
    <t>Another person</t>
  </si>
  <si>
    <t>msl_Response</t>
  </si>
  <si>
    <t>Required Info. Absent</t>
  </si>
  <si>
    <t>Not on Prescribed Form</t>
  </si>
  <si>
    <t>Out of Time</t>
  </si>
  <si>
    <t>Rejected</t>
  </si>
  <si>
    <t>fl_ResponseStatus</t>
  </si>
  <si>
    <t>Not Accepted</t>
  </si>
  <si>
    <t>Not Received</t>
  </si>
  <si>
    <t>Accepted</t>
  </si>
  <si>
    <t xml:space="preserve">Other </t>
  </si>
  <si>
    <t>fl_DocumentType</t>
  </si>
  <si>
    <t>Referral/Judicial direction</t>
  </si>
  <si>
    <t>Tribunal Judgment/Reasons</t>
  </si>
  <si>
    <t>Tribunal Order/Deposit Order</t>
  </si>
  <si>
    <t>Tribunal correspondence</t>
  </si>
  <si>
    <t>Notice of Hearing</t>
  </si>
  <si>
    <t>Respondent correspondence</t>
  </si>
  <si>
    <t>Claimant correspondence</t>
  </si>
  <si>
    <t>ET3</t>
  </si>
  <si>
    <t>Notice of a claim</t>
  </si>
  <si>
    <t>ACAS Certificate</t>
  </si>
  <si>
    <t>ET1</t>
  </si>
  <si>
    <t>Open track</t>
  </si>
  <si>
    <t>Open Track</t>
  </si>
  <si>
    <t>fl_Conciliation</t>
  </si>
  <si>
    <t>Standard track</t>
  </si>
  <si>
    <t>Standard Track</t>
  </si>
  <si>
    <t>Short track</t>
  </si>
  <si>
    <t>Fast Track</t>
  </si>
  <si>
    <t>No track</t>
  </si>
  <si>
    <t>No Conciliation</t>
  </si>
  <si>
    <t>Defect</t>
  </si>
  <si>
    <t>msl_PreAcceptanceResponse</t>
  </si>
  <si>
    <t>Admissibility  (Not applicable to dismissal only claims)</t>
  </si>
  <si>
    <t>No Jurisdiction</t>
  </si>
  <si>
    <t>Post</t>
  </si>
  <si>
    <t>fl_ContactPreference</t>
  </si>
  <si>
    <t>Email</t>
  </si>
  <si>
    <t>fl_RepresentativeOccupation</t>
  </si>
  <si>
    <t>Trustee</t>
  </si>
  <si>
    <t>Administrator</t>
  </si>
  <si>
    <t>Liquidator</t>
  </si>
  <si>
    <t>In-house Representative</t>
  </si>
  <si>
    <t>Trade Association</t>
  </si>
  <si>
    <t>Private Individual</t>
  </si>
  <si>
    <t>Union</t>
  </si>
  <si>
    <t>Law Centre</t>
  </si>
  <si>
    <t>FRU</t>
  </si>
  <si>
    <t>CAB</t>
  </si>
  <si>
    <t>Solicitor</t>
  </si>
  <si>
    <t>fl_RepresentativeContact</t>
  </si>
  <si>
    <t>DX Number</t>
  </si>
  <si>
    <t>Non-binary</t>
  </si>
  <si>
    <t>fl_Gender</t>
  </si>
  <si>
    <t>Not Known</t>
  </si>
  <si>
    <t>Female</t>
  </si>
  <si>
    <t>Male</t>
  </si>
  <si>
    <t>N/K</t>
  </si>
  <si>
    <t>fl_Title</t>
  </si>
  <si>
    <t>Rev</t>
  </si>
  <si>
    <t>Capt</t>
  </si>
  <si>
    <t>Dame</t>
  </si>
  <si>
    <t>Lady</t>
  </si>
  <si>
    <t>Lord</t>
  </si>
  <si>
    <t>Sir</t>
  </si>
  <si>
    <t>Prof</t>
  </si>
  <si>
    <t>Dr</t>
  </si>
  <si>
    <t>Mx</t>
  </si>
  <si>
    <t>Ms</t>
  </si>
  <si>
    <t>Miss</t>
  </si>
  <si>
    <t>Mrs</t>
  </si>
  <si>
    <t>Mr</t>
  </si>
  <si>
    <t>Company</t>
  </si>
  <si>
    <t>frl_ClaimantType</t>
  </si>
  <si>
    <t>Individual</t>
  </si>
  <si>
    <t>Multiple</t>
  </si>
  <si>
    <t>fl_CaseType</t>
  </si>
  <si>
    <t>caseSourceList</t>
  </si>
  <si>
    <t>Migration</t>
  </si>
  <si>
    <t>Manually Created</t>
  </si>
  <si>
    <t>ET1 Online</t>
  </si>
  <si>
    <t>Case transferred - other country</t>
  </si>
  <si>
    <t>fl_PositionCT</t>
  </si>
  <si>
    <t>Case transferred - same country</t>
  </si>
  <si>
    <t>Withdrawn awaiting notification being sent to the parties</t>
  </si>
  <si>
    <t>fl_Position</t>
  </si>
  <si>
    <t>Signed fair copy received</t>
  </si>
  <si>
    <t>Settled awaiting notification being sent to the parties</t>
  </si>
  <si>
    <t>Revised draft received, awaiting typing</t>
  </si>
  <si>
    <t>REJECTED</t>
  </si>
  <si>
    <t>Received by Auto-Import</t>
  </si>
  <si>
    <t>Postponed by tribunal awaiting listing</t>
  </si>
  <si>
    <t>Part heard case relisted</t>
  </si>
  <si>
    <t>Part heard awaiting listing</t>
  </si>
  <si>
    <t>Manually created</t>
  </si>
  <si>
    <t>Live EAT case</t>
  </si>
  <si>
    <t>Listed for a remedy/costs hearing</t>
  </si>
  <si>
    <t>Listed for a reconsideration hearing</t>
  </si>
  <si>
    <t>Listed for a preliminary hearing(CM)</t>
  </si>
  <si>
    <t>Listed for a preliminary hearing</t>
  </si>
  <si>
    <t>Listed for a interim relief hearing</t>
  </si>
  <si>
    <t>Listed for a Hearing</t>
  </si>
  <si>
    <t>Heard awaiting judgment being sent to the parties</t>
  </si>
  <si>
    <t>Fixed period of conciliation</t>
  </si>
  <si>
    <t>Fair copy, to Judge for signature</t>
  </si>
  <si>
    <t>Fair copy, to chairman for signature</t>
  </si>
  <si>
    <t>ET3 referred to Judge</t>
  </si>
  <si>
    <t>ET3 referred to chairman</t>
  </si>
  <si>
    <t>ET3 receiving attention</t>
  </si>
  <si>
    <t>Draft with members</t>
  </si>
  <si>
    <t>Draft judgment typed, to Judge for amendment</t>
  </si>
  <si>
    <t>Draft judgment typed, to chairman for amendment</t>
  </si>
  <si>
    <t>Draft judgment received, awaiting typing</t>
  </si>
  <si>
    <t>Conciliation paused</t>
  </si>
  <si>
    <t>Case input in error</t>
  </si>
  <si>
    <t>Case closed</t>
  </si>
  <si>
    <t>Awaiting written reasons</t>
  </si>
  <si>
    <t>Awaiting written answer</t>
  </si>
  <si>
    <t>Awaiting withdrawal confirmation</t>
  </si>
  <si>
    <t>Awaiting settlement confirmation</t>
  </si>
  <si>
    <t>Awaiting reply to a pre-listing stencil</t>
  </si>
  <si>
    <t>Awaiting outside proceeding</t>
  </si>
  <si>
    <t>Awaiting listing remedy/costs hearing</t>
  </si>
  <si>
    <t>Awaiting listing reconsideration application</t>
  </si>
  <si>
    <t>Awaiting listing Hearing</t>
  </si>
  <si>
    <t>Awaiting listing for preliminary hearing(CM)</t>
  </si>
  <si>
    <t>Awaiting listing for Preliminary Hearing</t>
  </si>
  <si>
    <t>Awaiting judgment being sent to the parties, other</t>
  </si>
  <si>
    <t>Awaiting instructions from Judge</t>
  </si>
  <si>
    <t>Awaiting instructions from chairman</t>
  </si>
  <si>
    <t>Awaiting further and better particulars</t>
  </si>
  <si>
    <t>Awaiting ET3 (c)</t>
  </si>
  <si>
    <t>Awaiting ET3 - extension of time granted</t>
  </si>
  <si>
    <t>Awaiting ET3</t>
  </si>
  <si>
    <t>Awaiting draft judgment from Judge</t>
  </si>
  <si>
    <t>Awaiting draft judgment from chairman</t>
  </si>
  <si>
    <t>Awaiting disposal of claim application</t>
  </si>
  <si>
    <t>Awaiting discovery/inspection</t>
  </si>
  <si>
    <t>Awaiting default judgment reconsideration</t>
  </si>
  <si>
    <t>Awaiting default judgment</t>
  </si>
  <si>
    <t>Awaiting copy of improvement or prohibition notice</t>
  </si>
  <si>
    <t>Awaiting appeal order</t>
  </si>
  <si>
    <t>Awaiting appeal judgment</t>
  </si>
  <si>
    <t>DisplayOrder</t>
  </si>
  <si>
    <t>ListElement</t>
  </si>
  <si>
    <t>ListElementCode</t>
  </si>
  <si>
    <t>ID</t>
  </si>
  <si>
    <t>Order the items in each list.
Positive Integer e.g 1,2,3</t>
  </si>
  <si>
    <t>The Display name for the list item
MaxLength: 250</t>
  </si>
  <si>
    <t>The unque ID of an element in the list (ID)
MaxLength: 40</t>
  </si>
  <si>
    <t>The unique identifier of the Fixed list
MaxLength: 40</t>
  </si>
  <si>
    <t>ForeignKey Brown</t>
  </si>
  <si>
    <t>PrimaryAndForeignKey Orange</t>
  </si>
  <si>
    <t>PrimaryKeyInRed</t>
  </si>
  <si>
    <t>FixedLists</t>
  </si>
  <si>
    <t>Workflow</t>
  </si>
  <si>
    <t>fl_Locations_Edinburgh</t>
  </si>
  <si>
    <t>Wallace &amp;  Others</t>
  </si>
  <si>
    <t>Typing</t>
  </si>
  <si>
    <t>Tricia</t>
  </si>
  <si>
    <t>Transferred to Glasgow</t>
  </si>
  <si>
    <t>Sett/Withd Dormant</t>
  </si>
  <si>
    <t>S Simon</t>
  </si>
  <si>
    <t>Regina</t>
  </si>
  <si>
    <t>Promul Await Trans to GLW</t>
  </si>
  <si>
    <t>Possible settlements</t>
  </si>
  <si>
    <t>New File - Judge</t>
  </si>
  <si>
    <t>Mary Kearns</t>
  </si>
  <si>
    <t>M MacLeod</t>
  </si>
  <si>
    <t>M Macleod</t>
  </si>
  <si>
    <t>Louise Kiman</t>
  </si>
  <si>
    <t>Listed Cases</t>
  </si>
  <si>
    <t>Judge's Space</t>
  </si>
  <si>
    <t>Judges space</t>
  </si>
  <si>
    <t>Judge Checking</t>
  </si>
  <si>
    <t>JG d'Inverno</t>
  </si>
  <si>
    <t>J Porter</t>
  </si>
  <si>
    <t>Interloc - Judge</t>
  </si>
  <si>
    <t>Interloc- Judge</t>
  </si>
  <si>
    <t>I McPherson</t>
  </si>
  <si>
    <t>Helen Kemp</t>
  </si>
  <si>
    <t>Edinburgh Dormant</t>
  </si>
  <si>
    <t>Edin, further action</t>
  </si>
  <si>
    <t>Date Box</t>
  </si>
  <si>
    <t>BU File</t>
  </si>
  <si>
    <t>Await trans to Glasgow</t>
  </si>
  <si>
    <t>Await trans to GLW</t>
  </si>
  <si>
    <t>With/Settle</t>
  </si>
  <si>
    <t>WITH/SETTLE</t>
  </si>
  <si>
    <t>fl_Locations_Dundee</t>
  </si>
  <si>
    <t>Typist</t>
  </si>
  <si>
    <t>Promulgate - Await tran COET</t>
  </si>
  <si>
    <t>Lorraine's Desk</t>
  </si>
  <si>
    <t>Glasgow</t>
  </si>
  <si>
    <t>GLASGOW</t>
  </si>
  <si>
    <t>Dundee Dormant</t>
  </si>
  <si>
    <t>Case Listed</t>
  </si>
  <si>
    <t>CASE LISTED</t>
  </si>
  <si>
    <t>Bob's Desk</t>
  </si>
  <si>
    <t>B/U File</t>
  </si>
  <si>
    <t>B/U FILE</t>
  </si>
  <si>
    <t>Awaiting Decision</t>
  </si>
  <si>
    <t>AWAITING DECISION</t>
  </si>
  <si>
    <t>Withdrawal/settlements</t>
  </si>
  <si>
    <t>fl_Locations_Aberdeen</t>
  </si>
  <si>
    <t>With Judge</t>
  </si>
  <si>
    <t>To COIT</t>
  </si>
  <si>
    <t>TO COIT</t>
  </si>
  <si>
    <t>Sisted "Other"</t>
  </si>
  <si>
    <t>Sisted " Seymour Smith"</t>
  </si>
  <si>
    <t>See Action Record</t>
  </si>
  <si>
    <t>Prom Awaiting Trans Glas</t>
  </si>
  <si>
    <t>multiple - see lead case</t>
  </si>
  <si>
    <t>LISTED</t>
  </si>
  <si>
    <t>Dormant</t>
  </si>
  <si>
    <t>Decisions</t>
  </si>
  <si>
    <t>DECISIONS</t>
  </si>
  <si>
    <t>Date box</t>
  </si>
  <si>
    <t>Criminal Proceedings</t>
  </si>
  <si>
    <t>Brought Forward</t>
  </si>
  <si>
    <t>BROUGHT FORWARD</t>
  </si>
  <si>
    <t>BF 31st</t>
  </si>
  <si>
    <t>BF 30th</t>
  </si>
  <si>
    <t>BF 29th</t>
  </si>
  <si>
    <t>BF 28th</t>
  </si>
  <si>
    <t>BF 27th</t>
  </si>
  <si>
    <t>BF 26th</t>
  </si>
  <si>
    <t>BF 25th</t>
  </si>
  <si>
    <t>BF 24th</t>
  </si>
  <si>
    <t>BF 23rd</t>
  </si>
  <si>
    <t>BF 22nd</t>
  </si>
  <si>
    <t>BF 21st</t>
  </si>
  <si>
    <t>BF 20th</t>
  </si>
  <si>
    <t>BF 19th</t>
  </si>
  <si>
    <t>BF 18th</t>
  </si>
  <si>
    <t>BF 17th</t>
  </si>
  <si>
    <t>BF 16th</t>
  </si>
  <si>
    <t>BF 15th</t>
  </si>
  <si>
    <t>BF 14th</t>
  </si>
  <si>
    <t>BF 13th</t>
  </si>
  <si>
    <t>BF 12th</t>
  </si>
  <si>
    <t>BF 11th</t>
  </si>
  <si>
    <t>BF 10th</t>
  </si>
  <si>
    <t>BF 9th</t>
  </si>
  <si>
    <t>BF 8th</t>
  </si>
  <si>
    <t>BF 7th</t>
  </si>
  <si>
    <t>BF 6th</t>
  </si>
  <si>
    <t>BF 5th</t>
  </si>
  <si>
    <t>BF 4th</t>
  </si>
  <si>
    <t>BF 3rd</t>
  </si>
  <si>
    <t>BF 2nd</t>
  </si>
  <si>
    <t>BF 1st</t>
  </si>
  <si>
    <t>Awaiting Listing</t>
  </si>
  <si>
    <t>With HEO</t>
  </si>
  <si>
    <t>fl_Locations_Glasgow</t>
  </si>
  <si>
    <t>VP to consider JM</t>
  </si>
  <si>
    <t>Typing listing</t>
  </si>
  <si>
    <t>Typing C</t>
  </si>
  <si>
    <t>Typing B</t>
  </si>
  <si>
    <t>Typing A</t>
  </si>
  <si>
    <t>Typed Draft to section</t>
  </si>
  <si>
    <t>Transferred to Edinburgh</t>
  </si>
  <si>
    <t>Transferred to E &amp; W</t>
  </si>
  <si>
    <t>Transferred to Dundee</t>
  </si>
  <si>
    <t>Transferred to Aberdeen</t>
  </si>
  <si>
    <t>Show Cause letter issued</t>
  </si>
  <si>
    <t>Sect C Supervisor</t>
  </si>
  <si>
    <t>Sect B Supervisor</t>
  </si>
  <si>
    <t>Sect B BU</t>
  </si>
  <si>
    <t>Sect A Supervisor</t>
  </si>
  <si>
    <t>S/W/D to Typing</t>
  </si>
  <si>
    <t>S/W/D to Photocopying</t>
  </si>
  <si>
    <t>S/W/D to Judge</t>
  </si>
  <si>
    <t>S Walker</t>
  </si>
  <si>
    <t>S MacLean</t>
  </si>
  <si>
    <t>Revised Draft to Section</t>
  </si>
  <si>
    <t>Review Request C</t>
  </si>
  <si>
    <t>Review Request B</t>
  </si>
  <si>
    <t>Review Request A</t>
  </si>
  <si>
    <t>R Gall</t>
  </si>
  <si>
    <t>Promulgation C</t>
  </si>
  <si>
    <t>President's Secretary</t>
  </si>
  <si>
    <t>Possible Settlement</t>
  </si>
  <si>
    <t>Possible settlement</t>
  </si>
  <si>
    <t>Photocopying C</t>
  </si>
  <si>
    <t>Photocopying B</t>
  </si>
  <si>
    <t>Photocopying A</t>
  </si>
  <si>
    <t>Pension Dormant</t>
  </si>
  <si>
    <t>Pension Dates Letter</t>
  </si>
  <si>
    <t>Outside Proceedings</t>
  </si>
  <si>
    <t>Not Allocated</t>
  </si>
  <si>
    <t>MOD File</t>
  </si>
  <si>
    <t>M Whitcombe</t>
  </si>
  <si>
    <t>M Robison</t>
  </si>
  <si>
    <t>Listing Supervisor</t>
  </si>
  <si>
    <t>Listing Postponement</t>
  </si>
  <si>
    <t>Listing</t>
  </si>
  <si>
    <t>L Wiseman</t>
  </si>
  <si>
    <t>L Doherty</t>
  </si>
  <si>
    <t>Judge's space</t>
  </si>
  <si>
    <t>Judge Listing</t>
  </si>
  <si>
    <t>Judge C Interloc</t>
  </si>
  <si>
    <t>Judge B Interloc</t>
  </si>
  <si>
    <t>Judge A Interloc</t>
  </si>
  <si>
    <t>Judge A  Interloc</t>
  </si>
  <si>
    <t>FU File - Sect C</t>
  </si>
  <si>
    <t>FU - DOH fixed</t>
  </si>
  <si>
    <t>FT Processing</t>
  </si>
  <si>
    <t>File with Caseworker</t>
  </si>
  <si>
    <t>File to Shona Ferguson</t>
  </si>
  <si>
    <t>Fair typed, to Section</t>
  </si>
  <si>
    <t>F Eccles</t>
  </si>
  <si>
    <t>European File</t>
  </si>
  <si>
    <t>ET3 Rec'd to Section C</t>
  </si>
  <si>
    <t>ET3 Rec'd to Sect B</t>
  </si>
  <si>
    <t>ET3 Rec'd in P/Copying</t>
  </si>
  <si>
    <t>EQP Room 10</t>
  </si>
  <si>
    <t>Dormant Section A</t>
  </si>
  <si>
    <t>Dormant Appeal</t>
  </si>
  <si>
    <t>DOH Fixed - J.M</t>
  </si>
  <si>
    <t>DOH Fixed</t>
  </si>
  <si>
    <t>DOH fixed</t>
  </si>
  <si>
    <t>Default/Review/AIO BU(A)</t>
  </si>
  <si>
    <t>Date Box C</t>
  </si>
  <si>
    <t>Date Box B</t>
  </si>
  <si>
    <t>D Hoey</t>
  </si>
  <si>
    <t>Court of Session</t>
  </si>
  <si>
    <t>Comms Claims BU</t>
  </si>
  <si>
    <t>Comm Claims</t>
  </si>
  <si>
    <t>Checking Listing</t>
  </si>
  <si>
    <t>BU(A) - short term</t>
  </si>
  <si>
    <t>BU(A) - long term</t>
  </si>
  <si>
    <t>BU Listing Section</t>
  </si>
  <si>
    <t>BU Listing section</t>
  </si>
  <si>
    <t>BU - European</t>
  </si>
  <si>
    <t>BU-European</t>
  </si>
  <si>
    <t>Awaiting ET3 A</t>
  </si>
  <si>
    <t>Appeals C</t>
  </si>
  <si>
    <t>Appeals B</t>
  </si>
  <si>
    <t>Inverness</t>
  </si>
  <si>
    <t>IJC</t>
  </si>
  <si>
    <t>Kirkwall</t>
  </si>
  <si>
    <t>Wick</t>
  </si>
  <si>
    <t>Stornoway</t>
  </si>
  <si>
    <t>RRShetland</t>
  </si>
  <si>
    <t>Lerwick</t>
  </si>
  <si>
    <t>DundeeTribunal</t>
  </si>
  <si>
    <t>Judges Own Room</t>
  </si>
  <si>
    <t>Dundee</t>
  </si>
  <si>
    <t>EAT Room 2</t>
  </si>
  <si>
    <t>Edinburgh</t>
  </si>
  <si>
    <t>EAT Room 1</t>
  </si>
  <si>
    <t>Judges own room</t>
  </si>
  <si>
    <t>Aberdeen</t>
  </si>
  <si>
    <t>StranraerSC</t>
  </si>
  <si>
    <t>StornowaySC</t>
  </si>
  <si>
    <t>StirlingSC</t>
  </si>
  <si>
    <t>PortreeSC</t>
  </si>
  <si>
    <t>LochmaddySC</t>
  </si>
  <si>
    <t>KirkcudbrightSC</t>
  </si>
  <si>
    <t>FortWilliamSC</t>
  </si>
  <si>
    <t>ObanSC</t>
  </si>
  <si>
    <t>DumfriesSC</t>
  </si>
  <si>
    <t>CambeltownSC</t>
  </si>
  <si>
    <t>AIT</t>
  </si>
  <si>
    <t>GTC</t>
  </si>
  <si>
    <t>Judges Room</t>
  </si>
  <si>
    <t>12 - AIT</t>
  </si>
  <si>
    <t>GlasgowCOET</t>
  </si>
  <si>
    <t>11 - President's Room</t>
  </si>
  <si>
    <t>11 - Presidents Room</t>
  </si>
  <si>
    <t>10 - Judges Own Room</t>
  </si>
  <si>
    <t>OET Scotland</t>
  </si>
  <si>
    <t>VenueEdinburghAll</t>
  </si>
  <si>
    <t>VenueEdinburgh</t>
  </si>
  <si>
    <t>VenueDundeeAll</t>
  </si>
  <si>
    <t>VenueDundee</t>
  </si>
  <si>
    <t>VenueAberdeenAll</t>
  </si>
  <si>
    <t>Shetland</t>
  </si>
  <si>
    <t>Portree</t>
  </si>
  <si>
    <t>I J C</t>
  </si>
  <si>
    <t>VenueAberdeen</t>
  </si>
  <si>
    <t>VenueGlasgowAll</t>
  </si>
  <si>
    <t>Stranraer Sheriff Court</t>
  </si>
  <si>
    <t>Stornoway Sheriff Court</t>
  </si>
  <si>
    <t>Stirling Sheriff Court</t>
  </si>
  <si>
    <t>Portree Sheriff Court</t>
  </si>
  <si>
    <t>Lochmaddy Sheriff Court</t>
  </si>
  <si>
    <t>Kirkcudbright Sheriff Court</t>
  </si>
  <si>
    <t>Fort William Sheriff Court</t>
  </si>
  <si>
    <t>Oban Sheriff court</t>
  </si>
  <si>
    <t>Dumfries Sheriff Court</t>
  </si>
  <si>
    <t>Cambeltown Sheriff Court</t>
  </si>
  <si>
    <t>Glasgow COET</t>
  </si>
  <si>
    <t>Stranraer HC</t>
  </si>
  <si>
    <t>VenueGlasgow</t>
  </si>
  <si>
    <t>Stornoway HC</t>
  </si>
  <si>
    <t>Stirling SC</t>
  </si>
  <si>
    <t>Portree HC</t>
  </si>
  <si>
    <t>Oban HC</t>
  </si>
  <si>
    <t>Lochmaddy HC</t>
  </si>
  <si>
    <t>Kirkcudbright</t>
  </si>
  <si>
    <t>Fort William SC</t>
  </si>
  <si>
    <t>Dumfries HC</t>
  </si>
  <si>
    <t>Cambeltown HC</t>
  </si>
  <si>
    <t>VenueScotlandAll</t>
  </si>
  <si>
    <t>VenueScotland</t>
  </si>
  <si>
    <t>LO15 Rule 52 Judgment template</t>
  </si>
  <si>
    <t>LO15</t>
  </si>
  <si>
    <t>LO14 Strike out warning to respondent</t>
  </si>
  <si>
    <t>LO14</t>
  </si>
  <si>
    <t>LO13 Strike out warning to Claimant</t>
  </si>
  <si>
    <t>LO13</t>
  </si>
  <si>
    <t>LO12 CMO Extension of time for compliance</t>
  </si>
  <si>
    <t>LO12</t>
  </si>
  <si>
    <t>LO11 CMO application Refused</t>
  </si>
  <si>
    <t>LO11</t>
  </si>
  <si>
    <t>LO10 CMO CMPH Listing</t>
  </si>
  <si>
    <t>LO10</t>
  </si>
  <si>
    <t>LO9 CMO lead case</t>
  </si>
  <si>
    <t>LO9</t>
  </si>
  <si>
    <t>LO8 CMO postponement</t>
  </si>
  <si>
    <t>LO8</t>
  </si>
  <si>
    <t>LO7 CMO claims to be considered together</t>
  </si>
  <si>
    <t>LO7</t>
  </si>
  <si>
    <t>LO6 CMO Additional Information</t>
  </si>
  <si>
    <t>LO6</t>
  </si>
  <si>
    <t>LO5 CMO amendment granted</t>
  </si>
  <si>
    <t>LO4 Withdrawal Letter</t>
  </si>
  <si>
    <t>LO3 Rule 20 App Refused</t>
  </si>
  <si>
    <t>LO2 Rule 20 granted</t>
  </si>
  <si>
    <t>LO1 Rejection rule 12</t>
  </si>
  <si>
    <t>194 EQV notice of stage 2 equal value hearing</t>
  </si>
  <si>
    <t>194</t>
  </si>
  <si>
    <t>193 EQV Receipt of independent expert report</t>
  </si>
  <si>
    <t>193</t>
  </si>
  <si>
    <t>192 EQV Order issued after stage 1 no IE appointed</t>
  </si>
  <si>
    <t>192</t>
  </si>
  <si>
    <t>191 EQV requirement expert report</t>
  </si>
  <si>
    <t>191</t>
  </si>
  <si>
    <t>190 EQV order issued after stage 1 independent expert appointed</t>
  </si>
  <si>
    <t>190</t>
  </si>
  <si>
    <t>189 EQV notice of stage 1 Equal Value hearing</t>
  </si>
  <si>
    <t>189</t>
  </si>
  <si>
    <t>186 H &amp; S appointment of assessor</t>
  </si>
  <si>
    <t>186</t>
  </si>
  <si>
    <t>185 H &amp; S decision on application to suspend notice</t>
  </si>
  <si>
    <t>185</t>
  </si>
  <si>
    <t>184 H &amp; S notice to respondent of application to suspend notice</t>
  </si>
  <si>
    <t>184</t>
  </si>
  <si>
    <t>183 H &amp; S ack of application to suspend notice</t>
  </si>
  <si>
    <t>183</t>
  </si>
  <si>
    <t>182 Notice of hearing interim relief</t>
  </si>
  <si>
    <t>182</t>
  </si>
  <si>
    <t>181 Notice of application for interim relief</t>
  </si>
  <si>
    <t>181</t>
  </si>
  <si>
    <t>180 Receipt of interim relief</t>
  </si>
  <si>
    <t>180</t>
  </si>
  <si>
    <t>172 JM report</t>
  </si>
  <si>
    <t>172</t>
  </si>
  <si>
    <t>171 JM Notice of mediation PH</t>
  </si>
  <si>
    <t>171</t>
  </si>
  <si>
    <t>170 JM Notice of arrangements PH</t>
  </si>
  <si>
    <t>170</t>
  </si>
  <si>
    <t>169 JM7 refusal</t>
  </si>
  <si>
    <t>169</t>
  </si>
  <si>
    <t>168 JM6 offer</t>
  </si>
  <si>
    <t>168</t>
  </si>
  <si>
    <t>167 JM5 no interest</t>
  </si>
  <si>
    <t>167</t>
  </si>
  <si>
    <t>166 JM4 failure to state interest</t>
  </si>
  <si>
    <t>166</t>
  </si>
  <si>
    <t>165 JM3 interested party explain delay</t>
  </si>
  <si>
    <t>165</t>
  </si>
  <si>
    <t>164 JM2 follow up if no reply from 1 party</t>
  </si>
  <si>
    <t>164</t>
  </si>
  <si>
    <t>163 JM1 7 days to consider</t>
  </si>
  <si>
    <t>163</t>
  </si>
  <si>
    <t>162 JM Note to parties</t>
  </si>
  <si>
    <t>162</t>
  </si>
  <si>
    <t>161 Form A</t>
  </si>
  <si>
    <t>161</t>
  </si>
  <si>
    <t>160 Criteria</t>
  </si>
  <si>
    <t>160</t>
  </si>
  <si>
    <t>159 Judicial mediation information pack</t>
  </si>
  <si>
    <t>159</t>
  </si>
  <si>
    <t>229 Reinstatement - claim dismissed for non-payment of hearing fee - no file</t>
  </si>
  <si>
    <t>229</t>
  </si>
  <si>
    <t>228 Reinstatement - claim dismissed for non-payment of hearing fee</t>
  </si>
  <si>
    <t>228</t>
  </si>
  <si>
    <t>227 Reinstatement - claim rejected at issue fee stage, we cannot recover the ET1</t>
  </si>
  <si>
    <t>227</t>
  </si>
  <si>
    <t>226 Serve Afresh Respondent</t>
  </si>
  <si>
    <t>226</t>
  </si>
  <si>
    <t>221 Equal Pay Status Enquiry</t>
  </si>
  <si>
    <t>221</t>
  </si>
  <si>
    <t>220 Letter to claimant enclosing reply from Companies House</t>
  </si>
  <si>
    <t>220</t>
  </si>
  <si>
    <t>219 Letter to Companies House Strike Out/Dissolution</t>
  </si>
  <si>
    <t>219</t>
  </si>
  <si>
    <t xml:space="preserve">208 Postponed - no Notice to Pay </t>
  </si>
  <si>
    <t>208</t>
  </si>
  <si>
    <t>152 Fax cover sheet</t>
  </si>
  <si>
    <t>152</t>
  </si>
  <si>
    <t>151 Insolvency RPO claims enquiry</t>
  </si>
  <si>
    <t>151</t>
  </si>
  <si>
    <t>150 Company dissolved strike out judgment</t>
  </si>
  <si>
    <t>150</t>
  </si>
  <si>
    <t>149 Company dissolved show cause</t>
  </si>
  <si>
    <t>149</t>
  </si>
  <si>
    <t>148 Company dissolved cannot proceed</t>
  </si>
  <si>
    <t>148</t>
  </si>
  <si>
    <t>147 Extract refused – have not received recoupment notice</t>
  </si>
  <si>
    <t>147</t>
  </si>
  <si>
    <t>146 Letter certified judgment –respondent in E &amp; W</t>
  </si>
  <si>
    <t>146</t>
  </si>
  <si>
    <t>145 Letter enclosing extract of award</t>
  </si>
  <si>
    <t>145</t>
  </si>
  <si>
    <t>144 Change in length of hearing</t>
  </si>
  <si>
    <t>144</t>
  </si>
  <si>
    <t>143 Change of time of hearing</t>
  </si>
  <si>
    <t>143</t>
  </si>
  <si>
    <t>142 Consent to EJ and 1 member</t>
  </si>
  <si>
    <t>142</t>
  </si>
  <si>
    <t>141 Consent to EJ sitting alone</t>
  </si>
  <si>
    <t>141</t>
  </si>
  <si>
    <t>140 Strike out judgment comp liquidation</t>
  </si>
  <si>
    <t>140</t>
  </si>
  <si>
    <t>139 Compulsory liquidation show cause</t>
  </si>
  <si>
    <t>139</t>
  </si>
  <si>
    <t>138 Compulsory liquidation-consent required</t>
  </si>
  <si>
    <t>138</t>
  </si>
  <si>
    <t>137 Strike out judgment administration</t>
  </si>
  <si>
    <t>137</t>
  </si>
  <si>
    <t>136 Administration show cause</t>
  </si>
  <si>
    <t>136</t>
  </si>
  <si>
    <t>135 Respondent in administration – consent required</t>
  </si>
  <si>
    <t>135</t>
  </si>
  <si>
    <t>134 Recall of sist</t>
  </si>
  <si>
    <t>134</t>
  </si>
  <si>
    <t>133 Trading name respondent</t>
  </si>
  <si>
    <t>133</t>
  </si>
  <si>
    <t>132 Serve afresh</t>
  </si>
  <si>
    <t>132</t>
  </si>
  <si>
    <t>131 Claim in which S of S may be liable</t>
  </si>
  <si>
    <t>131</t>
  </si>
  <si>
    <t>130 Request not to copy to respondent</t>
  </si>
  <si>
    <t>130</t>
  </si>
  <si>
    <t>129R Soul and conscience certificate for respondent</t>
  </si>
  <si>
    <t>129.R</t>
  </si>
  <si>
    <t>129C Soul and conscience certificate for claimant</t>
  </si>
  <si>
    <t>129.C</t>
  </si>
  <si>
    <t>128 Sist police enquiries</t>
  </si>
  <si>
    <t>128</t>
  </si>
  <si>
    <t>127 Blank Scottish letter template</t>
  </si>
  <si>
    <t>127</t>
  </si>
  <si>
    <t>126 Decision on transfer between offices in Scotland</t>
  </si>
  <si>
    <t>126</t>
  </si>
  <si>
    <t>125R Change of address respondent</t>
  </si>
  <si>
    <t>125.R</t>
  </si>
  <si>
    <t>125C Change of address claimant</t>
  </si>
  <si>
    <t>125.C</t>
  </si>
  <si>
    <t>124R Return of productions to respondent</t>
  </si>
  <si>
    <t>124.R</t>
  </si>
  <si>
    <t>124C Return of productions to claimant</t>
  </si>
  <si>
    <t>124.C</t>
  </si>
  <si>
    <t>123R Return of documents to respondent</t>
  </si>
  <si>
    <t>123.R</t>
  </si>
  <si>
    <t>123C Return of documents to claimant</t>
  </si>
  <si>
    <t>123.C</t>
  </si>
  <si>
    <t>122 Request for comments on correspondence</t>
  </si>
  <si>
    <t>122</t>
  </si>
  <si>
    <t>121 Request for transfer to England and Wales</t>
  </si>
  <si>
    <t>121</t>
  </si>
  <si>
    <t>120 PF enquiry</t>
  </si>
  <si>
    <t>120</t>
  </si>
  <si>
    <t>119R New rep respondent</t>
  </si>
  <si>
    <t>119.R</t>
  </si>
  <si>
    <t>119C Notification of claimant’s new rep</t>
  </si>
  <si>
    <t>119.C</t>
  </si>
  <si>
    <t>118 Do not copy correspondence to the tribunal</t>
  </si>
  <si>
    <t>118</t>
  </si>
  <si>
    <t>117 Request for information</t>
  </si>
  <si>
    <t>117</t>
  </si>
  <si>
    <t>116 Claim transferred</t>
  </si>
  <si>
    <t>116</t>
  </si>
  <si>
    <t>115 Transfer comments</t>
  </si>
  <si>
    <t>115</t>
  </si>
  <si>
    <t>114 Authorisation to act in ET proceedings – death of claimant</t>
  </si>
  <si>
    <t>114</t>
  </si>
  <si>
    <t>113 Correspondence to EJ</t>
  </si>
  <si>
    <t>113</t>
  </si>
  <si>
    <t xml:space="preserve">112 Cover letter for correspondence </t>
  </si>
  <si>
    <t>112</t>
  </si>
  <si>
    <t>111 Request for advice</t>
  </si>
  <si>
    <t>111</t>
  </si>
  <si>
    <t>110A Correspondence not copied</t>
  </si>
  <si>
    <t>110.A</t>
  </si>
  <si>
    <t>110 Acknowledgment of correspondence</t>
  </si>
  <si>
    <t>110</t>
  </si>
  <si>
    <t>106A Show cause wasted costs - EJ own initiative</t>
  </si>
  <si>
    <t>106.A</t>
  </si>
  <si>
    <t>106 Show cause wasted costs</t>
  </si>
  <si>
    <t>106</t>
  </si>
  <si>
    <t>105A Show cause expenses/prep time EJ own initiative</t>
  </si>
  <si>
    <t>105.A</t>
  </si>
  <si>
    <t>105 Show cause expenses/prep time.</t>
  </si>
  <si>
    <t>105</t>
  </si>
  <si>
    <t>104 Application for expenses/prep time/wasted costs refused as out of time</t>
  </si>
  <si>
    <t>104</t>
  </si>
  <si>
    <t>103 Notice that reconsideration will take place without a hearing</t>
  </si>
  <si>
    <t>103</t>
  </si>
  <si>
    <t>102 Reconsideration tribunal’s own initiative</t>
  </si>
  <si>
    <t>102</t>
  </si>
  <si>
    <t>101 Letter to parties, application for reconsideration not refused at stage 1</t>
  </si>
  <si>
    <t>101</t>
  </si>
  <si>
    <t>100 Application refused no reasonable prospects</t>
  </si>
  <si>
    <t>100</t>
  </si>
  <si>
    <t>99 Application refused for noncompliance</t>
  </si>
  <si>
    <t>99</t>
  </si>
  <si>
    <t>224 Financial Penalty - Annex to the Judgment</t>
  </si>
  <si>
    <t>224</t>
  </si>
  <si>
    <t>98 Interest on awards (discrimination) lodged before 29/7/13</t>
  </si>
  <si>
    <t>98</t>
  </si>
  <si>
    <t>97A Interests on all awards claim lodged after 29/7/13</t>
  </si>
  <si>
    <t>97.A</t>
  </si>
  <si>
    <t>97 Interests on Awards claim lodged before 29/7/13</t>
  </si>
  <si>
    <t>97</t>
  </si>
  <si>
    <t>96 Cover letter for certificate of correction</t>
  </si>
  <si>
    <t>96</t>
  </si>
  <si>
    <t>95 Certificate of correction</t>
  </si>
  <si>
    <t>95</t>
  </si>
  <si>
    <t>94 Cover letter for Note from PH</t>
  </si>
  <si>
    <t>94</t>
  </si>
  <si>
    <t>93B Written reasons allowed although late</t>
  </si>
  <si>
    <t>93.B</t>
  </si>
  <si>
    <t>93A Written reasons refused as late</t>
  </si>
  <si>
    <t>93.A</t>
  </si>
  <si>
    <t>93 Cover letter for reasons</t>
  </si>
  <si>
    <t>93</t>
  </si>
  <si>
    <t>92E Recoupment notice Reg 5 protective award</t>
  </si>
  <si>
    <t>92.E</t>
  </si>
  <si>
    <t>92D Recoupment notice Reg 4 monetary award</t>
  </si>
  <si>
    <t>92.D</t>
  </si>
  <si>
    <t>92C Recoupment annex protective award</t>
  </si>
  <si>
    <t>92.C</t>
  </si>
  <si>
    <t>92B Recoupment annex monetary award</t>
  </si>
  <si>
    <t>92.B</t>
  </si>
  <si>
    <t>92A Judgment template</t>
  </si>
  <si>
    <t>92.A</t>
  </si>
  <si>
    <t>92 Cover letter for judgment</t>
  </si>
  <si>
    <t>92</t>
  </si>
  <si>
    <t>223 Postponement Refused Rule 30A</t>
  </si>
  <si>
    <t>223</t>
  </si>
  <si>
    <t>222 Postponement Granted Rule 30A</t>
  </si>
  <si>
    <t>222</t>
  </si>
  <si>
    <t>202 Notice of preliminary hearing (strike out and deposit)</t>
  </si>
  <si>
    <t>202</t>
  </si>
  <si>
    <t>201 Notice of preliminary hearing (case management)</t>
  </si>
  <si>
    <t>201</t>
  </si>
  <si>
    <t>200 Notice of preliminary hearing (strike out)</t>
  </si>
  <si>
    <t>200</t>
  </si>
  <si>
    <t>199 Notice of preliminary hearing (preliminary issue)</t>
  </si>
  <si>
    <t>199</t>
  </si>
  <si>
    <t>198 Notice of preliminary hearing (deposit)</t>
  </si>
  <si>
    <t>198</t>
  </si>
  <si>
    <t>196 Notice of appeal and notice of preliminary hearing</t>
  </si>
  <si>
    <t>196</t>
  </si>
  <si>
    <t>195 Acknowledgement of appeal and notice of preliminary hearing</t>
  </si>
  <si>
    <t>195</t>
  </si>
  <si>
    <t>91B Notice of hearing to consider claimant’s application for extension of time to submit a response to an employer’s contract claim</t>
  </si>
  <si>
    <t>91.B</t>
  </si>
  <si>
    <t>91A Notice of hearing to consider respondent’s application for extension of time to submit a response</t>
  </si>
  <si>
    <t>91.A</t>
  </si>
  <si>
    <t>91 Notice of postponement of hearing</t>
  </si>
  <si>
    <t>91</t>
  </si>
  <si>
    <t>90 Notice of continued hearing</t>
  </si>
  <si>
    <t>90</t>
  </si>
  <si>
    <t>87 Notice of hearing to consider Rule 21 judgment</t>
  </si>
  <si>
    <t>87</t>
  </si>
  <si>
    <t>86 Notice of expenses hearing</t>
  </si>
  <si>
    <t>86</t>
  </si>
  <si>
    <t>85 Notice of remedy hearing</t>
  </si>
  <si>
    <t>85</t>
  </si>
  <si>
    <t>84 Notice of reconsideration hearing (judgment)</t>
  </si>
  <si>
    <t>84</t>
  </si>
  <si>
    <t>83 Notice of hearing to consider dismissal of response under Rule 28</t>
  </si>
  <si>
    <t>83</t>
  </si>
  <si>
    <t>82 Notice of hearing to consider dismissal of claim response under Rule 27</t>
  </si>
  <si>
    <t>82</t>
  </si>
  <si>
    <t>81 Notice of hearing to reconsider rejection of claim/response/employer’s contract claim/response to contract claim</t>
  </si>
  <si>
    <t>81</t>
  </si>
  <si>
    <t>80 Decision on request for full tribunal for preliminary hearing</t>
  </si>
  <si>
    <t>80</t>
  </si>
  <si>
    <t>79 Date listing letters UDL</t>
  </si>
  <si>
    <t>79</t>
  </si>
  <si>
    <t>78 Date listing letters final hearing (not UDL)</t>
  </si>
  <si>
    <t>78</t>
  </si>
  <si>
    <t>76 Notice of claim and notice of preliminary hearing open track</t>
  </si>
  <si>
    <t>76</t>
  </si>
  <si>
    <t>75 Acknowledgment of claim and notice of preliminary hearing open track</t>
  </si>
  <si>
    <t>75</t>
  </si>
  <si>
    <t>74 Notice of final hearing</t>
  </si>
  <si>
    <t>74</t>
  </si>
  <si>
    <t>73 Notice of preliminary hearing</t>
  </si>
  <si>
    <t>73</t>
  </si>
  <si>
    <t>72 Short track notice of claim and notice of hearing</t>
  </si>
  <si>
    <t>72</t>
  </si>
  <si>
    <t>71 Date listing letters preliminary hearing</t>
  </si>
  <si>
    <t>71</t>
  </si>
  <si>
    <t>69 Judgment rule 52 dismissal on withdrawal</t>
  </si>
  <si>
    <t>69</t>
  </si>
  <si>
    <t>68 Settlement intimated by ACAS</t>
  </si>
  <si>
    <t>68</t>
  </si>
  <si>
    <t>67 Settlement intimated by parties</t>
  </si>
  <si>
    <t>67</t>
  </si>
  <si>
    <t>66 Case remains listed pending settlement</t>
  </si>
  <si>
    <t>66</t>
  </si>
  <si>
    <t>65 Hearing cancelled pending settlement</t>
  </si>
  <si>
    <t>65</t>
  </si>
  <si>
    <t xml:space="preserve">64 Acknowledgment of withdrawal - options </t>
  </si>
  <si>
    <t>64</t>
  </si>
  <si>
    <t>63 Judgment strike out for failure to pay deposit</t>
  </si>
  <si>
    <t>63</t>
  </si>
  <si>
    <t>62 Deposit order</t>
  </si>
  <si>
    <t>62</t>
  </si>
  <si>
    <t>61 Intimation of decision not to strike out</t>
  </si>
  <si>
    <t>61</t>
  </si>
  <si>
    <t>60 Strike out judgment</t>
  </si>
  <si>
    <t>60</t>
  </si>
  <si>
    <t>59 Strike out warning to respondent</t>
  </si>
  <si>
    <t>59</t>
  </si>
  <si>
    <t>58 Strike out warning to claimant</t>
  </si>
  <si>
    <t>58</t>
  </si>
  <si>
    <t>225 Pensions Information Order</t>
  </si>
  <si>
    <t>225</t>
  </si>
  <si>
    <t>197 Case management application acknowledgement</t>
  </si>
  <si>
    <t>197</t>
  </si>
  <si>
    <t>57C Application to set aside dismissal under rule 38 – hearing will be fixed</t>
  </si>
  <si>
    <t>57.C</t>
  </si>
  <si>
    <t>57B Dismissal under Rule 38 set aside</t>
  </si>
  <si>
    <t>57.B</t>
  </si>
  <si>
    <t>57A Application to set aside dismissal under rule 38 refused</t>
  </si>
  <si>
    <t>57.A</t>
  </si>
  <si>
    <t>57 Claim/response dismissed</t>
  </si>
  <si>
    <t>57</t>
  </si>
  <si>
    <t>56 Order Rule 50(3)b)</t>
  </si>
  <si>
    <t>56</t>
  </si>
  <si>
    <t>55 Notice of Restricted Reporting Order</t>
  </si>
  <si>
    <t>55</t>
  </si>
  <si>
    <t xml:space="preserve">54 Restricted Reporting Order </t>
  </si>
  <si>
    <t>54</t>
  </si>
  <si>
    <t>53 Notification of change to lead case</t>
  </si>
  <si>
    <t>53</t>
  </si>
  <si>
    <t>52 Order specifying lead case(s)</t>
  </si>
  <si>
    <t>52</t>
  </si>
  <si>
    <t>51 Notification of lead case</t>
  </si>
  <si>
    <t>50A Order giving leave to amend</t>
  </si>
  <si>
    <t>50.A</t>
  </si>
  <si>
    <t>50 Granting of case management application -contested</t>
  </si>
  <si>
    <t>50</t>
  </si>
  <si>
    <t>49 Refusal of case management application</t>
  </si>
  <si>
    <t>49</t>
  </si>
  <si>
    <t>48 Application for an order cannot be considered</t>
  </si>
  <si>
    <t>48</t>
  </si>
  <si>
    <t>47 Covering letter for order granted – not contested</t>
  </si>
  <si>
    <t>47</t>
  </si>
  <si>
    <t>46 Order substituting a party</t>
  </si>
  <si>
    <t>46</t>
  </si>
  <si>
    <t>45 Order removing a party</t>
  </si>
  <si>
    <t>45</t>
  </si>
  <si>
    <t>44 Order adding a party</t>
  </si>
  <si>
    <t>44</t>
  </si>
  <si>
    <t>43 Letter advising of sist</t>
  </si>
  <si>
    <t>43</t>
  </si>
  <si>
    <t>42 Witness order notification to other party</t>
  </si>
  <si>
    <t>42</t>
  </si>
  <si>
    <t>41 Witness order notification to party applicant</t>
  </si>
  <si>
    <t>41</t>
  </si>
  <si>
    <t>40 Witness order query letter</t>
  </si>
  <si>
    <t>40</t>
  </si>
  <si>
    <t>39 Witness order</t>
  </si>
  <si>
    <t>39</t>
  </si>
  <si>
    <t>38A Letter to be sent before 38 Order issued.</t>
  </si>
  <si>
    <t>38.A</t>
  </si>
  <si>
    <t>38 Order that claims be considered together</t>
  </si>
  <si>
    <t>38</t>
  </si>
  <si>
    <t>37A Information order 3rd party</t>
  </si>
  <si>
    <t>37.A</t>
  </si>
  <si>
    <t>37 Information order</t>
  </si>
  <si>
    <t>37</t>
  </si>
  <si>
    <t>36A Inspection of documents order 3rd party</t>
  </si>
  <si>
    <t>36.A</t>
  </si>
  <si>
    <t>36 Inspection of documents order</t>
  </si>
  <si>
    <t>36</t>
  </si>
  <si>
    <t>35A Documents order 3rd party</t>
  </si>
  <si>
    <t>35.A</t>
  </si>
  <si>
    <t>35 Documents order</t>
  </si>
  <si>
    <t>35</t>
  </si>
  <si>
    <t>34A Standard orders</t>
  </si>
  <si>
    <t>34.A</t>
  </si>
  <si>
    <t>34 Case management order including option for unless order</t>
  </si>
  <si>
    <t>34</t>
  </si>
  <si>
    <t>33A Initial consideration, claim, response, employers contract claim and response allowed to proceed – orders issued</t>
  </si>
  <si>
    <t>33.A</t>
  </si>
  <si>
    <t>33 Initial consideration, claim and response allowed to proceed – orders issued</t>
  </si>
  <si>
    <t>33</t>
  </si>
  <si>
    <t>32 Response allowed to proceed after representations</t>
  </si>
  <si>
    <t>32</t>
  </si>
  <si>
    <t>31 Claim allowed to proceed after representations</t>
  </si>
  <si>
    <t>31</t>
  </si>
  <si>
    <t>30 Letter from tribunal confirming dismissal under Rule 28</t>
  </si>
  <si>
    <t>30</t>
  </si>
  <si>
    <t>29 Letter from tribunal confirming dismissal under Rule 27</t>
  </si>
  <si>
    <t>29</t>
  </si>
  <si>
    <t>28 Notice that response will be dismissed after initial consideration</t>
  </si>
  <si>
    <t>28</t>
  </si>
  <si>
    <t>27 Notice that claim will be dismissed after initial consideration</t>
  </si>
  <si>
    <t>27</t>
  </si>
  <si>
    <t>26 Further information required</t>
  </si>
  <si>
    <t>26</t>
  </si>
  <si>
    <t>17 Notice of Rule 21 Judgment</t>
  </si>
  <si>
    <t>16B Rule 21 judgment - liability only</t>
  </si>
  <si>
    <t>16.B</t>
  </si>
  <si>
    <t>16A Simple Rule 21 judgment template</t>
  </si>
  <si>
    <t>16.A</t>
  </si>
  <si>
    <t>16 Rule 21 judgment template</t>
  </si>
  <si>
    <t>16</t>
  </si>
  <si>
    <t>15 Further information required</t>
  </si>
  <si>
    <t>15</t>
  </si>
  <si>
    <t>25 Extension of time to submit response to contract claim refused</t>
  </si>
  <si>
    <t>25</t>
  </si>
  <si>
    <t>24 Extension of time to submit response to contract claim granted</t>
  </si>
  <si>
    <t>24</t>
  </si>
  <si>
    <t>23 Rejection of response to contract claim</t>
  </si>
  <si>
    <t>23</t>
  </si>
  <si>
    <t>22 Notice of response to contract claim</t>
  </si>
  <si>
    <t>22</t>
  </si>
  <si>
    <t>21 Acknowledgment of response to contract claim</t>
  </si>
  <si>
    <t>21</t>
  </si>
  <si>
    <t>20 Notice of contract claim (ECC accepted)</t>
  </si>
  <si>
    <t>20</t>
  </si>
  <si>
    <t>19A Reconsideration of decision to reject employer’s contract claim</t>
  </si>
  <si>
    <t>19.A</t>
  </si>
  <si>
    <t>19 Rejection of employer’s contract claim</t>
  </si>
  <si>
    <t>19</t>
  </si>
  <si>
    <t>18 Acknowledgement of employer's contract claim (ECC accepted)</t>
  </si>
  <si>
    <t>18</t>
  </si>
  <si>
    <t>14A Notice to respondent that part of claim accepted following reconsideration</t>
  </si>
  <si>
    <t>14A</t>
  </si>
  <si>
    <t>14 Notice to claimant of response accepted</t>
  </si>
  <si>
    <t>14</t>
  </si>
  <si>
    <t>13 Acknowledgment of response (response accepted)</t>
  </si>
  <si>
    <t>13</t>
  </si>
  <si>
    <t>12 Reconsideration of decision to reject response</t>
  </si>
  <si>
    <t>12</t>
  </si>
  <si>
    <t>11 Rejection of response by Employment Judge</t>
  </si>
  <si>
    <t>11</t>
  </si>
  <si>
    <t>10 Rejection of response by staff</t>
  </si>
  <si>
    <t>9 Extension of time for response refused</t>
  </si>
  <si>
    <t>8 Extension of time for response granted</t>
  </si>
  <si>
    <t>7.5 Letter to respondent when time bar issue identified</t>
  </si>
  <si>
    <t>7.4 Notice of claim open track Glasgow</t>
  </si>
  <si>
    <t>7.4</t>
  </si>
  <si>
    <t>7.3 Notice of claim open track Edinburgh</t>
  </si>
  <si>
    <t>7.2 Notice of claim open track Dundee</t>
  </si>
  <si>
    <t>7.1 Notice of claim open track Aberdeen</t>
  </si>
  <si>
    <t>7 Notice of claim standard</t>
  </si>
  <si>
    <t>6 Application for reconsideration – rejection confirmed</t>
  </si>
  <si>
    <t>5 Application for reconsideration granted</t>
  </si>
  <si>
    <t>4 Application for reconsideration not considered – failure to comply with rule 12(2)</t>
  </si>
  <si>
    <t>3.5 Letter to claimant when time bar issue identified</t>
  </si>
  <si>
    <t>3.4 Acknowledgment of claim open track Glasgow</t>
  </si>
  <si>
    <t>3.3 Acknowledgment of claim open track Edinburgh</t>
  </si>
  <si>
    <t>3.2  Acknowledgment of claim open track Dundee</t>
  </si>
  <si>
    <t>3 1 Acknowledgment of claim open track Aberdeen</t>
  </si>
  <si>
    <t>3  Acknowledgment of claim standard</t>
  </si>
  <si>
    <t>2A Rejection of claim by Employment Judge - Early Conciliation</t>
  </si>
  <si>
    <t>2.A</t>
  </si>
  <si>
    <t>2 Rejection of claim by Employment Judge</t>
  </si>
  <si>
    <t>1 Rejection of claim by staff</t>
  </si>
  <si>
    <t>PART 16  – Legal Officer Letters</t>
  </si>
  <si>
    <t>EM-TRB-SCO-ENG-00057</t>
  </si>
  <si>
    <t>PART 15  – Special types of claim</t>
  </si>
  <si>
    <t>EM-TRB-SCO-ENG-00056</t>
  </si>
  <si>
    <t>PART 14  – Mediation</t>
  </si>
  <si>
    <t>EM-TRB-SCO-ENG-00055</t>
  </si>
  <si>
    <t>PART 13  – Miscellaneous</t>
  </si>
  <si>
    <t>EM-TRB-SCO-ENG-00054</t>
  </si>
  <si>
    <t>PART 12  – Expenses / preparation time / wasted costs</t>
  </si>
  <si>
    <t>EM-TRB-SCO-ENG-00053</t>
  </si>
  <si>
    <t>PART 11  – Reconsideration</t>
  </si>
  <si>
    <t>EM-TRB-SCO-ENG-00052</t>
  </si>
  <si>
    <t>PART 10  – Judgments, decisions and notes, certificate of correction</t>
  </si>
  <si>
    <t>EM-TRB-SCO-ENG-00051</t>
  </si>
  <si>
    <t>PART 9  – Hearing notices</t>
  </si>
  <si>
    <t>EM-TRB-SCO-ENG-00050</t>
  </si>
  <si>
    <t>PART 8  – Settlement / withdrawal</t>
  </si>
  <si>
    <t>EM-TRB-SCO-ENG-00049</t>
  </si>
  <si>
    <t>PART 7  – Strike out / deposit orders</t>
  </si>
  <si>
    <t>EM-TRB-SCO-ENG-00048</t>
  </si>
  <si>
    <t>PART 6  – Orders</t>
  </si>
  <si>
    <t>EM-TRB-SCO-ENG-00047</t>
  </si>
  <si>
    <t>PART 5  – Initial consideration Rules 25 – 28</t>
  </si>
  <si>
    <t>EM-TRB-SCO-ENG-00046</t>
  </si>
  <si>
    <t>PART 4  – Rule 21 Judgments</t>
  </si>
  <si>
    <t>EM-TRB-SCO-ENG-00045</t>
  </si>
  <si>
    <t>PART 3  – Employer's contract claim</t>
  </si>
  <si>
    <t>EM-TRB-SCO-ENG-00044</t>
  </si>
  <si>
    <t>PART 2  – Responses</t>
  </si>
  <si>
    <t>EM-TRB-SCO-ENG-00043</t>
  </si>
  <si>
    <t>PART 1  – Claims</t>
  </si>
  <si>
    <t>EM-TRB-SCO-ENG-00042</t>
  </si>
  <si>
    <t>None of the above</t>
  </si>
  <si>
    <t>fl_HearingReadingDelib</t>
  </si>
  <si>
    <t>In Chambers</t>
  </si>
  <si>
    <t>Members meeting</t>
  </si>
  <si>
    <t>Deliberation Day</t>
  </si>
  <si>
    <t>Reading Day</t>
  </si>
  <si>
    <t>Allocated Office</t>
  </si>
  <si>
    <t>fl_letterAddress</t>
  </si>
  <si>
    <t>Managing Office</t>
  </si>
  <si>
    <t>Expenses/Wasted Costs Hearing</t>
  </si>
  <si>
    <t>Admissibility</t>
  </si>
  <si>
    <t>/</t>
  </si>
  <si>
    <t>51</t>
  </si>
  <si>
    <t>C Judge</t>
  </si>
  <si>
    <t>B Judge</t>
  </si>
  <si>
    <t>Wakefield</t>
  </si>
  <si>
    <t>Teesside</t>
  </si>
  <si>
    <t>SheffieldCombined</t>
  </si>
  <si>
    <t>Scarborough</t>
  </si>
  <si>
    <t>Training Room</t>
  </si>
  <si>
    <t>LeedsRooms</t>
  </si>
  <si>
    <t>Teesside Magistrates</t>
  </si>
  <si>
    <t>Leeds Magistrates</t>
  </si>
  <si>
    <t>H</t>
  </si>
  <si>
    <t>G</t>
  </si>
  <si>
    <t>F</t>
  </si>
  <si>
    <t>E</t>
  </si>
  <si>
    <t>D</t>
  </si>
  <si>
    <t>C</t>
  </si>
  <si>
    <t>B</t>
  </si>
  <si>
    <t>A</t>
  </si>
  <si>
    <t>IAC</t>
  </si>
  <si>
    <t>HullCombinedCourtCentre</t>
  </si>
  <si>
    <t>Hull</t>
  </si>
  <si>
    <t>HarrogateCJC</t>
  </si>
  <si>
    <t>VenueLeedsAll</t>
  </si>
  <si>
    <t>Wakefield Civil and Family Justice Centre</t>
  </si>
  <si>
    <t>Wakefield Count</t>
  </si>
  <si>
    <t>Teesside ET</t>
  </si>
  <si>
    <t>Sheffield Combined Court</t>
  </si>
  <si>
    <t>Sheffield Combi</t>
  </si>
  <si>
    <t>Leeds</t>
  </si>
  <si>
    <t>Hull Combined Court Centre</t>
  </si>
  <si>
    <t>Harrogate CJC</t>
  </si>
  <si>
    <t>VenueLeeds</t>
  </si>
  <si>
    <t>With PS (Janet C)</t>
  </si>
  <si>
    <t>With Clerk</t>
  </si>
  <si>
    <t>Vetting Tray</t>
  </si>
  <si>
    <t>Vetting Rejection</t>
  </si>
  <si>
    <t>Vetting Incident File</t>
  </si>
  <si>
    <t>Vetting CMO Box</t>
  </si>
  <si>
    <t>Vetting B/F</t>
  </si>
  <si>
    <t>Urgent Tray</t>
  </si>
  <si>
    <t xml:space="preserve">Typing shelf   </t>
  </si>
  <si>
    <t>Typing box</t>
  </si>
  <si>
    <t>Typing A/W signature shlf</t>
  </si>
  <si>
    <t>Transferred</t>
  </si>
  <si>
    <t>To EJ for Signature</t>
  </si>
  <si>
    <t>SR</t>
  </si>
  <si>
    <t>SJD</t>
  </si>
  <si>
    <t>SC</t>
  </si>
  <si>
    <t>RR</t>
  </si>
  <si>
    <t>REJ Stuart Robertson</t>
  </si>
  <si>
    <t>Referred to legal officer</t>
  </si>
  <si>
    <t>Referred to EJ</t>
  </si>
  <si>
    <t>Pt. EJ Room</t>
  </si>
  <si>
    <t>Prom Tray</t>
  </si>
  <si>
    <t>PL</t>
  </si>
  <si>
    <t>No Forward  Address (Pen)</t>
  </si>
  <si>
    <t>NM</t>
  </si>
  <si>
    <t>Listing Urgent</t>
  </si>
  <si>
    <t>Listing To Action Box</t>
  </si>
  <si>
    <t>Listing Table</t>
  </si>
  <si>
    <t>Listing Sorting Pile</t>
  </si>
  <si>
    <t>Listing Sheffield CMOs Pile</t>
  </si>
  <si>
    <t>JS</t>
  </si>
  <si>
    <t>JMW</t>
  </si>
  <si>
    <t>JB (Sheffield)</t>
  </si>
  <si>
    <t>JB (Leeds Tray)</t>
  </si>
  <si>
    <t>Interpreters Tray</t>
  </si>
  <si>
    <t>HB</t>
  </si>
  <si>
    <t>GRL (Sheffield)</t>
  </si>
  <si>
    <t>GRL (Leeds Tray)</t>
  </si>
  <si>
    <t>File in Sheffield</t>
  </si>
  <si>
    <t>File in Hull</t>
  </si>
  <si>
    <t>ET3 referred</t>
  </si>
  <si>
    <t>EQP Dormant</t>
  </si>
  <si>
    <t>EQP B/F</t>
  </si>
  <si>
    <t>EJ Susan Cox</t>
  </si>
  <si>
    <t>EJ Sarah J Davies</t>
  </si>
  <si>
    <t>EJ Rita Rogerson</t>
  </si>
  <si>
    <t>EJ Philip Lancaster</t>
  </si>
  <si>
    <t>EJ Neil Maidment</t>
  </si>
  <si>
    <t>EJ Liz Deeley</t>
  </si>
  <si>
    <t>EJ Jenny M Wade</t>
  </si>
  <si>
    <t>EJ J Shepherd</t>
  </si>
  <si>
    <t>EJ Hannah Bright</t>
  </si>
  <si>
    <t>EJ David Jones</t>
  </si>
  <si>
    <t>EAT Dormant</t>
  </si>
  <si>
    <t>EAT B/F</t>
  </si>
  <si>
    <t>EAT</t>
  </si>
  <si>
    <t>DNPO Box - Listing</t>
  </si>
  <si>
    <t>DJ</t>
  </si>
  <si>
    <t>CPR (Sheffield)</t>
  </si>
  <si>
    <t>CPR (Leeds Tray)</t>
  </si>
  <si>
    <t>Cot 3 / Withdrawal pile</t>
  </si>
  <si>
    <t>Conversion Pile - Listing</t>
  </si>
  <si>
    <t>Casework-Rule 21 to refer</t>
  </si>
  <si>
    <t>Casework- Urgent to refer</t>
  </si>
  <si>
    <t>Casework- Urgent BTA</t>
  </si>
  <si>
    <t>Casework- To refer</t>
  </si>
  <si>
    <t>Casework- ET3 to refer</t>
  </si>
  <si>
    <t>Casework- ET3 BTA &amp; QWs</t>
  </si>
  <si>
    <t>Casework- BTA</t>
  </si>
  <si>
    <t>Casework Table</t>
  </si>
  <si>
    <t>Casework - Referred to EJ</t>
  </si>
  <si>
    <t>Casework - B/F Stayed</t>
  </si>
  <si>
    <t>B/F Listing</t>
  </si>
  <si>
    <t>B/F Casework</t>
  </si>
  <si>
    <t>A/W Listing</t>
  </si>
  <si>
    <t>A/W ET3</t>
  </si>
  <si>
    <t>fl_BFActions</t>
  </si>
  <si>
    <t>PA part rejected letter issued</t>
  </si>
  <si>
    <t>IT4 (PDNR) issued</t>
  </si>
  <si>
    <t>IT2c_IT3c_IT5c issued</t>
  </si>
  <si>
    <t>ET5 issued</t>
  </si>
  <si>
    <t>ET4 issued</t>
  </si>
  <si>
    <t>ET3 rejection letter issued</t>
  </si>
  <si>
    <t>ET3 acceptance letter issued</t>
  </si>
  <si>
    <t>ET2COMB-UDLplus issued</t>
  </si>
  <si>
    <t>ET2COMB-SH issued</t>
  </si>
  <si>
    <t>ET2 + ET3 issued</t>
  </si>
  <si>
    <t>ET2 + ET3 + ET5 issued</t>
  </si>
  <si>
    <t>2.10B - Service on Secretary of State - Rule 96 </t>
  </si>
  <si>
    <t>PART 20 - Legal Officer Letters</t>
  </si>
  <si>
    <t>Short Track</t>
  </si>
  <si>
    <t>No Track</t>
  </si>
  <si>
    <t>Telford</t>
  </si>
  <si>
    <t>Stoke(Hanley)</t>
  </si>
  <si>
    <t>Stoke</t>
  </si>
  <si>
    <t>Leicester</t>
  </si>
  <si>
    <t>BuryStEdmunds</t>
  </si>
  <si>
    <t>BirminghamCCT</t>
  </si>
  <si>
    <t>HerefordCourt</t>
  </si>
  <si>
    <t>Cambridge</t>
  </si>
  <si>
    <t>9th Floor</t>
  </si>
  <si>
    <t>16 Floor 14th</t>
  </si>
  <si>
    <t>15 Floor 14th</t>
  </si>
  <si>
    <t>14 Floor 14th</t>
  </si>
  <si>
    <t>13 Floor 14th</t>
  </si>
  <si>
    <t>12 Floor 14th</t>
  </si>
  <si>
    <t>11 Floor 14th</t>
  </si>
  <si>
    <t>10 Floor 14th</t>
  </si>
  <si>
    <t>9 Floor 14th</t>
  </si>
  <si>
    <t>8 Floor 13th</t>
  </si>
  <si>
    <t>7 Floor 13th</t>
  </si>
  <si>
    <t>6 Floor 13th</t>
  </si>
  <si>
    <t>5 Floor 13th</t>
  </si>
  <si>
    <t>4 Floor 13th</t>
  </si>
  <si>
    <t>3 Floor 13th</t>
  </si>
  <si>
    <t>2 Floor 13th</t>
  </si>
  <si>
    <t>1 Floor 13th</t>
  </si>
  <si>
    <t>BCJC</t>
  </si>
  <si>
    <t>VenueBirminghamAll</t>
  </si>
  <si>
    <t>Stoke (Hanley)</t>
  </si>
  <si>
    <t>STOKE (Hanley)</t>
  </si>
  <si>
    <t>Hereford Court</t>
  </si>
  <si>
    <t>Bury St Edmunds</t>
  </si>
  <si>
    <t>Birmingham CCT</t>
  </si>
  <si>
    <t>VenueBirmingham</t>
  </si>
  <si>
    <t>Workload Tracker Cabinet</t>
  </si>
  <si>
    <t>With Typists</t>
  </si>
  <si>
    <t>With Chairman</t>
  </si>
  <si>
    <t>with caseworker</t>
  </si>
  <si>
    <t>Urgent Recons / Reasons</t>
  </si>
  <si>
    <t>Urgent Case Closed</t>
  </si>
  <si>
    <t>Typing - Summary</t>
  </si>
  <si>
    <t>Typing - Order</t>
  </si>
  <si>
    <t>Typing - Extended</t>
  </si>
  <si>
    <t>Tribunal Members</t>
  </si>
  <si>
    <t>Stayed- Heyday Case</t>
  </si>
  <si>
    <t>Stayed Ainsworth Stringer</t>
  </si>
  <si>
    <t>Stayed</t>
  </si>
  <si>
    <t>see notes</t>
  </si>
  <si>
    <t>SEE LEAD FILE</t>
  </si>
  <si>
    <t>Same As Current Position</t>
  </si>
  <si>
    <t>Pensions Listed Special</t>
  </si>
  <si>
    <t>Pensions Listed Review</t>
  </si>
  <si>
    <t>Pensions Listed</t>
  </si>
  <si>
    <t>Pensions A/L Special</t>
  </si>
  <si>
    <t>Pensions A/L Review</t>
  </si>
  <si>
    <t>part time pensions claim</t>
  </si>
  <si>
    <t>Marriage Gratuity BF</t>
  </si>
  <si>
    <t>LEAD FILE</t>
  </si>
  <si>
    <t>E.J Office</t>
  </si>
  <si>
    <t>BF - Legal Officer</t>
  </si>
  <si>
    <t>BF - Judicial Admin</t>
  </si>
  <si>
    <t>Appeals</t>
  </si>
  <si>
    <t>A/L cancelled cases</t>
  </si>
  <si>
    <t>Whitby</t>
  </si>
  <si>
    <t>Chairmans Room</t>
  </si>
  <si>
    <t>TeessideMags</t>
  </si>
  <si>
    <t>Chambers 4</t>
  </si>
  <si>
    <t>NewcastleET</t>
  </si>
  <si>
    <t>Chambers 3</t>
  </si>
  <si>
    <t>WFH</t>
  </si>
  <si>
    <t>NewcastleCFT</t>
  </si>
  <si>
    <t>CH007</t>
  </si>
  <si>
    <t>CH006</t>
  </si>
  <si>
    <t>CH005</t>
  </si>
  <si>
    <t>CH004</t>
  </si>
  <si>
    <t>CH003</t>
  </si>
  <si>
    <t>CH002</t>
  </si>
  <si>
    <t>SSCSA</t>
  </si>
  <si>
    <t>Middlesbrough</t>
  </si>
  <si>
    <t>Manorview</t>
  </si>
  <si>
    <t>LondonSouthET</t>
  </si>
  <si>
    <t>LeedsET</t>
  </si>
  <si>
    <t>REJ</t>
  </si>
  <si>
    <t>KingsCourt</t>
  </si>
  <si>
    <t>Chambers14</t>
  </si>
  <si>
    <t>Chambers13</t>
  </si>
  <si>
    <t>Chambers12</t>
  </si>
  <si>
    <t>Chambers11</t>
  </si>
  <si>
    <t>Chambers 9</t>
  </si>
  <si>
    <t>Chambers 8</t>
  </si>
  <si>
    <t>KendalMags</t>
  </si>
  <si>
    <t>Carlisle</t>
  </si>
  <si>
    <t>z Manorview</t>
  </si>
  <si>
    <t>VenueNewcastleAll</t>
  </si>
  <si>
    <t>Teesside Mags</t>
  </si>
  <si>
    <t>Newcastle ET</t>
  </si>
  <si>
    <t>Newcastle CFT</t>
  </si>
  <si>
    <t>London South ET</t>
  </si>
  <si>
    <t>Leeds ET</t>
  </si>
  <si>
    <t>Kings Court</t>
  </si>
  <si>
    <t>Kendal Mags</t>
  </si>
  <si>
    <t>VenueNewcastle</t>
  </si>
  <si>
    <t>z with TG</t>
  </si>
  <si>
    <t>with TG</t>
  </si>
  <si>
    <t>z With JS</t>
  </si>
  <si>
    <t>With JS</t>
  </si>
  <si>
    <t>z With A Buchanan</t>
  </si>
  <si>
    <t>With A Buchanan</t>
  </si>
  <si>
    <t>z to Olivia</t>
  </si>
  <si>
    <t>to Olivia</t>
  </si>
  <si>
    <t>z To Michael</t>
  </si>
  <si>
    <t>To Michael</t>
  </si>
  <si>
    <t>z To Katrina</t>
  </si>
  <si>
    <t>To Katrina</t>
  </si>
  <si>
    <t>z At Manorview House</t>
  </si>
  <si>
    <t>At Manorview House</t>
  </si>
  <si>
    <t>With typists</t>
  </si>
  <si>
    <t>With SL</t>
  </si>
  <si>
    <t>with sitting FPEJ</t>
  </si>
  <si>
    <t>With R E J</t>
  </si>
  <si>
    <t>With Prom Clerk</t>
  </si>
  <si>
    <t>With PA</t>
  </si>
  <si>
    <t>with KJ</t>
  </si>
  <si>
    <t>with JPS</t>
  </si>
  <si>
    <t>With GJ</t>
  </si>
  <si>
    <t>With Clerk Responsible</t>
  </si>
  <si>
    <t>With AMA</t>
  </si>
  <si>
    <t>Transferred See Action</t>
  </si>
  <si>
    <t>To Tan</t>
  </si>
  <si>
    <t>To Sean</t>
  </si>
  <si>
    <t>To Sarah</t>
  </si>
  <si>
    <t>To Pauline</t>
  </si>
  <si>
    <t>To Paul</t>
  </si>
  <si>
    <t>To Panel Clerk</t>
  </si>
  <si>
    <t>To Miranda</t>
  </si>
  <si>
    <t>To Mel</t>
  </si>
  <si>
    <t>To Maureen</t>
  </si>
  <si>
    <t>to Lynn</t>
  </si>
  <si>
    <t>To Liz</t>
  </si>
  <si>
    <t>To Kim</t>
  </si>
  <si>
    <t>To Kate</t>
  </si>
  <si>
    <t>To Julie</t>
  </si>
  <si>
    <t>To Hayley</t>
  </si>
  <si>
    <t>To Gary</t>
  </si>
  <si>
    <t>To Emily</t>
  </si>
  <si>
    <t>To Elizabeth</t>
  </si>
  <si>
    <t>To Elaine</t>
  </si>
  <si>
    <t>To Dee</t>
  </si>
  <si>
    <t>To Barbara</t>
  </si>
  <si>
    <t>Telephone Shelf</t>
  </si>
  <si>
    <t>see linked file</t>
  </si>
  <si>
    <t>See action record</t>
  </si>
  <si>
    <t>see action record</t>
  </si>
  <si>
    <t>Quick fixes</t>
  </si>
  <si>
    <t>PUPH and bits shelf</t>
  </si>
  <si>
    <t>Prom - Dismissals</t>
  </si>
  <si>
    <t>Postponement Shelf</t>
  </si>
  <si>
    <t>On Part Heard Shelf</t>
  </si>
  <si>
    <t>On 5 day listed shelf</t>
  </si>
  <si>
    <t>Multiple - see lead case</t>
  </si>
  <si>
    <t>LOH change</t>
  </si>
  <si>
    <t>Listed 31st</t>
  </si>
  <si>
    <t>Listed 30th</t>
  </si>
  <si>
    <t>Listed 29th</t>
  </si>
  <si>
    <t>Listed 28th</t>
  </si>
  <si>
    <t>Listed 27th</t>
  </si>
  <si>
    <t>Listed 26th</t>
  </si>
  <si>
    <t>Listed 25th</t>
  </si>
  <si>
    <t>Listed 24th</t>
  </si>
  <si>
    <t>Listed 23rd</t>
  </si>
  <si>
    <t>Listed 22nd</t>
  </si>
  <si>
    <t>Listed 21st</t>
  </si>
  <si>
    <t>Listed 20th</t>
  </si>
  <si>
    <t>Listed 19th</t>
  </si>
  <si>
    <t>Listed 18th</t>
  </si>
  <si>
    <t>Listed 17th</t>
  </si>
  <si>
    <t>Listed 16th</t>
  </si>
  <si>
    <t>Listed 15th</t>
  </si>
  <si>
    <t>Listed 14th</t>
  </si>
  <si>
    <t>Listed 13th</t>
  </si>
  <si>
    <t>Listed 12th</t>
  </si>
  <si>
    <t>Listed 11th</t>
  </si>
  <si>
    <t>Listed 10th</t>
  </si>
  <si>
    <t>Listed  9th</t>
  </si>
  <si>
    <t>Listed  8th</t>
  </si>
  <si>
    <t>Listed  7th</t>
  </si>
  <si>
    <t>Listed  6th</t>
  </si>
  <si>
    <t>Listed  5th</t>
  </si>
  <si>
    <t>Listed  4th</t>
  </si>
  <si>
    <t>Listed  3rd</t>
  </si>
  <si>
    <t>Listed  2nd</t>
  </si>
  <si>
    <t>Listed  1st</t>
  </si>
  <si>
    <t>Interloc Table</t>
  </si>
  <si>
    <t>Full Hearings</t>
  </si>
  <si>
    <t>ET3 box</t>
  </si>
  <si>
    <t>dates shelf</t>
  </si>
  <si>
    <t>CMPH Shelf</t>
  </si>
  <si>
    <t>BF to 9th</t>
  </si>
  <si>
    <t>BF to 8th</t>
  </si>
  <si>
    <t>BF to 7th</t>
  </si>
  <si>
    <t>BF to 6th</t>
  </si>
  <si>
    <t>BF to 5th</t>
  </si>
  <si>
    <t>BF to 4th</t>
  </si>
  <si>
    <t>BF to 3rd</t>
  </si>
  <si>
    <t>BF to 31st</t>
  </si>
  <si>
    <t>BF to 30th</t>
  </si>
  <si>
    <t>BF to 2nd</t>
  </si>
  <si>
    <t>BF to 29th</t>
  </si>
  <si>
    <t>BF to 28th</t>
  </si>
  <si>
    <t>BF to 27th</t>
  </si>
  <si>
    <t>BF to 26th</t>
  </si>
  <si>
    <t>BF to 25th</t>
  </si>
  <si>
    <t>BF to 24th</t>
  </si>
  <si>
    <t>BF to 23rd</t>
  </si>
  <si>
    <t>BF to 22nd</t>
  </si>
  <si>
    <t>BF to 21st</t>
  </si>
  <si>
    <t>BF to 20th</t>
  </si>
  <si>
    <t>BF to 1st</t>
  </si>
  <si>
    <t>BF to 19th</t>
  </si>
  <si>
    <t>BF to 18th</t>
  </si>
  <si>
    <t>BF to 17th</t>
  </si>
  <si>
    <t>BF to 16th</t>
  </si>
  <si>
    <t>BF to 15th</t>
  </si>
  <si>
    <t>BF to 14th</t>
  </si>
  <si>
    <t>BF to 13th</t>
  </si>
  <si>
    <t>BF to 12th</t>
  </si>
  <si>
    <t>BF to 11th</t>
  </si>
  <si>
    <t>BF to 10th</t>
  </si>
  <si>
    <t>At Middlesbrough</t>
  </si>
  <si>
    <t>At Kings Court</t>
  </si>
  <si>
    <t>At CFCTC</t>
  </si>
  <si>
    <t>RCJ</t>
  </si>
  <si>
    <t>Spare</t>
  </si>
  <si>
    <t>LondonCentral</t>
  </si>
  <si>
    <t>Own Room</t>
  </si>
  <si>
    <t>Ms Potter's Mtg Rm</t>
  </si>
  <si>
    <t>Front Mtg Rm Grd Flr</t>
  </si>
  <si>
    <t>Back Mtg Rm Grd Flr</t>
  </si>
  <si>
    <t>510 - 5th Floor Inf</t>
  </si>
  <si>
    <t>509 - 5th Floor For</t>
  </si>
  <si>
    <t>508 - 5th Floor Inf</t>
  </si>
  <si>
    <t>501/511 5th Flr</t>
  </si>
  <si>
    <t>12 - 2nd Floor</t>
  </si>
  <si>
    <t>11 - 2nd Floor</t>
  </si>
  <si>
    <t>10 - 2nd Floor</t>
  </si>
  <si>
    <t xml:space="preserve">  9 - 2nd Floor</t>
  </si>
  <si>
    <t xml:space="preserve">  8 - 1st Floor</t>
  </si>
  <si>
    <t xml:space="preserve">  7 - 1st Floor</t>
  </si>
  <si>
    <t xml:space="preserve">  6 - 1st Floor</t>
  </si>
  <si>
    <t xml:space="preserve">  5 - 1st Floor</t>
  </si>
  <si>
    <t xml:space="preserve">  4 - Ground Floor</t>
  </si>
  <si>
    <t xml:space="preserve">  3 - Ground Floor</t>
  </si>
  <si>
    <t xml:space="preserve">  2 - Ground Floor</t>
  </si>
  <si>
    <t xml:space="preserve">  1 - Ground Floor</t>
  </si>
  <si>
    <t>fox Court rm3</t>
  </si>
  <si>
    <t>FoxCourtrm1</t>
  </si>
  <si>
    <t>3 - basement</t>
  </si>
  <si>
    <t>FieldHouse</t>
  </si>
  <si>
    <t>Fox Court rm 3</t>
  </si>
  <si>
    <t>VenueLondonCentralAll</t>
  </si>
  <si>
    <t>London Central</t>
  </si>
  <si>
    <t>Fox Court rm 1</t>
  </si>
  <si>
    <t>Field House</t>
  </si>
  <si>
    <t>VenueLondonCentral</t>
  </si>
  <si>
    <t>Z Epstein-Tasgal</t>
  </si>
  <si>
    <t>Waheda Haque</t>
  </si>
  <si>
    <t>Vrinda Mehta</t>
  </si>
  <si>
    <t>Vicky Rebori</t>
  </si>
  <si>
    <t>Valentina Alija</t>
  </si>
  <si>
    <t>Uzoamaka Ozumba</t>
  </si>
  <si>
    <t>uzoamaka ozumba</t>
  </si>
  <si>
    <t>Unregistered claims R&amp;LT</t>
  </si>
  <si>
    <t>Typing post drawer</t>
  </si>
  <si>
    <t>Typing Bury Drawer</t>
  </si>
  <si>
    <t>Typing - Watford</t>
  </si>
  <si>
    <t>Typing - Reading</t>
  </si>
  <si>
    <t>Typing - Other</t>
  </si>
  <si>
    <t>Transferred out-see notes</t>
  </si>
  <si>
    <t>Training</t>
  </si>
  <si>
    <t>Theresa O'Brien</t>
  </si>
  <si>
    <t>Tanicah St Louis-Fyfield</t>
  </si>
  <si>
    <t>Shqipran's Pigeon Hole</t>
  </si>
  <si>
    <t>Shqipran Alija</t>
  </si>
  <si>
    <t>Shelley Brown</t>
  </si>
  <si>
    <t>Shamir Fletcher</t>
  </si>
  <si>
    <t>Served by Fox Court</t>
  </si>
  <si>
    <t>Serriea Litchmore</t>
  </si>
  <si>
    <t>Sejal Patel</t>
  </si>
  <si>
    <t>See case comments below</t>
  </si>
  <si>
    <t>Sanjeet Ramrecha</t>
  </si>
  <si>
    <t>Sam Ruddock</t>
  </si>
  <si>
    <t>Russell Gomez</t>
  </si>
  <si>
    <t>Returned from Chair ET3</t>
  </si>
  <si>
    <t>Rejection folder R&amp;LT</t>
  </si>
  <si>
    <t>REJ Potter's meeting room</t>
  </si>
  <si>
    <t>Referrral Table</t>
  </si>
  <si>
    <t>Reena Pindoria</t>
  </si>
  <si>
    <t>Raymond Giles</t>
  </si>
  <si>
    <t>PTP Gone Away</t>
  </si>
  <si>
    <t>PTP Filing Cabinet</t>
  </si>
  <si>
    <t>PTP B/F Drawer</t>
  </si>
  <si>
    <t>Prof Neal</t>
  </si>
  <si>
    <t>Priyam Sukul</t>
  </si>
  <si>
    <t>PRESIDENT'S office</t>
  </si>
  <si>
    <t>Pre-Archive Drawer(tapes)</t>
  </si>
  <si>
    <t>Postponements</t>
  </si>
  <si>
    <t>Police Pensions F/C</t>
  </si>
  <si>
    <t>Piibe Paide</t>
  </si>
  <si>
    <t>Phyllis Alashe -Oderinde</t>
  </si>
  <si>
    <t>Pearl Tiwari</t>
  </si>
  <si>
    <t>P Caspersz</t>
  </si>
  <si>
    <t>Oritseretsutieyinmi Opuama</t>
  </si>
  <si>
    <t>Olu Gbolahan</t>
  </si>
  <si>
    <t>Nicole Leen</t>
  </si>
  <si>
    <t>Naveed Iqbal</t>
  </si>
  <si>
    <t>Mubarak Joaque</t>
  </si>
  <si>
    <t>Ms T Lewis</t>
  </si>
  <si>
    <t>Ms T Elliott</t>
  </si>
  <si>
    <t>Ms N Walker</t>
  </si>
  <si>
    <t>Ms N Joffe</t>
  </si>
  <si>
    <t>Ms K Ayre</t>
  </si>
  <si>
    <t>Ms J Wade</t>
  </si>
  <si>
    <t>Ms J Palca</t>
  </si>
  <si>
    <t>Ms J Okafor-Jones</t>
  </si>
  <si>
    <t>Ms J Brown</t>
  </si>
  <si>
    <t>Ms H Stout</t>
  </si>
  <si>
    <t>Ms H Norris</t>
  </si>
  <si>
    <t>Ms H Mason</t>
  </si>
  <si>
    <t>Ms H Grewal</t>
  </si>
  <si>
    <t>Ms H Clark</t>
  </si>
  <si>
    <t>Ms F Spencer</t>
  </si>
  <si>
    <t>Ms E Burns</t>
  </si>
  <si>
    <t>Ms A Wisby</t>
  </si>
  <si>
    <t>Ms A Stewart</t>
  </si>
  <si>
    <t>Ms A Isaacson</t>
  </si>
  <si>
    <t>Ms A Davidson</t>
  </si>
  <si>
    <t>Mrs S Sharma</t>
  </si>
  <si>
    <t>Mrs S Goodman</t>
  </si>
  <si>
    <t>Mrs N Walker</t>
  </si>
  <si>
    <t>Mrs K Welch</t>
  </si>
  <si>
    <t>Mr T Russell</t>
  </si>
  <si>
    <t>Mr T Adkin</t>
  </si>
  <si>
    <t>Mr R Nicolle</t>
  </si>
  <si>
    <t>Mr R Hemmings</t>
  </si>
  <si>
    <t>Mr R Baty</t>
  </si>
  <si>
    <t>Mr P Stewart</t>
  </si>
  <si>
    <t>Mr P Quill</t>
  </si>
  <si>
    <t>Mr P Hildebrand</t>
  </si>
  <si>
    <t>Mr O Segal</t>
  </si>
  <si>
    <t>Mr N Deol</t>
  </si>
  <si>
    <t>Mr M Emery</t>
  </si>
  <si>
    <t>Mr J Tayler</t>
  </si>
  <si>
    <t>Mr J Macmillan</t>
  </si>
  <si>
    <t>Mr J Gordon</t>
  </si>
  <si>
    <t>Mr J Burns</t>
  </si>
  <si>
    <t>Mr G Hodgson</t>
  </si>
  <si>
    <t>Mr D Pearl</t>
  </si>
  <si>
    <t>Mr D Khan</t>
  </si>
  <si>
    <t>Mr A Spencer</t>
  </si>
  <si>
    <t>Mr A Snelson</t>
  </si>
  <si>
    <t>Mr A James</t>
  </si>
  <si>
    <t>Mr A Glennie</t>
  </si>
  <si>
    <t>Mohammed Ali</t>
  </si>
  <si>
    <t>Miss D Henderson</t>
  </si>
  <si>
    <t>Melanie Boshell</t>
  </si>
  <si>
    <t>Megan Dale</t>
  </si>
  <si>
    <t>Martha Alli-Idowu</t>
  </si>
  <si>
    <t>Malcolm Parris</t>
  </si>
  <si>
    <t>Luke Green</t>
  </si>
  <si>
    <t>Lookman Williams</t>
  </si>
  <si>
    <t>Listing Reconsideration</t>
  </si>
  <si>
    <t>Listing PH (CM)</t>
  </si>
  <si>
    <t>Listing PH</t>
  </si>
  <si>
    <t>Listing 7 Day Bundle</t>
  </si>
  <si>
    <t>Listing - Short Cases</t>
  </si>
  <si>
    <t>Listing - Reviews</t>
  </si>
  <si>
    <t>Listing - Remedy</t>
  </si>
  <si>
    <t>Listing - Part Heard</t>
  </si>
  <si>
    <t>Listing - One Day Cases</t>
  </si>
  <si>
    <t>Listing - Must Not Float</t>
  </si>
  <si>
    <t>Listing - Multi -3 Days +</t>
  </si>
  <si>
    <t>Listing - Multi - 2 Days</t>
  </si>
  <si>
    <t>Listing - Costs</t>
  </si>
  <si>
    <t>Listing - Agreed Dates</t>
  </si>
  <si>
    <t>Linda Johnson</t>
  </si>
  <si>
    <t>Lilian Otim</t>
  </si>
  <si>
    <t>Lethika Anilkumah</t>
  </si>
  <si>
    <t>Legal officer In-tray</t>
  </si>
  <si>
    <t>Leah Blackburn</t>
  </si>
  <si>
    <t>Khadija Khatun Bilqis</t>
  </si>
  <si>
    <t>Kayur Mehta</t>
  </si>
  <si>
    <t>John Gomez</t>
  </si>
  <si>
    <t>Joe Galloway</t>
  </si>
  <si>
    <t>Ivy Kam</t>
  </si>
  <si>
    <t>Holly Metcalfe</t>
  </si>
  <si>
    <t>Hema Mundy</t>
  </si>
  <si>
    <t>Heidi Anderson</t>
  </si>
  <si>
    <t>Heena Vekaria</t>
  </si>
  <si>
    <t>Hamid Ahmed</t>
  </si>
  <si>
    <t>Glen Mireku</t>
  </si>
  <si>
    <t>Georgia Boyle</t>
  </si>
  <si>
    <t>Gemma Carby</t>
  </si>
  <si>
    <t>Francesca Andrews</t>
  </si>
  <si>
    <t>Frances Stewart</t>
  </si>
  <si>
    <t>Fox Court</t>
  </si>
  <si>
    <t>Filing Cabinet Overflow</t>
  </si>
  <si>
    <t>Filing Cabinet</t>
  </si>
  <si>
    <t>Farwah Fiaz</t>
  </si>
  <si>
    <t>Eunice Ampiah</t>
  </si>
  <si>
    <t>Eulah Brown</t>
  </si>
  <si>
    <t>Eugenia Appiah</t>
  </si>
  <si>
    <t>ET3 Rec'd pigeonhole</t>
  </si>
  <si>
    <t>ET3 Drawers</t>
  </si>
  <si>
    <t>ET1 Rejections</t>
  </si>
  <si>
    <t>ET1 Drawer</t>
  </si>
  <si>
    <t>error</t>
  </si>
  <si>
    <t>Emily Sullivan</t>
  </si>
  <si>
    <t>Emilola Shyllon</t>
  </si>
  <si>
    <t>Elizabeth Castor</t>
  </si>
  <si>
    <t>el presidente office</t>
  </si>
  <si>
    <t>Edem Torgo</t>
  </si>
  <si>
    <t>EAT Tray</t>
  </si>
  <si>
    <t>Duty Judge</t>
  </si>
  <si>
    <t>DOW Shelf</t>
  </si>
  <si>
    <t>Diata Bangali</t>
  </si>
  <si>
    <t>Denise Nathan</t>
  </si>
  <si>
    <t>Debbie Henshaw</t>
  </si>
  <si>
    <t>Debbie Bushay</t>
  </si>
  <si>
    <t>David Hunter</t>
  </si>
  <si>
    <t>Daniel Singh</t>
  </si>
  <si>
    <t>Chantelle Uba</t>
  </si>
  <si>
    <t>Chan Tran</t>
  </si>
  <si>
    <t>Chairman:  ET3</t>
  </si>
  <si>
    <t>Case Progression Team</t>
  </si>
  <si>
    <t>Brenda Hall</t>
  </si>
  <si>
    <t>BF REG</t>
  </si>
  <si>
    <t>B F Drawer</t>
  </si>
  <si>
    <t>Archive</t>
  </si>
  <si>
    <t>Appeals B/F</t>
  </si>
  <si>
    <t>Anthea Osei</t>
  </si>
  <si>
    <t>Angelina Campbell</t>
  </si>
  <si>
    <t>Andrew Fulcher</t>
  </si>
  <si>
    <t>Amaka Ozumba</t>
  </si>
  <si>
    <t>Aldith Byron</t>
  </si>
  <si>
    <t>Alan's Cabinet</t>
  </si>
  <si>
    <t>Alan Westley</t>
  </si>
  <si>
    <t>Abdullahi Haaji</t>
  </si>
  <si>
    <t>T11</t>
  </si>
  <si>
    <t>WatfordRooms</t>
  </si>
  <si>
    <t>T10</t>
  </si>
  <si>
    <t>Reading</t>
  </si>
  <si>
    <t>Huntingdon</t>
  </si>
  <si>
    <t>Bedford</t>
  </si>
  <si>
    <t>AylesburyCrown</t>
  </si>
  <si>
    <t>Peterborough</t>
  </si>
  <si>
    <t>Amersham</t>
  </si>
  <si>
    <t>VenueWatfordAll</t>
  </si>
  <si>
    <t>Watford</t>
  </si>
  <si>
    <t>Transfer Team 3</t>
  </si>
  <si>
    <t>Reading ET</t>
  </si>
  <si>
    <t>Norwich</t>
  </si>
  <si>
    <t>Milton Keynes</t>
  </si>
  <si>
    <t>Bedford Mags</t>
  </si>
  <si>
    <t>Aylesbury Crown</t>
  </si>
  <si>
    <t>VenueWatford</t>
  </si>
  <si>
    <t>z TRANSFERS - TEAM 01</t>
  </si>
  <si>
    <t>TRANSFERS - TEAM 01</t>
  </si>
  <si>
    <t>z Transfer T3</t>
  </si>
  <si>
    <t>Transfer T3</t>
  </si>
  <si>
    <t>z Tommy Smith</t>
  </si>
  <si>
    <t>Tommy Smith</t>
  </si>
  <si>
    <t>z Team 3 Multi Shelf</t>
  </si>
  <si>
    <t>Team 3 Multi Shelf</t>
  </si>
  <si>
    <t>z Team 3 In-tray</t>
  </si>
  <si>
    <t>Team 3 In-tray</t>
  </si>
  <si>
    <t>z Team 2 Multi Shelf</t>
  </si>
  <si>
    <t>Team 2 Multi Shelf</t>
  </si>
  <si>
    <t>z Team 2 In-tray</t>
  </si>
  <si>
    <t>Team 2 In-tray</t>
  </si>
  <si>
    <t>z Shehnaz Parveen</t>
  </si>
  <si>
    <t>Shehnaz Parveen</t>
  </si>
  <si>
    <t>z Senje</t>
  </si>
  <si>
    <t>Senje</t>
  </si>
  <si>
    <t>z Sara Jacobs</t>
  </si>
  <si>
    <t>Sara Jacobs</t>
  </si>
  <si>
    <t>z Pushpa</t>
  </si>
  <si>
    <t>Pushpa</t>
  </si>
  <si>
    <t>z No ET3 Referral T3</t>
  </si>
  <si>
    <t>No ET3 Referral T3</t>
  </si>
  <si>
    <t>z No ET3 Referral T2</t>
  </si>
  <si>
    <t>No ET3 Referral T2</t>
  </si>
  <si>
    <t>z Naila</t>
  </si>
  <si>
    <t>Naila</t>
  </si>
  <si>
    <t>z Mr Mahoney</t>
  </si>
  <si>
    <t>Mr Mahoney</t>
  </si>
  <si>
    <t>z Mr Byrne (REJ)</t>
  </si>
  <si>
    <t>Mr Byrne (REJ)</t>
  </si>
  <si>
    <t>z Louise Williams</t>
  </si>
  <si>
    <t>Louise Williams</t>
  </si>
  <si>
    <t>z Krissy</t>
  </si>
  <si>
    <t>Krissy</t>
  </si>
  <si>
    <t>z Jonathan</t>
  </si>
  <si>
    <t>Jonathan</t>
  </si>
  <si>
    <t>z Jason Short</t>
  </si>
  <si>
    <t>Jason Short</t>
  </si>
  <si>
    <t>z Isabelle</t>
  </si>
  <si>
    <t>Isabelle</t>
  </si>
  <si>
    <t>z Gemma</t>
  </si>
  <si>
    <t>Gemma</t>
  </si>
  <si>
    <t>z ET3 Actions - Team 03</t>
  </si>
  <si>
    <t>ET3 Actions - Team 03</t>
  </si>
  <si>
    <t>z ET3 Actions - Team 02</t>
  </si>
  <si>
    <t>ET3 Actions - Team 02</t>
  </si>
  <si>
    <t>z ET1 Actions - Team 01</t>
  </si>
  <si>
    <t>ET1 Actions - Team 01</t>
  </si>
  <si>
    <t>z Darshni Shah</t>
  </si>
  <si>
    <t>Darshni Shah</t>
  </si>
  <si>
    <t>z Corr - Rule 30 - Team 3</t>
  </si>
  <si>
    <t>Corr - Rule 30 Team 3</t>
  </si>
  <si>
    <t>z Corr - Rule 30 - Team 2</t>
  </si>
  <si>
    <t>Corr - Rule 30 - Team 2</t>
  </si>
  <si>
    <t>Z claim rejected</t>
  </si>
  <si>
    <t>z Carmen</t>
  </si>
  <si>
    <t>Carmen</t>
  </si>
  <si>
    <t>z Belinda</t>
  </si>
  <si>
    <t>Belinda</t>
  </si>
  <si>
    <t>z Attiya Hussain</t>
  </si>
  <si>
    <t>Attiya Hussain</t>
  </si>
  <si>
    <t>z Andy</t>
  </si>
  <si>
    <t>Andy</t>
  </si>
  <si>
    <t>Wayne Pickard</t>
  </si>
  <si>
    <t>Vetting Folder</t>
  </si>
  <si>
    <t>Typing-Dismissal Judgment</t>
  </si>
  <si>
    <t>Transferred Out</t>
  </si>
  <si>
    <t>Transfer</t>
  </si>
  <si>
    <t>Transfer T2</t>
  </si>
  <si>
    <t>Tracy Henry-Yeo</t>
  </si>
  <si>
    <t>Terence Cadman</t>
  </si>
  <si>
    <t>Sucheta</t>
  </si>
  <si>
    <t>Silvan Senior</t>
  </si>
  <si>
    <t>Shirley</t>
  </si>
  <si>
    <t>Sharon Kent</t>
  </si>
  <si>
    <t>Shabana</t>
  </si>
  <si>
    <t>Sarah Gibson</t>
  </si>
  <si>
    <t>Sanjay</t>
  </si>
  <si>
    <t>Sam</t>
  </si>
  <si>
    <t>Safah</t>
  </si>
  <si>
    <t>Rosa</t>
  </si>
  <si>
    <t>Riaan</t>
  </si>
  <si>
    <t>Returns Post Room</t>
  </si>
  <si>
    <t>Returns Judge/Orders Post Room</t>
  </si>
  <si>
    <t>REJ external duty work</t>
  </si>
  <si>
    <t>Reading Judges -No ET3</t>
  </si>
  <si>
    <t>Reading Judges  - ET3</t>
  </si>
  <si>
    <t>Reading Judges</t>
  </si>
  <si>
    <t>Reading Clerks</t>
  </si>
  <si>
    <t>Rachel</t>
  </si>
  <si>
    <t>Prep for Hearing Table</t>
  </si>
  <si>
    <t>Prep for Hearing</t>
  </si>
  <si>
    <t>PPs - To be actioned</t>
  </si>
  <si>
    <t>Paul Worsley</t>
  </si>
  <si>
    <t>Paul A Fuller</t>
  </si>
  <si>
    <t>Part Time Chairmen's Room</t>
  </si>
  <si>
    <t>Pamela Coleman</t>
  </si>
  <si>
    <t>PA-EAT</t>
  </si>
  <si>
    <t>PA/September</t>
  </si>
  <si>
    <t>PA/October</t>
  </si>
  <si>
    <t>PA/November</t>
  </si>
  <si>
    <t>PA/May</t>
  </si>
  <si>
    <t>PA/March</t>
  </si>
  <si>
    <t>PA/June</t>
  </si>
  <si>
    <t>PA/July</t>
  </si>
  <si>
    <t>PA/January</t>
  </si>
  <si>
    <t>PA/February</t>
  </si>
  <si>
    <t>PA/December</t>
  </si>
  <si>
    <t>PA/August</t>
  </si>
  <si>
    <t>PA/April</t>
  </si>
  <si>
    <t>PA Room</t>
  </si>
  <si>
    <t>Ops Manager</t>
  </si>
  <si>
    <t>Office Manager</t>
  </si>
  <si>
    <t>Norwich No ET3</t>
  </si>
  <si>
    <t>Norwich Judges - ET3</t>
  </si>
  <si>
    <t>Norwich Judges</t>
  </si>
  <si>
    <t>Norma</t>
  </si>
  <si>
    <t>No paper file created</t>
  </si>
  <si>
    <t>No ET3 Referral</t>
  </si>
  <si>
    <t>No ET3 Referral T1</t>
  </si>
  <si>
    <t>Neema</t>
  </si>
  <si>
    <t>Naren</t>
  </si>
  <si>
    <t>Nadira</t>
  </si>
  <si>
    <t>Multis - Z claim rejected</t>
  </si>
  <si>
    <t>Multis - awaiting allocation</t>
  </si>
  <si>
    <t>Multiples EAT</t>
  </si>
  <si>
    <t>Multiple Shelf</t>
  </si>
  <si>
    <t>Team 1 Multiple Shelf</t>
  </si>
  <si>
    <t>Multi ET1 referrals to be processed</t>
  </si>
  <si>
    <t>Multi ET1 Ready for Serving</t>
  </si>
  <si>
    <t>Multi ET1 queries</t>
  </si>
  <si>
    <t>Multi ET1 printed for checking</t>
  </si>
  <si>
    <t>Ms Tuck</t>
  </si>
  <si>
    <t>Ms Skehan</t>
  </si>
  <si>
    <t>Ms Russell</t>
  </si>
  <si>
    <t>Ms Price</t>
  </si>
  <si>
    <t>Ms Palmer</t>
  </si>
  <si>
    <t>Ms Milner-Moore</t>
  </si>
  <si>
    <t>Ms McNeill QC</t>
  </si>
  <si>
    <t>Ms Manley</t>
  </si>
  <si>
    <t>Ms Lewis</t>
  </si>
  <si>
    <t>Ms Laidler</t>
  </si>
  <si>
    <t>Ms Jenkins</t>
  </si>
  <si>
    <t>Ms Hill</t>
  </si>
  <si>
    <t>Ms Heal</t>
  </si>
  <si>
    <t>Ms Hawksworth</t>
  </si>
  <si>
    <t>Ms George</t>
  </si>
  <si>
    <t>Ms Eeley</t>
  </si>
  <si>
    <t>Ms Cowen</t>
  </si>
  <si>
    <t>Ms Cotton</t>
  </si>
  <si>
    <t>Ms Chudleigh</t>
  </si>
  <si>
    <t>Ms Bartlett</t>
  </si>
  <si>
    <t>Ms Allen</t>
  </si>
  <si>
    <t>Mr Wyeth</t>
  </si>
  <si>
    <t>Mr Warren</t>
  </si>
  <si>
    <t>Mr Vowles</t>
  </si>
  <si>
    <t>Mr Tynan</t>
  </si>
  <si>
    <t>EJ Tynan</t>
  </si>
  <si>
    <t>Mr Tobin</t>
  </si>
  <si>
    <t>EJ Tobin</t>
  </si>
  <si>
    <t>Mr Spencer</t>
  </si>
  <si>
    <t>Mr Southam</t>
  </si>
  <si>
    <t>Mr Smail</t>
  </si>
  <si>
    <t>Mr Sigsworth</t>
  </si>
  <si>
    <t>Mr Ryan</t>
  </si>
  <si>
    <t>Mr Quill</t>
  </si>
  <si>
    <t>Mr Postle</t>
  </si>
  <si>
    <t>Mr Ord</t>
  </si>
  <si>
    <t>Mr Moore</t>
  </si>
  <si>
    <t>Mr Micthell</t>
  </si>
  <si>
    <t>Mr Maxwell</t>
  </si>
  <si>
    <t>Mr Loy</t>
  </si>
  <si>
    <t>Mr Lewis</t>
  </si>
  <si>
    <t>Mr Lang</t>
  </si>
  <si>
    <t>Mr Jenkins</t>
  </si>
  <si>
    <t>Mr Jack (Judge)</t>
  </si>
  <si>
    <t>Mr Hyams</t>
  </si>
  <si>
    <t>Mr Herbert OBE</t>
  </si>
  <si>
    <t>Mr Henry</t>
  </si>
  <si>
    <t>Mr Hanning</t>
  </si>
  <si>
    <t>Mr Gumbiti-Zimuto</t>
  </si>
  <si>
    <t>Mr Foxwell (REJ )</t>
  </si>
  <si>
    <t>Mr Foxwell</t>
  </si>
  <si>
    <t>Mr De Silva</t>
  </si>
  <si>
    <t>Mr Daniels</t>
  </si>
  <si>
    <t>Mr Clarke</t>
  </si>
  <si>
    <t>Mr Bloch</t>
  </si>
  <si>
    <t>Mr Bedeau</t>
  </si>
  <si>
    <t>Mr Baty</t>
  </si>
  <si>
    <t>Mr Anstis</t>
  </si>
  <si>
    <t>Mr Alliott</t>
  </si>
  <si>
    <t>Monika Mileryte</t>
  </si>
  <si>
    <t>Michelle</t>
  </si>
  <si>
    <t>Lydia Gomez</t>
  </si>
  <si>
    <t>Louise Taylor-Hibberd</t>
  </si>
  <si>
    <t>Lola Omotoso</t>
  </si>
  <si>
    <t>Listings Remove Hearing</t>
  </si>
  <si>
    <t>Listing Returns</t>
  </si>
  <si>
    <t>Listing PPNAJ</t>
  </si>
  <si>
    <t>Listing postponements</t>
  </si>
  <si>
    <t>Listing part heard</t>
  </si>
  <si>
    <t>Listing Interp request</t>
  </si>
  <si>
    <t>Listing ET1  in tray</t>
  </si>
  <si>
    <t>Lisa Graham</t>
  </si>
  <si>
    <t>Linda Williams</t>
  </si>
  <si>
    <t>Kim</t>
  </si>
  <si>
    <t>Jon</t>
  </si>
  <si>
    <t>Jo O'Reilly</t>
  </si>
  <si>
    <t>Jenny</t>
  </si>
  <si>
    <t>In-tray</t>
  </si>
  <si>
    <t>Team 1 In-tray</t>
  </si>
  <si>
    <t>Imogen</t>
  </si>
  <si>
    <t>Iffat</t>
  </si>
  <si>
    <t>Huntingdon Judges</t>
  </si>
  <si>
    <t>Hertford Clerks</t>
  </si>
  <si>
    <t>Hazel</t>
  </si>
  <si>
    <t>Harvinder</t>
  </si>
  <si>
    <t>Hannah</t>
  </si>
  <si>
    <t>Gonia</t>
  </si>
  <si>
    <t>Gayathiri</t>
  </si>
  <si>
    <t>Francesca Edwards</t>
  </si>
  <si>
    <t>Filing cabinet</t>
  </si>
  <si>
    <t>FC - Muliti Cabinet</t>
  </si>
  <si>
    <t>Faisal Khan</t>
  </si>
  <si>
    <t>ET3 Virtual Region Listing</t>
  </si>
  <si>
    <t>ET3 Referrals</t>
  </si>
  <si>
    <t>ET3 - Listings</t>
  </si>
  <si>
    <t>ET3 in tray</t>
  </si>
  <si>
    <t>ET3 Actions</t>
  </si>
  <si>
    <t>ET3 Actions - Team 01</t>
  </si>
  <si>
    <t>ET1 Team Cambridge</t>
  </si>
  <si>
    <t>ET1 Team</t>
  </si>
  <si>
    <t>ET1 Ready for Serving</t>
  </si>
  <si>
    <t>ET1 Queries</t>
  </si>
  <si>
    <t>ET1 printed-for checking</t>
  </si>
  <si>
    <t>ET1 Action</t>
  </si>
  <si>
    <t>ET1 Action T3</t>
  </si>
  <si>
    <t>Employment Judge ET3</t>
  </si>
  <si>
    <t>Emma Vipond</t>
  </si>
  <si>
    <t>EAT PA 2017</t>
  </si>
  <si>
    <t>EAT PA 2016</t>
  </si>
  <si>
    <t>EAT Cabinet</t>
  </si>
  <si>
    <t>EAT 2019</t>
  </si>
  <si>
    <t>Della Burgess - Typist</t>
  </si>
  <si>
    <t>Delivery Manager</t>
  </si>
  <si>
    <t>Debra</t>
  </si>
  <si>
    <t>DC Urgent tray</t>
  </si>
  <si>
    <t>DC Postponements</t>
  </si>
  <si>
    <t>David</t>
  </si>
  <si>
    <t>Dates to avoid</t>
  </si>
  <si>
    <t>Corr - Withdrawal</t>
  </si>
  <si>
    <t>Corr - Stats Check</t>
  </si>
  <si>
    <t>Corr - Rule 30 Multiple Team</t>
  </si>
  <si>
    <t>Corr - Rule 30</t>
  </si>
  <si>
    <t>Corr - Rule 30 - Team 1</t>
  </si>
  <si>
    <t>Corr - Referral</t>
  </si>
  <si>
    <t>Corr - Orders,CM,PH</t>
  </si>
  <si>
    <t>Corr - Multi Action</t>
  </si>
  <si>
    <t>Corr - Multi Cabinet</t>
  </si>
  <si>
    <t>Corr - Muliti Cabinet</t>
  </si>
  <si>
    <t>Corr - Judgments</t>
  </si>
  <si>
    <t>Corr - ET3s</t>
  </si>
  <si>
    <t>Corr - ET1 Re-serve</t>
  </si>
  <si>
    <t>Corr - ET1</t>
  </si>
  <si>
    <t>Corr - Dismissal Judgment</t>
  </si>
  <si>
    <t>Corr - Cot3/Settlements</t>
  </si>
  <si>
    <t>Corr - Awaiting Orders</t>
  </si>
  <si>
    <t>Corr - Awaiting Judgment</t>
  </si>
  <si>
    <t>Corr - ACTION</t>
  </si>
  <si>
    <t>Chris Shaw</t>
  </si>
  <si>
    <t>Chris Kyprianou</t>
  </si>
  <si>
    <t>Chiand</t>
  </si>
  <si>
    <t>Celia</t>
  </si>
  <si>
    <t>Cambridge Judges - No ET3</t>
  </si>
  <si>
    <t>Cambridge Judges - ET3</t>
  </si>
  <si>
    <t>Cambridge Judges</t>
  </si>
  <si>
    <t>Cambridge Clerks</t>
  </si>
  <si>
    <t>BSE Judges - No ET3</t>
  </si>
  <si>
    <t>BSE Judges - ET3</t>
  </si>
  <si>
    <t>BSE Judges</t>
  </si>
  <si>
    <t>Becky</t>
  </si>
  <si>
    <t>Azmina</t>
  </si>
  <si>
    <t>Awaiting Vetting</t>
  </si>
  <si>
    <t>Awaiting signed orders</t>
  </si>
  <si>
    <t>Awaiting Listing Date</t>
  </si>
  <si>
    <t>Awaiting ET1 input</t>
  </si>
  <si>
    <t>Awaiting 1st Listing</t>
  </si>
  <si>
    <t>At Reading For Hearing</t>
  </si>
  <si>
    <t>At Norwich for Hearing</t>
  </si>
  <si>
    <t>At Huntingdon for Hearing</t>
  </si>
  <si>
    <t>At Cambridge for Hearing</t>
  </si>
  <si>
    <t>At BSE for Hearing</t>
  </si>
  <si>
    <t>Andrew W</t>
  </si>
  <si>
    <t>Alyson Smith Typist</t>
  </si>
  <si>
    <t>Alex Rowe</t>
  </si>
  <si>
    <t>Actions &amp; NOHS</t>
  </si>
  <si>
    <t>Acting Regional Judge</t>
  </si>
  <si>
    <t>PART 20 – Legal Officers Letters</t>
  </si>
  <si>
    <t>Teeside</t>
  </si>
  <si>
    <t>Spalding</t>
  </si>
  <si>
    <t>Sleaford</t>
  </si>
  <si>
    <t>TCMD</t>
  </si>
  <si>
    <t>Nottinghamold</t>
  </si>
  <si>
    <t>Mr Swann's Room</t>
  </si>
  <si>
    <t>Hub</t>
  </si>
  <si>
    <t>5 TCMD</t>
  </si>
  <si>
    <t>4 TCMD</t>
  </si>
  <si>
    <t>3 TCMD</t>
  </si>
  <si>
    <t>2 TCMD</t>
  </si>
  <si>
    <t>1 TCMD</t>
  </si>
  <si>
    <t>Nottingham</t>
  </si>
  <si>
    <t>Newcastle</t>
  </si>
  <si>
    <t>Lincoln</t>
  </si>
  <si>
    <t>Linc Court 6</t>
  </si>
  <si>
    <t>Linc Court 5</t>
  </si>
  <si>
    <t>Linc Court 3</t>
  </si>
  <si>
    <t>Ilkeston</t>
  </si>
  <si>
    <t>BostonSessions</t>
  </si>
  <si>
    <t>Boston Court House</t>
  </si>
  <si>
    <t>BostonCourtHo</t>
  </si>
  <si>
    <t>VenueNottinghamAll</t>
  </si>
  <si>
    <t>z Teeside</t>
  </si>
  <si>
    <t>z Spalding</t>
  </si>
  <si>
    <t>z Sleaford</t>
  </si>
  <si>
    <t>z Skegness</t>
  </si>
  <si>
    <t>Skegness</t>
  </si>
  <si>
    <t>z Nottingham old</t>
  </si>
  <si>
    <t>Nottingham old</t>
  </si>
  <si>
    <t>z Newcastle</t>
  </si>
  <si>
    <t>z London Central</t>
  </si>
  <si>
    <t>z Ilkeston</t>
  </si>
  <si>
    <t>z Boston Sessions</t>
  </si>
  <si>
    <t>Boston Sessions</t>
  </si>
  <si>
    <t>z Bedford</t>
  </si>
  <si>
    <t>Boston Court Ho</t>
  </si>
  <si>
    <t>VenueNottingham</t>
  </si>
  <si>
    <t>z With Team Leader Julie</t>
  </si>
  <si>
    <t>With Team Leader Julie</t>
  </si>
  <si>
    <t>z With P/T EJ -see comments</t>
  </si>
  <si>
    <t>With P/T EJ -see comments</t>
  </si>
  <si>
    <t>z Priority shelf</t>
  </si>
  <si>
    <t>Priority shelf</t>
  </si>
  <si>
    <t>z On Ricky's shelf</t>
  </si>
  <si>
    <t>On Ricky's shelf</t>
  </si>
  <si>
    <t>z On Priya's shelf</t>
  </si>
  <si>
    <t>On Priya's shelf</t>
  </si>
  <si>
    <t>z On Michelle's shelf</t>
  </si>
  <si>
    <t>On Michelle's shelf</t>
  </si>
  <si>
    <t>z On Luke's shelf</t>
  </si>
  <si>
    <t>On Luke's shelf</t>
  </si>
  <si>
    <t>z On Lisa's shelf</t>
  </si>
  <si>
    <t>On Lisa's shelf</t>
  </si>
  <si>
    <t>z On Jordan's shelf</t>
  </si>
  <si>
    <t>On Jordan's shelf</t>
  </si>
  <si>
    <t>z On Jessica's shelf</t>
  </si>
  <si>
    <t>On Jessica's shelf</t>
  </si>
  <si>
    <t>z On Jane's Shelf</t>
  </si>
  <si>
    <t>On Jane's Shelf</t>
  </si>
  <si>
    <t>z On Interns shelf</t>
  </si>
  <si>
    <t>On Interns shelf</t>
  </si>
  <si>
    <t>z On Holly's shelf</t>
  </si>
  <si>
    <t>On Holly's shelf</t>
  </si>
  <si>
    <t>z On Georgia's shelf</t>
  </si>
  <si>
    <t>On Georgia's shelf</t>
  </si>
  <si>
    <t>z On Dave's shelf</t>
  </si>
  <si>
    <t>On Dave's shelf</t>
  </si>
  <si>
    <t>z On Dave K's shelf</t>
  </si>
  <si>
    <t>On Dave K's shelf</t>
  </si>
  <si>
    <t>z On Dave G's shelf</t>
  </si>
  <si>
    <t>On Dave G's shelf</t>
  </si>
  <si>
    <t>z On Clerk's Desk / Shelf</t>
  </si>
  <si>
    <t>On Clerk's Desk / Shelf</t>
  </si>
  <si>
    <t>z On Christina's shelf</t>
  </si>
  <si>
    <t>On Christina's shelf</t>
  </si>
  <si>
    <t>z On Chris Ham's shelf</t>
  </si>
  <si>
    <t>On Chris Ham's shelf</t>
  </si>
  <si>
    <t>z On Annie's shelf</t>
  </si>
  <si>
    <t>On Annie's shelf</t>
  </si>
  <si>
    <t>z In Chester-Behind Connie</t>
  </si>
  <si>
    <t>In Chester-Behind Connie</t>
  </si>
  <si>
    <t>z In Chester - Behind Helen</t>
  </si>
  <si>
    <t>In Chester - Behind Helen</t>
  </si>
  <si>
    <t>z File with Ms Jeram</t>
  </si>
  <si>
    <t>File with Ms Jeram</t>
  </si>
  <si>
    <t>z File with Ms Batten</t>
  </si>
  <si>
    <t>File with Ms Batten</t>
  </si>
  <si>
    <t>z Await List Lincoln</t>
  </si>
  <si>
    <t>Await List Lincoln</t>
  </si>
  <si>
    <t>z Await list Leicester</t>
  </si>
  <si>
    <t>Await list Leicester</t>
  </si>
  <si>
    <t>z Await List Boston</t>
  </si>
  <si>
    <t>Await List Boston</t>
  </si>
  <si>
    <t>Withdrawals shelf</t>
  </si>
  <si>
    <t>With Judge URGENT</t>
  </si>
  <si>
    <t>With Judge - DJ / No ET3</t>
  </si>
  <si>
    <t>With EJ HP Urgent</t>
  </si>
  <si>
    <t>With EJ Hearing The Case</t>
  </si>
  <si>
    <t>Vetting a/l tray</t>
  </si>
  <si>
    <t>Upcoming B/Fs Shelf</t>
  </si>
  <si>
    <t>Transferred-see comments</t>
  </si>
  <si>
    <t>Returned Referrals Shelf</t>
  </si>
  <si>
    <t>Rejections shelf</t>
  </si>
  <si>
    <t>Rejection folder</t>
  </si>
  <si>
    <t>Referred with new ET1</t>
  </si>
  <si>
    <t>Pre-casework correspondence</t>
  </si>
  <si>
    <t>P/T Pensions Dorm</t>
  </si>
  <si>
    <t>Other - see Case Comments</t>
  </si>
  <si>
    <t>Orders</t>
  </si>
  <si>
    <t>On Wendy's shelf</t>
  </si>
  <si>
    <t>On Tina's shelf</t>
  </si>
  <si>
    <t>On Steve's Shelf</t>
  </si>
  <si>
    <t>On Siobhan's shelf</t>
  </si>
  <si>
    <t>On Sindy's shelf</t>
  </si>
  <si>
    <t>On Sharon's shelf</t>
  </si>
  <si>
    <t>On Seema's shelf</t>
  </si>
  <si>
    <t>On Rekha's shelf</t>
  </si>
  <si>
    <t>On Raj's Shelf</t>
  </si>
  <si>
    <t>On Peta's shelf/desk</t>
  </si>
  <si>
    <t>On Pat's shelf</t>
  </si>
  <si>
    <t>On Mike's Shelf</t>
  </si>
  <si>
    <t>On Mariam's shelf</t>
  </si>
  <si>
    <t>On Lyn's shelf</t>
  </si>
  <si>
    <t>On Lori-Ann's shelf</t>
  </si>
  <si>
    <t>On Katie's Shelf</t>
  </si>
  <si>
    <t>On Jack's shelf</t>
  </si>
  <si>
    <t>On Iris's shelf</t>
  </si>
  <si>
    <t>On Helen's Shelf</t>
  </si>
  <si>
    <t>On Diane's Shelf</t>
  </si>
  <si>
    <t>On Darren's Shelf</t>
  </si>
  <si>
    <t>On Connie's shelf</t>
  </si>
  <si>
    <t>On clerks desk (see hist)</t>
  </si>
  <si>
    <t>On Claire's shelf</t>
  </si>
  <si>
    <t>On April's shelf</t>
  </si>
  <si>
    <t>Multiples Shelf</t>
  </si>
  <si>
    <t>Multiple - see Lead Case</t>
  </si>
  <si>
    <t>Legal Officer Shelf</t>
  </si>
  <si>
    <t>Listed - hearing prep</t>
  </si>
  <si>
    <t>Judgments</t>
  </si>
  <si>
    <t>Home working</t>
  </si>
  <si>
    <t>Hearing Prep Tray</t>
  </si>
  <si>
    <t>General Filing Run</t>
  </si>
  <si>
    <t>File with REJ Swann</t>
  </si>
  <si>
    <t>File with Ms Welch</t>
  </si>
  <si>
    <t>File with Ms Heap</t>
  </si>
  <si>
    <t>File with Ms Broughton</t>
  </si>
  <si>
    <t>File with Ms Ayre</t>
  </si>
  <si>
    <t>File with Mrs Butler</t>
  </si>
  <si>
    <t>File with Mr Swann's PA</t>
  </si>
  <si>
    <t>File with Mr Swann</t>
  </si>
  <si>
    <t>File with Mr Hutchinson</t>
  </si>
  <si>
    <t>File with Mr Clark</t>
  </si>
  <si>
    <t>File with Mr Camp</t>
  </si>
  <si>
    <t>File with Mr Butler</t>
  </si>
  <si>
    <t>File with Mr Britton</t>
  </si>
  <si>
    <t>File with Mr Blackwell</t>
  </si>
  <si>
    <t>File with Mr Ahmed</t>
  </si>
  <si>
    <t>File with Mr Adkinson</t>
  </si>
  <si>
    <t>File with Julie</t>
  </si>
  <si>
    <t>File with Bianca</t>
  </si>
  <si>
    <t>File in Lincoln</t>
  </si>
  <si>
    <t>File at Leicester</t>
  </si>
  <si>
    <t>File at Boston</t>
  </si>
  <si>
    <t>ET3 received shelf</t>
  </si>
  <si>
    <t>ET3 rec'd - with Judge</t>
  </si>
  <si>
    <t>ET3 not received shelf</t>
  </si>
  <si>
    <t>ET3 BF Shelf</t>
  </si>
  <si>
    <t>ET1 - await service</t>
  </si>
  <si>
    <t>Dormant Appeals</t>
  </si>
  <si>
    <t>COT3/W/d tray</t>
  </si>
  <si>
    <t>Corro Shelf URGENT</t>
  </si>
  <si>
    <t>Correspondence Shelf</t>
  </si>
  <si>
    <t>Correspondence Green</t>
  </si>
  <si>
    <t>Correspondence Amber</t>
  </si>
  <si>
    <t>Chris Harvey's Room</t>
  </si>
  <si>
    <t>Await signed fair copy</t>
  </si>
  <si>
    <t>Await Listing Pending</t>
  </si>
  <si>
    <t>Await listing - Red</t>
  </si>
  <si>
    <t>Await listing - Green</t>
  </si>
  <si>
    <t>Await listing - Amber</t>
  </si>
  <si>
    <t>Await Listing</t>
  </si>
  <si>
    <t>Await List Shelf URGENT</t>
  </si>
  <si>
    <t>Await List Prelim (CM)</t>
  </si>
  <si>
    <t>Await List Prelim</t>
  </si>
  <si>
    <t>Await List Nottm</t>
  </si>
  <si>
    <t>Await List Nott Multi Day</t>
  </si>
  <si>
    <t>Appeals Drawer</t>
  </si>
  <si>
    <t>Court 4</t>
  </si>
  <si>
    <t>TheLowry</t>
  </si>
  <si>
    <t>MinshullStreet</t>
  </si>
  <si>
    <t>ManchesterMagistrate</t>
  </si>
  <si>
    <t>Sit Alones</t>
  </si>
  <si>
    <t>ManchesterRooms</t>
  </si>
  <si>
    <t>Room 9 (6th Floor)</t>
  </si>
  <si>
    <t>Room 8 (5th Floor)</t>
  </si>
  <si>
    <t>Room 7 (5th Floor)</t>
  </si>
  <si>
    <t>Room 6 (5th Floor)</t>
  </si>
  <si>
    <t>Room 5 (4th Floor)</t>
  </si>
  <si>
    <t>Room 405 (4th Floor)</t>
  </si>
  <si>
    <t>Room 4 (4th Floor)</t>
  </si>
  <si>
    <t>Room 3 (4th Floor)</t>
  </si>
  <si>
    <t>Room 2 (4th Floor)</t>
  </si>
  <si>
    <t>Room 16 (7th Floor)</t>
  </si>
  <si>
    <t>Room 15 (7th Floor)</t>
  </si>
  <si>
    <t>Room 14 (7th Floor)</t>
  </si>
  <si>
    <t>Room 12 (6th Floor)</t>
  </si>
  <si>
    <t>Room 11 (6th Floor)</t>
  </si>
  <si>
    <t>Room 10 (6th Floor)</t>
  </si>
  <si>
    <t>Room 1 Ground Floor</t>
  </si>
  <si>
    <t>Remote hearing</t>
  </si>
  <si>
    <t>Liverpool ET</t>
  </si>
  <si>
    <t>Manchester</t>
  </si>
  <si>
    <t>Blackpool C.C.</t>
  </si>
  <si>
    <t>Accrington Court</t>
  </si>
  <si>
    <t>A.I.T</t>
  </si>
  <si>
    <t>3rd Floor Trg room</t>
  </si>
  <si>
    <t>3rd Floor Q room</t>
  </si>
  <si>
    <t>2nd Floor  Conf room</t>
  </si>
  <si>
    <t>Remote Hearing</t>
  </si>
  <si>
    <t>Liverpool</t>
  </si>
  <si>
    <t>Court 27</t>
  </si>
  <si>
    <t>Kendal</t>
  </si>
  <si>
    <t>CrownCourt</t>
  </si>
  <si>
    <t>CarlisleMagistrate</t>
  </si>
  <si>
    <t>Carlisle_CC</t>
  </si>
  <si>
    <t>BlackpoolMagistrate</t>
  </si>
  <si>
    <t>VenueManchesterAll</t>
  </si>
  <si>
    <t>The Lowry</t>
  </si>
  <si>
    <t>St. Helens</t>
  </si>
  <si>
    <t>Minshull Street</t>
  </si>
  <si>
    <t>Manchester Magistrates' Court</t>
  </si>
  <si>
    <t>Manchester Mags</t>
  </si>
  <si>
    <t>Manchester IA</t>
  </si>
  <si>
    <t>Lancaster</t>
  </si>
  <si>
    <t>Fleetwood</t>
  </si>
  <si>
    <t>Crown Court</t>
  </si>
  <si>
    <t>Carlisle Magistrates' Court</t>
  </si>
  <si>
    <t>Carlisle Mags</t>
  </si>
  <si>
    <t>Carlisle Combined Court</t>
  </si>
  <si>
    <t>Carlisle C C</t>
  </si>
  <si>
    <t>Burnley Court</t>
  </si>
  <si>
    <t>Blackpool Magistrates' Court</t>
  </si>
  <si>
    <t>Blackpool Mags</t>
  </si>
  <si>
    <t>Barrow</t>
  </si>
  <si>
    <t>VenueManchester</t>
  </si>
  <si>
    <t>With TL of R &amp; D</t>
  </si>
  <si>
    <t>With TL of Case Progressi</t>
  </si>
  <si>
    <t>With Pensions Judge</t>
  </si>
  <si>
    <t>With P/T Judge</t>
  </si>
  <si>
    <t>With Ms Shotter</t>
  </si>
  <si>
    <t>With Ms Dunlop</t>
  </si>
  <si>
    <t>With Ms Benson</t>
  </si>
  <si>
    <t>With Ms Aspinall</t>
  </si>
  <si>
    <t>With Ms Ainscough</t>
  </si>
  <si>
    <t>With Mrs Porter</t>
  </si>
  <si>
    <t>With Mrs Feeney</t>
  </si>
  <si>
    <t>With Mr Vincent Ryan</t>
  </si>
  <si>
    <t>With Mr Tom Ryan</t>
  </si>
  <si>
    <t>With Mr Sherratt</t>
  </si>
  <si>
    <t>With Mr Robinson</t>
  </si>
  <si>
    <t>With Mr Parkin</t>
  </si>
  <si>
    <t>With Mr McDonald</t>
  </si>
  <si>
    <t>With Mr Leach</t>
  </si>
  <si>
    <t>With Mr Johnson</t>
  </si>
  <si>
    <t>With Mr Horne</t>
  </si>
  <si>
    <t>With Mr Holmes</t>
  </si>
  <si>
    <t>with Mr Hoey</t>
  </si>
  <si>
    <t>With Mr Franey</t>
  </si>
  <si>
    <t>With Mr Buzzard</t>
  </si>
  <si>
    <t>With Mr Allen</t>
  </si>
  <si>
    <t>With Miss Slater</t>
  </si>
  <si>
    <t>With Miss Ross</t>
  </si>
  <si>
    <t>With Miss Howard</t>
  </si>
  <si>
    <t>With Listing Manager</t>
  </si>
  <si>
    <t>With Judge Warren</t>
  </si>
  <si>
    <t>With Judge Batten</t>
  </si>
  <si>
    <t>With Duty Judge</t>
  </si>
  <si>
    <t>Vetting in-tray</t>
  </si>
  <si>
    <t>Vetting BF</t>
  </si>
  <si>
    <t>Typists Team</t>
  </si>
  <si>
    <t>Typists' P/t Judges Shelf</t>
  </si>
  <si>
    <t>Transfer Tray.</t>
  </si>
  <si>
    <t>To Carlisle</t>
  </si>
  <si>
    <t>Service Tray</t>
  </si>
  <si>
    <t>See current position</t>
  </si>
  <si>
    <t>Remote Hearing Drawer</t>
  </si>
  <si>
    <t>Prom Shelf</t>
  </si>
  <si>
    <t>Priority 2</t>
  </si>
  <si>
    <t>Priority 1</t>
  </si>
  <si>
    <t>Post Linking Shelf</t>
  </si>
  <si>
    <t>Pensions - BF</t>
  </si>
  <si>
    <t>Pensions</t>
  </si>
  <si>
    <t>On clerk's desk / Shelf.</t>
  </si>
  <si>
    <t>Listing, Duty Judge.</t>
  </si>
  <si>
    <t>Listing W/D Shelf</t>
  </si>
  <si>
    <t>Listing TAF Shelf</t>
  </si>
  <si>
    <t>Listing Returned Refs.</t>
  </si>
  <si>
    <t>Listing Relist Shelf</t>
  </si>
  <si>
    <t>Listing Pigeon Hole</t>
  </si>
  <si>
    <t>Listing Multi Shelf</t>
  </si>
  <si>
    <t>Listing Incoming Shelf</t>
  </si>
  <si>
    <t>Listing ET1 Dates Tray.</t>
  </si>
  <si>
    <t>Listing Drop Back Tray</t>
  </si>
  <si>
    <t>Listing COT3 Shelf</t>
  </si>
  <si>
    <t>Listing - BF</t>
  </si>
  <si>
    <t>Lising awt Listing Shelf</t>
  </si>
  <si>
    <t>In ET1 Await Service Tray</t>
  </si>
  <si>
    <t>From Liverpool</t>
  </si>
  <si>
    <t>File with Reg. Judge</t>
  </si>
  <si>
    <t>File with John Dunphy</t>
  </si>
  <si>
    <t>File to Liverpool Hearing</t>
  </si>
  <si>
    <t>File to Liverpool Duty</t>
  </si>
  <si>
    <t>File to Janice</t>
  </si>
  <si>
    <t>File to Carlisle</t>
  </si>
  <si>
    <t>ET3 Shelf</t>
  </si>
  <si>
    <t>ET3 RNR Shelf.</t>
  </si>
  <si>
    <t>Duty Returns Cabinet 2</t>
  </si>
  <si>
    <t>Duty Returns Cabinet 1</t>
  </si>
  <si>
    <t>Duty Returns</t>
  </si>
  <si>
    <t>Dismissal Shelf</t>
  </si>
  <si>
    <t>CMO Shelf</t>
  </si>
  <si>
    <t>Casework Dropback Shelf</t>
  </si>
  <si>
    <t>Business Support Manager</t>
  </si>
  <si>
    <t>BF Drawer</t>
  </si>
  <si>
    <t>BF AWT JUDGEMENT</t>
  </si>
  <si>
    <t>Awt. EJ Signature</t>
  </si>
  <si>
    <t>Awaiting Referral</t>
  </si>
  <si>
    <t>Awaiting Listing Shelf</t>
  </si>
  <si>
    <t>Awaiting Judgment Drawer</t>
  </si>
  <si>
    <t>Await CMO Shelf</t>
  </si>
  <si>
    <t>Appeals Shelf</t>
  </si>
  <si>
    <t>Appeals BF</t>
  </si>
  <si>
    <t>London</t>
  </si>
  <si>
    <t>Chairmans room</t>
  </si>
  <si>
    <t>Croydon</t>
  </si>
  <si>
    <t>Ashford</t>
  </si>
  <si>
    <t>VenueLondonSouthAll</t>
  </si>
  <si>
    <t>z London</t>
  </si>
  <si>
    <t>VenueLondonSouth</t>
  </si>
  <si>
    <t>Zionah Jaldo</t>
  </si>
  <si>
    <t>Zainab Ikram</t>
  </si>
  <si>
    <t>z Timothy Broom</t>
  </si>
  <si>
    <t>Timothy Broom</t>
  </si>
  <si>
    <t>z Sarah Baah-Sackey</t>
  </si>
  <si>
    <t>Sarah Baah-Sackey</t>
  </si>
  <si>
    <t>z Sandra Jean_Baptiste</t>
  </si>
  <si>
    <t>Sandra Jean_Baptiste</t>
  </si>
  <si>
    <t>z Sandhya Nambiar</t>
  </si>
  <si>
    <t>Sandhya Nambiar</t>
  </si>
  <si>
    <t>z Richard Pascoe</t>
  </si>
  <si>
    <t>Richard Pascoe</t>
  </si>
  <si>
    <t>z REJ Davies</t>
  </si>
  <si>
    <t>REJ Davies</t>
  </si>
  <si>
    <t>z Pradeep Gohil</t>
  </si>
  <si>
    <t>Pradeep Gohil</t>
  </si>
  <si>
    <t>z Matthew Woosnam</t>
  </si>
  <si>
    <t>Matthew Woosnam</t>
  </si>
  <si>
    <t>z Marie Goodall</t>
  </si>
  <si>
    <t>Marie Goodall</t>
  </si>
  <si>
    <t>z Maria Srithar</t>
  </si>
  <si>
    <t>Maria Srithar</t>
  </si>
  <si>
    <t>z Marcus Eugene</t>
  </si>
  <si>
    <t>Marcus Eugene</t>
  </si>
  <si>
    <t>z Lyndsey Asiedu</t>
  </si>
  <si>
    <t>Lyndsey Asiedu</t>
  </si>
  <si>
    <t>z Lily Beales</t>
  </si>
  <si>
    <t>Lily Beales</t>
  </si>
  <si>
    <t>z Lawrence Turner</t>
  </si>
  <si>
    <t>Lawrence Turner</t>
  </si>
  <si>
    <t>z Kassam-Judgment checks</t>
  </si>
  <si>
    <t>Kassam-Judgment checks</t>
  </si>
  <si>
    <t>z Kassam Suleman</t>
  </si>
  <si>
    <t>Kassam Suleman</t>
  </si>
  <si>
    <t>z Jordan Hume</t>
  </si>
  <si>
    <t>Jordan Hume</t>
  </si>
  <si>
    <t>z Jordan Barrett</t>
  </si>
  <si>
    <t>Jordan Barrett</t>
  </si>
  <si>
    <t>z Jonathan Grant</t>
  </si>
  <si>
    <t>Jonathan Grant</t>
  </si>
  <si>
    <t>z Guilhermina Malundo</t>
  </si>
  <si>
    <t>Guilhermina Malundo</t>
  </si>
  <si>
    <t>z Emma Gayle</t>
  </si>
  <si>
    <t>Emma Gayle</t>
  </si>
  <si>
    <t>z Emma Crossfield</t>
  </si>
  <si>
    <t>Emma Crossfield</t>
  </si>
  <si>
    <t>z EJ Spencer</t>
  </si>
  <si>
    <t>EJ Spencer</t>
  </si>
  <si>
    <t>z EJ Baron</t>
  </si>
  <si>
    <t>EJ Baron</t>
  </si>
  <si>
    <t>z Ebony Ocasio</t>
  </si>
  <si>
    <t>Ebony Ocasio</t>
  </si>
  <si>
    <t>z Donna Waldropt</t>
  </si>
  <si>
    <t>Donna Waldropt</t>
  </si>
  <si>
    <t>z Charlina Gangadeen</t>
  </si>
  <si>
    <t>Charlina Gangadeen</t>
  </si>
  <si>
    <t>z Carmelita Quarcoo</t>
  </si>
  <si>
    <t>Carmelita Quarcoo</t>
  </si>
  <si>
    <t>z Anne Allen</t>
  </si>
  <si>
    <t>Anne Allen</t>
  </si>
  <si>
    <t>z Anna Hurrell</t>
  </si>
  <si>
    <t>Anna Hurrell</t>
  </si>
  <si>
    <t>z Angela Scott</t>
  </si>
  <si>
    <t>Angela Scott</t>
  </si>
  <si>
    <t>z Alice Opoku</t>
  </si>
  <si>
    <t>Alice Opoku</t>
  </si>
  <si>
    <t>z Aaron Marshall</t>
  </si>
  <si>
    <t>Aaron Marshall</t>
  </si>
  <si>
    <t>Yasmin Ashraf</t>
  </si>
  <si>
    <t>With Part-Time Judge</t>
  </si>
  <si>
    <t>Wendy Lucombe</t>
  </si>
  <si>
    <t>Vetting to re-serve</t>
  </si>
  <si>
    <t>Vetting team</t>
  </si>
  <si>
    <t>Vetters - to be vetted</t>
  </si>
  <si>
    <t>Vetted to be Listed</t>
  </si>
  <si>
    <t>Urgent tray</t>
  </si>
  <si>
    <t>UDL Listing Tray</t>
  </si>
  <si>
    <t>Tielaa Robinson</t>
  </si>
  <si>
    <t>Tele CMD Shelf</t>
  </si>
  <si>
    <t>Stephanie Duncan</t>
  </si>
  <si>
    <t>Sit Alones/Default J/ment</t>
  </si>
  <si>
    <t>Sheila Charles</t>
  </si>
  <si>
    <t>Sharna Miller</t>
  </si>
  <si>
    <t>Sham Joshi</t>
  </si>
  <si>
    <t>Sent Away Drawer</t>
  </si>
  <si>
    <t>See Case Comments (below)</t>
  </si>
  <si>
    <t>Section 1 - Non Referrals</t>
  </si>
  <si>
    <t>Section 1 - Appeals Draw</t>
  </si>
  <si>
    <t>Sec 2 - Appeals Archive</t>
  </si>
  <si>
    <t>Sec 1- Appeals Archive</t>
  </si>
  <si>
    <t>Sahra Mahamed</t>
  </si>
  <si>
    <t>Sabu Koshy</t>
  </si>
  <si>
    <t>Rule 21 referrals</t>
  </si>
  <si>
    <t>Room 13 - Triage File</t>
  </si>
  <si>
    <t>Ricky Agyeman-Manu</t>
  </si>
  <si>
    <t>Remote referrals</t>
  </si>
  <si>
    <t>Remedy/Costs Hearings</t>
  </si>
  <si>
    <t>REJ Freer</t>
  </si>
  <si>
    <t>Reconsideration Hearings</t>
  </si>
  <si>
    <t>PT-EJ Room</t>
  </si>
  <si>
    <t>Prepared Dismissal Judgement</t>
  </si>
  <si>
    <t>Preliminary Hearing OPEN</t>
  </si>
  <si>
    <t>Prelim Hearing CLOSED</t>
  </si>
  <si>
    <t>PP Tray</t>
  </si>
  <si>
    <t>Portia Anim</t>
  </si>
  <si>
    <t>PHR List</t>
  </si>
  <si>
    <t>Part Heards</t>
  </si>
  <si>
    <t>Pamela Anson</t>
  </si>
  <si>
    <t>P/P PHRs &amp; CMDs</t>
  </si>
  <si>
    <t>P/P List 3+ Days</t>
  </si>
  <si>
    <t>P/P List 2 Days</t>
  </si>
  <si>
    <t>P/P List 1 Day</t>
  </si>
  <si>
    <t>OST-ET3</t>
  </si>
  <si>
    <t>Oluwatosin Oshodi</t>
  </si>
  <si>
    <t>Office Support Team</t>
  </si>
  <si>
    <t>Obaid Ali</t>
  </si>
  <si>
    <t>Nimalan Pathanchaly</t>
  </si>
  <si>
    <t>Nik Walker</t>
  </si>
  <si>
    <t>New  List 2 Days</t>
  </si>
  <si>
    <t>New  List 1 Day</t>
  </si>
  <si>
    <t>NEJ MS SAGE</t>
  </si>
  <si>
    <t>NEJ MS MARTIN</t>
  </si>
  <si>
    <t>NEJ MS BALOGUN</t>
  </si>
  <si>
    <t>NEJ MR FREER</t>
  </si>
  <si>
    <t>Nafisa Choudhury</t>
  </si>
  <si>
    <t>Multiple Draw - Sec 2</t>
  </si>
  <si>
    <t>Multi Days (3 + days)</t>
  </si>
  <si>
    <t>Multi Day (2 days)</t>
  </si>
  <si>
    <t>Mona Judgment checks</t>
  </si>
  <si>
    <t>Mona Andrews</t>
  </si>
  <si>
    <t>Michael Chandler</t>
  </si>
  <si>
    <t>Maria Kankulu</t>
  </si>
  <si>
    <t>Lynn Head</t>
  </si>
  <si>
    <t>Lyndsey -Judgment check</t>
  </si>
  <si>
    <t>Listings Tray to Vacate</t>
  </si>
  <si>
    <t>Listings to update ETHOS</t>
  </si>
  <si>
    <t>Listings to SEND AWAY</t>
  </si>
  <si>
    <t>Listings to Re-serve</t>
  </si>
  <si>
    <t>Listings to Convert</t>
  </si>
  <si>
    <t>Listings for Interpreter</t>
  </si>
  <si>
    <t>Listings BF PENDING tray</t>
  </si>
  <si>
    <t>Listing In-tray</t>
  </si>
  <si>
    <t>Listing - Triage File</t>
  </si>
  <si>
    <t>Lily Wilson</t>
  </si>
  <si>
    <t>Lesley Ncheke</t>
  </si>
  <si>
    <t>Lenka Fee Authorisation</t>
  </si>
  <si>
    <t>Lenka - Judgment check</t>
  </si>
  <si>
    <t>Lenka</t>
  </si>
  <si>
    <t>Lalini Nazareth-Legal Officer</t>
  </si>
  <si>
    <t>Junaid Azam</t>
  </si>
  <si>
    <t>Julie Tidy</t>
  </si>
  <si>
    <t>Judicial Mediation</t>
  </si>
  <si>
    <t>Judgment Publication Live</t>
  </si>
  <si>
    <t>Judgment for Publication</t>
  </si>
  <si>
    <t>Judgment Drawer</t>
  </si>
  <si>
    <t>Joyce Boreland</t>
  </si>
  <si>
    <t>Jose Rial</t>
  </si>
  <si>
    <t>Jasmine Murray-Laguda</t>
  </si>
  <si>
    <t>Jacqueline Tudor</t>
  </si>
  <si>
    <t>J/Ments Publication Shelf</t>
  </si>
  <si>
    <t>J/Med Stage 2</t>
  </si>
  <si>
    <t>J/Med Stage 1</t>
  </si>
  <si>
    <t>J Boreland for SOP Checks</t>
  </si>
  <si>
    <t>In Transit TO Ashford</t>
  </si>
  <si>
    <t>In Transit FROM Ashford</t>
  </si>
  <si>
    <t>Iman Sindhu</t>
  </si>
  <si>
    <t>Helen Cattley</t>
  </si>
  <si>
    <t>Fees Archive (on OST)</t>
  </si>
  <si>
    <t>Fee(s) Refund Shelf</t>
  </si>
  <si>
    <t>Faidat Olaifa-Judgement Checks</t>
  </si>
  <si>
    <t>Faidat Olaifa</t>
  </si>
  <si>
    <t>Emerson McCall</t>
  </si>
  <si>
    <t>EJ Wright</t>
  </si>
  <si>
    <t>EJ Wallis at Ashford</t>
  </si>
  <si>
    <t>EJ Tsamados</t>
  </si>
  <si>
    <t>EJ Sage</t>
  </si>
  <si>
    <t>EJ Martin</t>
  </si>
  <si>
    <t>EJ Khalil</t>
  </si>
  <si>
    <t>EJ Hyde</t>
  </si>
  <si>
    <t>EJ Hyams-Parish</t>
  </si>
  <si>
    <t>EJ Freer</t>
  </si>
  <si>
    <t>EJ Ferguson</t>
  </si>
  <si>
    <t>EJ Corrigan - Ashford</t>
  </si>
  <si>
    <t>EJ Balogun</t>
  </si>
  <si>
    <t>EJ Andrews</t>
  </si>
  <si>
    <t>Dorrett Thompson</t>
  </si>
  <si>
    <t>Djodjo Amponsah</t>
  </si>
  <si>
    <t>Dismissal Judgment Tray</t>
  </si>
  <si>
    <t>Denise Hourihan</t>
  </si>
  <si>
    <t>DEJR</t>
  </si>
  <si>
    <t>DEJ Tray - Ashford</t>
  </si>
  <si>
    <t>DEJ - ET1</t>
  </si>
  <si>
    <t>DEJ</t>
  </si>
  <si>
    <t>Deenisha Rekhi</t>
  </si>
  <si>
    <t>DAG Files - Section 1</t>
  </si>
  <si>
    <t>CWT R21 Referrals</t>
  </si>
  <si>
    <t>CWT In Tray</t>
  </si>
  <si>
    <t>CWT -Judgment</t>
  </si>
  <si>
    <t>CWT - Withdrawal</t>
  </si>
  <si>
    <t>CWT - Urgent Referrals</t>
  </si>
  <si>
    <t>CWT - Urgent Instructions</t>
  </si>
  <si>
    <t>CWT - Urgent</t>
  </si>
  <si>
    <t>CWT - Referrals</t>
  </si>
  <si>
    <t>CWT - Orders</t>
  </si>
  <si>
    <t>CWT - Open Track</t>
  </si>
  <si>
    <t>CWT - ET3s</t>
  </si>
  <si>
    <t>CWT - EOT</t>
  </si>
  <si>
    <t>CWT - EJ Instructions</t>
  </si>
  <si>
    <t>CWT - EAT Referrals</t>
  </si>
  <si>
    <t>CWT - Dis/Judgm</t>
  </si>
  <si>
    <t>CWT - COT3s</t>
  </si>
  <si>
    <t>CWT - Awaiting Order</t>
  </si>
  <si>
    <t>CWT - Awaiting Judgement</t>
  </si>
  <si>
    <t>Customer Care Officer</t>
  </si>
  <si>
    <t>CMD List</t>
  </si>
  <si>
    <t>Charles Lamptey</t>
  </si>
  <si>
    <t>Cecilia Mulholland</t>
  </si>
  <si>
    <t>Case Work Team</t>
  </si>
  <si>
    <t>Canaan Clarke-Williams</t>
  </si>
  <si>
    <t>Bonzena Forde</t>
  </si>
  <si>
    <t>Benedict Mensa-Bonsu</t>
  </si>
  <si>
    <t>Being heard at ASHFORD</t>
  </si>
  <si>
    <t>At ASHFORD to be Heard</t>
  </si>
  <si>
    <t>At Ashford for judgment</t>
  </si>
  <si>
    <t>Ashley Goatham-Legal Officer</t>
  </si>
  <si>
    <t>Ashford Listing Shelf</t>
  </si>
  <si>
    <t>Armani Byndloss-De'Allie</t>
  </si>
  <si>
    <t>Appeals Archive</t>
  </si>
  <si>
    <t>Anthea Simpson</t>
  </si>
  <si>
    <t>Andrew Frost</t>
  </si>
  <si>
    <t>Acceptance Section</t>
  </si>
  <si>
    <t>2 Days Ahead Shelf</t>
  </si>
  <si>
    <t>WoburnPlace</t>
  </si>
  <si>
    <t>Stratford</t>
  </si>
  <si>
    <t>Judge's Room</t>
  </si>
  <si>
    <t>EastLondon</t>
  </si>
  <si>
    <t>Court 2</t>
  </si>
  <si>
    <t>Colchester</t>
  </si>
  <si>
    <t>Court 1</t>
  </si>
  <si>
    <t>VenueLondonEastAll</t>
  </si>
  <si>
    <t>Woburn Place</t>
  </si>
  <si>
    <t>East London</t>
  </si>
  <si>
    <t>VenueLondonEast</t>
  </si>
  <si>
    <t>Zoheb Abbasi</t>
  </si>
  <si>
    <t>Zaheer Malik</t>
  </si>
  <si>
    <t>Yomi Oba</t>
  </si>
  <si>
    <t>With Lead, See Multi Ref</t>
  </si>
  <si>
    <t>Wallet</t>
  </si>
  <si>
    <t>Verna Roberts</t>
  </si>
  <si>
    <t>URGENT BF's</t>
  </si>
  <si>
    <t>Typing - Judgment</t>
  </si>
  <si>
    <t>Typing - CMD/Letter</t>
  </si>
  <si>
    <t>Tatiana Kuvshinova</t>
  </si>
  <si>
    <t>Steven Hearn</t>
  </si>
  <si>
    <t>Stats Check</t>
  </si>
  <si>
    <t>Specialist Publisher</t>
  </si>
  <si>
    <t>Sonia Prospere</t>
  </si>
  <si>
    <t>Shiraz Iqbal</t>
  </si>
  <si>
    <t>Shieullie Sumon</t>
  </si>
  <si>
    <t>Shajeda Ramjan</t>
  </si>
  <si>
    <t>See Comments below</t>
  </si>
  <si>
    <t>Sebastian Bastidas</t>
  </si>
  <si>
    <t>Saira Kurmallee</t>
  </si>
  <si>
    <t>Sahidah Shahrazad</t>
  </si>
  <si>
    <t>Robert Webber</t>
  </si>
  <si>
    <t>REJECTED ET1 BOX</t>
  </si>
  <si>
    <t>RE Judge C Taylor</t>
  </si>
  <si>
    <t>Received ET1s HUB</t>
  </si>
  <si>
    <t>Rabia Mohamed</t>
  </si>
  <si>
    <t>Post (CFT)</t>
  </si>
  <si>
    <t>Pending EAT</t>
  </si>
  <si>
    <t>Part-time Judge's In Tray</t>
  </si>
  <si>
    <t>Parmi Puaar</t>
  </si>
  <si>
    <t>P.A.</t>
  </si>
  <si>
    <t>Owen Williams</t>
  </si>
  <si>
    <t>Orders / Urgent</t>
  </si>
  <si>
    <t>Omar Bunsurah</t>
  </si>
  <si>
    <t>Oomar Bunsurah</t>
  </si>
  <si>
    <t>Nila Chowdury</t>
  </si>
  <si>
    <t>Naseem Oomar</t>
  </si>
  <si>
    <t>Nahima Choudhury</t>
  </si>
  <si>
    <t>Nadira Ferdous</t>
  </si>
  <si>
    <t>Multiples-Under 10 Claims</t>
  </si>
  <si>
    <t>Multiples-Over 10 Claims</t>
  </si>
  <si>
    <t>Molly Ferguson</t>
  </si>
  <si>
    <t>Mike Cowlin</t>
  </si>
  <si>
    <t>Maryam Hussain</t>
  </si>
  <si>
    <t>Martyn Arif</t>
  </si>
  <si>
    <t>Maria Shah</t>
  </si>
  <si>
    <t>Marcus Gordon</t>
  </si>
  <si>
    <t>Lizz Cabey</t>
  </si>
  <si>
    <t>Listing -Cambridge drawer</t>
  </si>
  <si>
    <t>Listing - URGENT</t>
  </si>
  <si>
    <t>Listing - Specials</t>
  </si>
  <si>
    <t>Listing - Postponements</t>
  </si>
  <si>
    <t>Listing - HUB Dates</t>
  </si>
  <si>
    <t>Listing ET1's HUB</t>
  </si>
  <si>
    <t>Listing - Dismissals</t>
  </si>
  <si>
    <t>Listing - Date Alloc Tray</t>
  </si>
  <si>
    <t>Linked Post Urgent</t>
  </si>
  <si>
    <t>Linked Post Files</t>
  </si>
  <si>
    <t>Legal Officers</t>
  </si>
  <si>
    <t>Lee Haylock</t>
  </si>
  <si>
    <t>Laura Brunskill</t>
  </si>
  <si>
    <t>Large File in Racking</t>
  </si>
  <si>
    <t>Kyana Terrelonge</t>
  </si>
  <si>
    <t>Kulvinder Bhaker</t>
  </si>
  <si>
    <t>Kiran Parmar</t>
  </si>
  <si>
    <t>Kelly's</t>
  </si>
  <si>
    <t>Karl Haywood</t>
  </si>
  <si>
    <t>Karen Bennett</t>
  </si>
  <si>
    <t>Julie Canavan</t>
  </si>
  <si>
    <t>Judgments to be sent out</t>
  </si>
  <si>
    <t>Judgments (With Rabia)</t>
  </si>
  <si>
    <t>Judge S Gilbert</t>
  </si>
  <si>
    <t>Judge M Warren</t>
  </si>
  <si>
    <t>Judge J Jones</t>
  </si>
  <si>
    <t>Judge J Goodrich</t>
  </si>
  <si>
    <t>Judge J Crosfill</t>
  </si>
  <si>
    <t>Judge G Prichard</t>
  </si>
  <si>
    <t>Judge G Foxwell</t>
  </si>
  <si>
    <t>Judge D Massarella</t>
  </si>
  <si>
    <t>Judge C Lewis</t>
  </si>
  <si>
    <t>Judge B Gardiner</t>
  </si>
  <si>
    <t>Judge B Burgher</t>
  </si>
  <si>
    <t>Judge A Russell</t>
  </si>
  <si>
    <t>Judge A Ross</t>
  </si>
  <si>
    <t>Johnson Samuel Joseph</t>
  </si>
  <si>
    <t>Joanna Mahmood</t>
  </si>
  <si>
    <t>Jhoura Khatun</t>
  </si>
  <si>
    <t>Jessica Ruiz</t>
  </si>
  <si>
    <t>Jennifer Eugene</t>
  </si>
  <si>
    <t>Jasmin Begum</t>
  </si>
  <si>
    <t>Jamila Mahamed</t>
  </si>
  <si>
    <t>James Maddock</t>
  </si>
  <si>
    <t>Imran Mirza</t>
  </si>
  <si>
    <t>Imran Hussain</t>
  </si>
  <si>
    <t>Hilal Ekbic</t>
  </si>
  <si>
    <t>Hasina Begum</t>
  </si>
  <si>
    <t>Hafeeza Begum</t>
  </si>
  <si>
    <t>Guled Jama</t>
  </si>
  <si>
    <t>Gary Felix</t>
  </si>
  <si>
    <t>Garry Hibbert</t>
  </si>
  <si>
    <t>Fahmida Shah</t>
  </si>
  <si>
    <t>Ewa Marjanska</t>
  </si>
  <si>
    <t>ET3's AWAITING PROCESS</t>
  </si>
  <si>
    <t>ET1 Serving Tray</t>
  </si>
  <si>
    <t>ET1 query box</t>
  </si>
  <si>
    <t>Elfrida Balogun</t>
  </si>
  <si>
    <t>EAT SHELVES</t>
  </si>
  <si>
    <t>EAT P.A.</t>
  </si>
  <si>
    <t>EAT Clerk</t>
  </si>
  <si>
    <t>EAT Casework</t>
  </si>
  <si>
    <t>DJ - URGENT</t>
  </si>
  <si>
    <t>DJ - NON URGENT</t>
  </si>
  <si>
    <t>Denice Wilson-McLennon</t>
  </si>
  <si>
    <t>Denice Wilson</t>
  </si>
  <si>
    <t>CPT Overnight Cupboard</t>
  </si>
  <si>
    <t>CPT - Overnight Cabinet</t>
  </si>
  <si>
    <t>COT3's / Withdrawals</t>
  </si>
  <si>
    <t>Cornelia Amoah</t>
  </si>
  <si>
    <t>Chloe Szczygiel</t>
  </si>
  <si>
    <t>Case Transferred</t>
  </si>
  <si>
    <t>Carole Doyle</t>
  </si>
  <si>
    <t>Bushra Islam</t>
  </si>
  <si>
    <t>Bundle</t>
  </si>
  <si>
    <t>Brenda Alleyne-Mike</t>
  </si>
  <si>
    <t>Blessing Obeng Mensah</t>
  </si>
  <si>
    <t>Azharul Khan</t>
  </si>
  <si>
    <t>Awaiting PH Signed Judg..</t>
  </si>
  <si>
    <t>Aslam Edah-Tally</t>
  </si>
  <si>
    <t>Arthur Larangeira</t>
  </si>
  <si>
    <t>Annah Rhodes</t>
  </si>
  <si>
    <t>Angelina Decordova</t>
  </si>
  <si>
    <t>Andres Stoddard</t>
  </si>
  <si>
    <t>Andrea Nicholls</t>
  </si>
  <si>
    <t>Allocation Table</t>
  </si>
  <si>
    <t>Alan Martin</t>
  </si>
  <si>
    <t>Aisha Mohamed</t>
  </si>
  <si>
    <t>Abdul Mumin</t>
  </si>
  <si>
    <t>3 Week Bundle</t>
  </si>
  <si>
    <t>2 Week Bundle</t>
  </si>
  <si>
    <t>Yeovil Court 3</t>
  </si>
  <si>
    <t>YeovilMags</t>
  </si>
  <si>
    <t>Court 3</t>
  </si>
  <si>
    <t>Worle Court 5</t>
  </si>
  <si>
    <t>Worle</t>
  </si>
  <si>
    <t>Worle Court 4</t>
  </si>
  <si>
    <t>Worle Court 3</t>
  </si>
  <si>
    <t>Worle Court 2</t>
  </si>
  <si>
    <t>Vintry 4</t>
  </si>
  <si>
    <t>VintryHouse</t>
  </si>
  <si>
    <t>Vintry 3</t>
  </si>
  <si>
    <t>Vintry 2</t>
  </si>
  <si>
    <t>Vintry 1</t>
  </si>
  <si>
    <t>UWE Bristol</t>
  </si>
  <si>
    <t>UWEBristol</t>
  </si>
  <si>
    <t>Truro Mags Court 4</t>
  </si>
  <si>
    <t>TruroMags</t>
  </si>
  <si>
    <t>Truro</t>
  </si>
  <si>
    <t>Taunton</t>
  </si>
  <si>
    <t>Swindon2</t>
  </si>
  <si>
    <t>Swindon</t>
  </si>
  <si>
    <t>Southampton Office</t>
  </si>
  <si>
    <t>Southampton</t>
  </si>
  <si>
    <t>Southampton NA</t>
  </si>
  <si>
    <t>Southampton 9</t>
  </si>
  <si>
    <t>Southampton 8</t>
  </si>
  <si>
    <t>Southampton 14</t>
  </si>
  <si>
    <t>Southampton 12</t>
  </si>
  <si>
    <t>Southampton 11</t>
  </si>
  <si>
    <t>Southampton 10</t>
  </si>
  <si>
    <t>Mediation Suite</t>
  </si>
  <si>
    <t>CVP Room</t>
  </si>
  <si>
    <t>ROIT</t>
  </si>
  <si>
    <t>QueenswayHouse</t>
  </si>
  <si>
    <t>Plymouth Mags Office</t>
  </si>
  <si>
    <t>PlymouthMags</t>
  </si>
  <si>
    <t>Plymouth Mags NA</t>
  </si>
  <si>
    <t>Plymouth Mags 7</t>
  </si>
  <si>
    <t>Plym St Cath Ho Rm 2</t>
  </si>
  <si>
    <t>PlymStCathHo</t>
  </si>
  <si>
    <t>Plym St Cath Ho Rm 1</t>
  </si>
  <si>
    <t>Havant Room 4</t>
  </si>
  <si>
    <t>Havant</t>
  </si>
  <si>
    <t>Havant Room 3</t>
  </si>
  <si>
    <t>Havant Room 2</t>
  </si>
  <si>
    <t>Havant Room 1</t>
  </si>
  <si>
    <t>Havant Office</t>
  </si>
  <si>
    <t>Havant Mediation Rms</t>
  </si>
  <si>
    <t>Gloucester CCFC</t>
  </si>
  <si>
    <t>GloucesterCCFC</t>
  </si>
  <si>
    <t>Floating case</t>
  </si>
  <si>
    <t>FloatingCase</t>
  </si>
  <si>
    <t>Exeter Mags 4</t>
  </si>
  <si>
    <t>ExeterMags</t>
  </si>
  <si>
    <t>Exeter Mags 3</t>
  </si>
  <si>
    <t>Exeter Combined 10</t>
  </si>
  <si>
    <t>ExeterCombined</t>
  </si>
  <si>
    <t>Exeter Combined 6</t>
  </si>
  <si>
    <t>Exeter Combined</t>
  </si>
  <si>
    <t>Exeter Office</t>
  </si>
  <si>
    <t>Exeter</t>
  </si>
  <si>
    <t>Exeter NA</t>
  </si>
  <si>
    <t>Exeter 3</t>
  </si>
  <si>
    <t>Exeter 2</t>
  </si>
  <si>
    <t>Exeter 1</t>
  </si>
  <si>
    <t>Cardiff CFJC</t>
  </si>
  <si>
    <t>CardiffCFJC</t>
  </si>
  <si>
    <t>City Hall 2</t>
  </si>
  <si>
    <t>BristolCityHall</t>
  </si>
  <si>
    <t>City Hall 1</t>
  </si>
  <si>
    <t>Bristol Vintry 4</t>
  </si>
  <si>
    <t>BristolVintry</t>
  </si>
  <si>
    <t>Bristol Vintry 3</t>
  </si>
  <si>
    <t>Bristol Vintry 2</t>
  </si>
  <si>
    <t>Bristol Vintry 1</t>
  </si>
  <si>
    <t>Bristol Office</t>
  </si>
  <si>
    <t>Bristol NA</t>
  </si>
  <si>
    <t>Bristol CFJC Court 5</t>
  </si>
  <si>
    <t>Bristol CFJC Court 4</t>
  </si>
  <si>
    <t>Bristol 4</t>
  </si>
  <si>
    <t>Bristol 3</t>
  </si>
  <si>
    <t>Bristol 2</t>
  </si>
  <si>
    <t>Bristol TBC</t>
  </si>
  <si>
    <t>BristolTBC</t>
  </si>
  <si>
    <t>Bristol Mags 12</t>
  </si>
  <si>
    <t>BristolMags</t>
  </si>
  <si>
    <t>Bristol Mags 11</t>
  </si>
  <si>
    <t>Bristol Mags 10</t>
  </si>
  <si>
    <t>Bristol Mags 9</t>
  </si>
  <si>
    <t>Bristol Mags Court 7</t>
  </si>
  <si>
    <t>Bristol Mags Court 6</t>
  </si>
  <si>
    <t>Bristol Mags Court 3</t>
  </si>
  <si>
    <t>Bristol Crown Office</t>
  </si>
  <si>
    <t>BristolCrown</t>
  </si>
  <si>
    <t>Bristol Crown 10</t>
  </si>
  <si>
    <t>Bristol Crown 8</t>
  </si>
  <si>
    <t>Bristol Crown 5</t>
  </si>
  <si>
    <t>Bristol Crown 4</t>
  </si>
  <si>
    <t>Bristol Crown 2</t>
  </si>
  <si>
    <t>VHS Room</t>
  </si>
  <si>
    <t>BristolCFJC</t>
  </si>
  <si>
    <t>CFJC Mediation Rooms</t>
  </si>
  <si>
    <t>Bristol home</t>
  </si>
  <si>
    <t>CVP + Room</t>
  </si>
  <si>
    <t>Bristol CFJC Office</t>
  </si>
  <si>
    <t>Bristol CFJC NA</t>
  </si>
  <si>
    <t>Bristol CFJC 19</t>
  </si>
  <si>
    <t>Bristol CFJC 17</t>
  </si>
  <si>
    <t>Bristol CFJC 15</t>
  </si>
  <si>
    <t>Bristol CFJC 14</t>
  </si>
  <si>
    <t>Bristol CFJC 13</t>
  </si>
  <si>
    <t>Bristol CFJC 12</t>
  </si>
  <si>
    <t>Bristol CFJC 11</t>
  </si>
  <si>
    <t>Bristol CFJC 10</t>
  </si>
  <si>
    <t>Bristol CFJC 9</t>
  </si>
  <si>
    <t>Bristol CFJC 8</t>
  </si>
  <si>
    <t>Bristol CFJC 7</t>
  </si>
  <si>
    <t>Bristol CFJC 6</t>
  </si>
  <si>
    <t>Bristol CFJC 1</t>
  </si>
  <si>
    <t>Bristol6</t>
  </si>
  <si>
    <t>Bristol5</t>
  </si>
  <si>
    <t>Bristol4</t>
  </si>
  <si>
    <t>Bristol3</t>
  </si>
  <si>
    <t>Bristol2</t>
  </si>
  <si>
    <t>Bristol1</t>
  </si>
  <si>
    <t>Bristol</t>
  </si>
  <si>
    <t>BrightonCC</t>
  </si>
  <si>
    <t>Brighton SDFC</t>
  </si>
  <si>
    <t>Brighton</t>
  </si>
  <si>
    <t>Bournemouth Mags 1</t>
  </si>
  <si>
    <t>BournemouthMC</t>
  </si>
  <si>
    <t>Bodmin Office</t>
  </si>
  <si>
    <t>Bodmin</t>
  </si>
  <si>
    <t>Bodmin NA</t>
  </si>
  <si>
    <t>Bodmin 3</t>
  </si>
  <si>
    <t>Bodmin 2</t>
  </si>
  <si>
    <t>Bath Law Courts</t>
  </si>
  <si>
    <t>BathLawCourts</t>
  </si>
  <si>
    <t>Barnstaple</t>
  </si>
  <si>
    <t>VenueBristolAll</t>
  </si>
  <si>
    <t>Yeovil Mags</t>
  </si>
  <si>
    <t>Vintry House</t>
  </si>
  <si>
    <t>Truro Mags</t>
  </si>
  <si>
    <t>Queensway House</t>
  </si>
  <si>
    <t>Plymouth Mags</t>
  </si>
  <si>
    <t>Plym St Cath Ho</t>
  </si>
  <si>
    <t>Floating Case</t>
  </si>
  <si>
    <t>Exeter Mags</t>
  </si>
  <si>
    <t>Bristol Vintry</t>
  </si>
  <si>
    <t>Bristol Mags</t>
  </si>
  <si>
    <t>Bristol Crown</t>
  </si>
  <si>
    <t>Bristol CFJC</t>
  </si>
  <si>
    <t>Bristol 6</t>
  </si>
  <si>
    <t>Bristol 5</t>
  </si>
  <si>
    <t>Bristol 1</t>
  </si>
  <si>
    <t>Brighton CC</t>
  </si>
  <si>
    <t>Bournemouth MC</t>
  </si>
  <si>
    <t>VenueBristol</t>
  </si>
  <si>
    <t>Zaine Thomas</t>
  </si>
  <si>
    <t>Withdrawals</t>
  </si>
  <si>
    <t>With Zara Kent</t>
  </si>
  <si>
    <t>With Vikki Masters</t>
  </si>
  <si>
    <t>With Tracey Gray</t>
  </si>
  <si>
    <t>With Tanya</t>
  </si>
  <si>
    <t>With Steve Reynolds</t>
  </si>
  <si>
    <t>With Stephen Lowe</t>
  </si>
  <si>
    <t>With Sonia</t>
  </si>
  <si>
    <t>With Sarah</t>
  </si>
  <si>
    <t>With Santo</t>
  </si>
  <si>
    <t>With Ronald</t>
  </si>
  <si>
    <t>With Robert</t>
  </si>
  <si>
    <t>With Rob Casey</t>
  </si>
  <si>
    <t>With Richard Israel</t>
  </si>
  <si>
    <t>With Richard Hulbert</t>
  </si>
  <si>
    <t>With Rachel Verel</t>
  </si>
  <si>
    <t>With Phoebe Hancock</t>
  </si>
  <si>
    <t>With Peter H</t>
  </si>
  <si>
    <t>With Peter Fears</t>
  </si>
  <si>
    <t>with Parul</t>
  </si>
  <si>
    <t>With Pamela</t>
  </si>
  <si>
    <t>With Olly</t>
  </si>
  <si>
    <t>With Nicola</t>
  </si>
  <si>
    <t>With Ms Oliver</t>
  </si>
  <si>
    <t>With Ms Goraj</t>
  </si>
  <si>
    <t>With Ms C Rayner</t>
  </si>
  <si>
    <t>with Mrs Mulvaney</t>
  </si>
  <si>
    <t>with Mrs Christensen</t>
  </si>
  <si>
    <t>with Mr Roper</t>
  </si>
  <si>
    <t>with Mr R Harper MBE</t>
  </si>
  <si>
    <t>with Mr Pirani</t>
  </si>
  <si>
    <t>With Mr O'Rourke</t>
  </si>
  <si>
    <t>With Mr Midgley</t>
  </si>
  <si>
    <t>with Mr Maxwell</t>
  </si>
  <si>
    <t>With Mr Livesey</t>
  </si>
  <si>
    <t>With Mr J Bax</t>
  </si>
  <si>
    <t>with Mr Ford QC</t>
  </si>
  <si>
    <t>With Mr Cadney</t>
  </si>
  <si>
    <t>With Miss Katy Harris</t>
  </si>
  <si>
    <t>With Mark</t>
  </si>
  <si>
    <t>With Louis</t>
  </si>
  <si>
    <t>With Listing Conversions</t>
  </si>
  <si>
    <t>With Listing - ET1's</t>
  </si>
  <si>
    <t>WITH LISTING - CMOs</t>
  </si>
  <si>
    <t>With Lin</t>
  </si>
  <si>
    <t>With Khanyi</t>
  </si>
  <si>
    <t>With Katy</t>
  </si>
  <si>
    <t>With Kathryn Humphreys</t>
  </si>
  <si>
    <t>With Katelyn</t>
  </si>
  <si>
    <t>With Josh Park</t>
  </si>
  <si>
    <t>With Josh</t>
  </si>
  <si>
    <t>with Jordane</t>
  </si>
  <si>
    <t>With Jess Searle</t>
  </si>
  <si>
    <t>With Jaydine</t>
  </si>
  <si>
    <t>with Jasmine</t>
  </si>
  <si>
    <t>with Jasmin</t>
  </si>
  <si>
    <t>with Jake</t>
  </si>
  <si>
    <t>with Jack</t>
  </si>
  <si>
    <t>With Iram S</t>
  </si>
  <si>
    <t>With Iram</t>
  </si>
  <si>
    <t>With Imogen</t>
  </si>
  <si>
    <t>With Heather</t>
  </si>
  <si>
    <t>With Hannah Richards</t>
  </si>
  <si>
    <t>With Hamda</t>
  </si>
  <si>
    <t>with FPJ</t>
  </si>
  <si>
    <t>With Flavia Vas</t>
  </si>
  <si>
    <t>With Emma</t>
  </si>
  <si>
    <t>With Delores</t>
  </si>
  <si>
    <t>With Debbie Hoare</t>
  </si>
  <si>
    <t>With David Smith</t>
  </si>
  <si>
    <t>With Dana</t>
  </si>
  <si>
    <t>With Daila</t>
  </si>
  <si>
    <t>With Charlotte</t>
  </si>
  <si>
    <t>With Brian</t>
  </si>
  <si>
    <t>With Ashley</t>
  </si>
  <si>
    <t>With April</t>
  </si>
  <si>
    <t>With Angharad</t>
  </si>
  <si>
    <t>With Andy Meadowcroft</t>
  </si>
  <si>
    <t>With Andrew</t>
  </si>
  <si>
    <t>Weekly Listing Files</t>
  </si>
  <si>
    <t>Urgent Work - Service</t>
  </si>
  <si>
    <t>Urgent Tray - Referrals</t>
  </si>
  <si>
    <t>Urgent Tray - Listing</t>
  </si>
  <si>
    <t>Urgent Tray - Case Work</t>
  </si>
  <si>
    <t>Transferred OIT</t>
  </si>
  <si>
    <t>Sumiya Uddin</t>
  </si>
  <si>
    <t>Steve Ireland</t>
  </si>
  <si>
    <t>Service Tray- Write out</t>
  </si>
  <si>
    <t>Service Tray- Rejections</t>
  </si>
  <si>
    <t>Service RNR</t>
  </si>
  <si>
    <t>Service Referrals</t>
  </si>
  <si>
    <t>Service BF</t>
  </si>
  <si>
    <t>RNR/ Service referral</t>
  </si>
  <si>
    <t>RNR</t>
  </si>
  <si>
    <t>Reserves</t>
  </si>
  <si>
    <t>Referred to Judge</t>
  </si>
  <si>
    <t>Referred to Legal Officer</t>
  </si>
  <si>
    <t>Ref Exeter/Southampton</t>
  </si>
  <si>
    <t>PA's Office</t>
  </si>
  <si>
    <t>Part Withdrawals</t>
  </si>
  <si>
    <t>Multiple Shelf- CW Team</t>
  </si>
  <si>
    <t>Listing tray - Urgent</t>
  </si>
  <si>
    <t>Listing to be processed</t>
  </si>
  <si>
    <t>Listing referrals</t>
  </si>
  <si>
    <t>Listing B/F</t>
  </si>
  <si>
    <t>Listing - write out</t>
  </si>
  <si>
    <t>Listing - Post</t>
  </si>
  <si>
    <t>Listing - Homeworking</t>
  </si>
  <si>
    <t>Listing - CVP Plus</t>
  </si>
  <si>
    <t>Listed TCMPH</t>
  </si>
  <si>
    <t>Listed Shorts</t>
  </si>
  <si>
    <t>Listed ET3 In</t>
  </si>
  <si>
    <t>Listed ET3 Back</t>
  </si>
  <si>
    <t>Listed Drawer</t>
  </si>
  <si>
    <t>linked post</t>
  </si>
  <si>
    <t>Legal Officer</t>
  </si>
  <si>
    <t>Judgments a/w publishing</t>
  </si>
  <si>
    <t>Judgment/Order Despatch</t>
  </si>
  <si>
    <t>Judge Self</t>
  </si>
  <si>
    <t>File sent to Southampton</t>
  </si>
  <si>
    <t>File sent to Exeter</t>
  </si>
  <si>
    <t>Ext of time - Service</t>
  </si>
  <si>
    <t>ET3s - In</t>
  </si>
  <si>
    <t>ET3s - Back from EJ</t>
  </si>
  <si>
    <t>ET3 Homeworking</t>
  </si>
  <si>
    <t>ET3 Exeter/Southampton</t>
  </si>
  <si>
    <t>ET1  Rejection</t>
  </si>
  <si>
    <t>EFILE UPDATE</t>
  </si>
  <si>
    <t>DORMANT CHECKING</t>
  </si>
  <si>
    <t>Dismissal Requests</t>
  </si>
  <si>
    <t>Dismissal Judgments</t>
  </si>
  <si>
    <t>COT3s</t>
  </si>
  <si>
    <t>Conversions with Listing</t>
  </si>
  <si>
    <t>Conversions CVP+</t>
  </si>
  <si>
    <t>Conversions BF</t>
  </si>
  <si>
    <t>Conversions back from EJ</t>
  </si>
  <si>
    <t>CMO - ETHOS UPDATE</t>
  </si>
  <si>
    <t>CMO</t>
  </si>
  <si>
    <t>Checking - Service</t>
  </si>
  <si>
    <t>BACK FROM EJ -JUDGMENTS</t>
  </si>
  <si>
    <t>BACK FROM EJ -CASE WORK</t>
  </si>
  <si>
    <t>BACK FROM EJ - LISTING</t>
  </si>
  <si>
    <t>B/F Awaiting Hearing Docs</t>
  </si>
  <si>
    <t>Awaiting Listing-Remedy</t>
  </si>
  <si>
    <t>Awaiting Listing-PH</t>
  </si>
  <si>
    <t>Awaiting Listing- TCMPH</t>
  </si>
  <si>
    <t>Awaiting Listing- Short</t>
  </si>
  <si>
    <t>Awaiting listing JM</t>
  </si>
  <si>
    <t>Awaiting Listing Drawer</t>
  </si>
  <si>
    <t>Awaiting listing CVP</t>
  </si>
  <si>
    <t>Awaiting Judgment</t>
  </si>
  <si>
    <t>Awaiting Hearing Docs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</si>
</sst>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  <charset val="1"/>
    </font>
    <font>
      <sz val="10"/>
      <color theme="1"/>
      <name val="Arial"/>
      <family val="2"/>
    </font>
    <font>
      <sz val="10"/>
      <name val="Arial"/>
      <family val="2"/>
      <charset val="1"/>
    </font>
    <font>
      <sz val="11"/>
      <name val="Calibri"/>
      <family val="2"/>
      <scheme val="minor"/>
    </font>
    <font>
      <sz val="10"/>
      <name val="Arial"/>
      <family val="2"/>
    </font>
    <font>
      <sz val="10"/>
      <color rgb="FF15161C"/>
      <name val="Helvetica"/>
      <family val="2"/>
    </font>
    <font>
      <sz val="10"/>
      <color rgb="FF000000"/>
      <name val="Helvetica"/>
      <family val="2"/>
    </font>
    <font>
      <b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0000"/>
      <name val="Arial"/>
      <family val="2"/>
      <charset val="1"/>
    </font>
    <font>
      <i/>
      <sz val="1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FF0000"/>
      <name val="Arial"/>
      <family val="2"/>
      <charset val="1"/>
    </font>
    <font>
      <b/>
      <sz val="14"/>
      <name val="Arial"/>
      <family val="2"/>
      <charset val="1"/>
    </font>
    <font>
      <sz val="10"/>
      <color rgb="FF000000"/>
      <name val="Arial"/>
      <family val="2"/>
    </font>
    <font>
      <sz val="11"/>
      <color rgb="FF000000"/>
      <name val="Calibri"/>
      <family val="2"/>
      <charset val="1"/>
    </font>
    <font>
      <sz val="10"/>
      <color theme="1"/>
      <name val="Arial  "/>
    </font>
    <font>
      <sz val="10"/>
      <color rgb="FF242424"/>
      <name val="Arial"/>
      <family val="2"/>
    </font>
    <font>
      <sz val="10"/>
      <color rgb="FF242424"/>
      <name val="Arial"/>
      <family val="2"/>
      <charset val="1"/>
    </font>
    <font>
      <sz val="10"/>
      <color rgb="FF00B050"/>
      <name val="Arial"/>
      <family val="2"/>
      <charset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200"/>
      </patternFill>
    </fill>
  </fills>
  <borders count="39">
    <border>
      <left/>
      <right/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thin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rgb="FF000080"/>
      </top>
      <bottom/>
      <diagonal/>
    </border>
    <border>
      <left style="hair">
        <color auto="1"/>
      </left>
      <right/>
      <top style="hair">
        <color rgb="FF000080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tted">
        <color auto="1"/>
      </right>
      <top/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dotted">
        <color auto="1"/>
      </top>
      <bottom/>
      <diagonal/>
    </border>
    <border>
      <left style="hair">
        <color auto="1"/>
      </left>
      <right style="hair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0" fontId="1" fillId="0" borderId="0"/>
    <xf numFmtId="0" fontId="6" fillId="0" borderId="0"/>
    <xf numFmtId="0" fontId="2" fillId="0" borderId="0"/>
    <xf numFmtId="0" fontId="2" fillId="0" borderId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3" fillId="0" borderId="0"/>
  </cellStyleXfs>
  <cellXfs count="324">
    <xf numFmtId="0" fontId="0" fillId="0" borderId="0" xfId="0"/>
    <xf numFmtId="0" fontId="2" fillId="0" borderId="0" xfId="1"/>
    <xf numFmtId="49" fontId="2" fillId="0" borderId="0" xfId="1" applyNumberFormat="1"/>
    <xf numFmtId="0" fontId="3" fillId="0" borderId="0" xfId="1" applyFont="1" applyAlignment="1">
      <alignment vertical="center" wrapText="1"/>
    </xf>
    <xf numFmtId="0" fontId="2" fillId="0" borderId="1" xfId="1" applyBorder="1"/>
    <xf numFmtId="0" fontId="2" fillId="0" borderId="2" xfId="1" applyBorder="1"/>
    <xf numFmtId="49" fontId="2" fillId="0" borderId="3" xfId="1" applyNumberFormat="1" applyBorder="1"/>
    <xf numFmtId="49" fontId="2" fillId="0" borderId="2" xfId="1" applyNumberFormat="1" applyBorder="1"/>
    <xf numFmtId="0" fontId="2" fillId="0" borderId="3" xfId="1" applyBorder="1"/>
    <xf numFmtId="49" fontId="2" fillId="0" borderId="0" xfId="1" applyNumberFormat="1" applyAlignment="1">
      <alignment horizontal="left"/>
    </xf>
    <xf numFmtId="49" fontId="2" fillId="0" borderId="3" xfId="1" applyNumberFormat="1" applyBorder="1" applyAlignment="1">
      <alignment horizontal="left"/>
    </xf>
    <xf numFmtId="0" fontId="1" fillId="0" borderId="0" xfId="2"/>
    <xf numFmtId="49" fontId="1" fillId="0" borderId="3" xfId="2" applyNumberFormat="1" applyBorder="1" applyAlignment="1">
      <alignment horizontal="left"/>
    </xf>
    <xf numFmtId="49" fontId="2" fillId="0" borderId="1" xfId="1" applyNumberFormat="1" applyBorder="1"/>
    <xf numFmtId="49" fontId="4" fillId="0" borderId="0" xfId="1" applyNumberFormat="1" applyFont="1"/>
    <xf numFmtId="49" fontId="5" fillId="0" borderId="0" xfId="1" applyNumberFormat="1" applyFont="1"/>
    <xf numFmtId="0" fontId="2" fillId="0" borderId="0" xfId="1" applyAlignment="1">
      <alignment vertical="center" wrapText="1"/>
    </xf>
    <xf numFmtId="49" fontId="2" fillId="0" borderId="0" xfId="1" applyNumberFormat="1" applyAlignment="1">
      <alignment vertical="center" wrapText="1"/>
    </xf>
    <xf numFmtId="0" fontId="6" fillId="0" borderId="0" xfId="3"/>
    <xf numFmtId="0" fontId="6" fillId="0" borderId="3" xfId="3" applyBorder="1" applyAlignment="1">
      <alignment horizontal="left" vertical="center"/>
    </xf>
    <xf numFmtId="49" fontId="1" fillId="0" borderId="0" xfId="2" applyNumberFormat="1"/>
    <xf numFmtId="0" fontId="6" fillId="0" borderId="4" xfId="3" applyBorder="1" applyAlignment="1">
      <alignment horizontal="left" vertical="center"/>
    </xf>
    <xf numFmtId="0" fontId="6" fillId="0" borderId="3" xfId="3" applyBorder="1"/>
    <xf numFmtId="0" fontId="6" fillId="0" borderId="5" xfId="3" applyBorder="1"/>
    <xf numFmtId="0" fontId="6" fillId="0" borderId="4" xfId="3" applyBorder="1"/>
    <xf numFmtId="49" fontId="1" fillId="0" borderId="4" xfId="2" applyNumberFormat="1" applyBorder="1" applyAlignment="1">
      <alignment horizontal="left"/>
    </xf>
    <xf numFmtId="0" fontId="6" fillId="0" borderId="6" xfId="3" applyBorder="1"/>
    <xf numFmtId="49" fontId="1" fillId="0" borderId="7" xfId="2" applyNumberFormat="1" applyBorder="1" applyAlignment="1">
      <alignment horizontal="left"/>
    </xf>
    <xf numFmtId="0" fontId="6" fillId="0" borderId="5" xfId="3" applyBorder="1" applyAlignment="1">
      <alignment horizontal="left"/>
    </xf>
    <xf numFmtId="0" fontId="6" fillId="0" borderId="7" xfId="3" applyBorder="1" applyAlignment="1">
      <alignment horizontal="left" vertical="center"/>
    </xf>
    <xf numFmtId="49" fontId="6" fillId="0" borderId="3" xfId="3" applyNumberFormat="1" applyBorder="1"/>
    <xf numFmtId="0" fontId="6" fillId="0" borderId="8" xfId="3" applyBorder="1"/>
    <xf numFmtId="0" fontId="6" fillId="0" borderId="9" xfId="3" applyBorder="1"/>
    <xf numFmtId="0" fontId="6" fillId="0" borderId="7" xfId="3" applyBorder="1"/>
    <xf numFmtId="49" fontId="6" fillId="0" borderId="7" xfId="3" applyNumberFormat="1" applyBorder="1"/>
    <xf numFmtId="0" fontId="4" fillId="0" borderId="7" xfId="3" applyFont="1" applyBorder="1"/>
    <xf numFmtId="49" fontId="6" fillId="0" borderId="3" xfId="3" applyNumberFormat="1" applyBorder="1" applyAlignment="1">
      <alignment horizontal="left" vertical="center"/>
    </xf>
    <xf numFmtId="0" fontId="6" fillId="0" borderId="1" xfId="3" applyBorder="1"/>
    <xf numFmtId="49" fontId="6" fillId="0" borderId="1" xfId="3" applyNumberFormat="1" applyBorder="1"/>
    <xf numFmtId="0" fontId="6" fillId="0" borderId="2" xfId="3" applyBorder="1"/>
    <xf numFmtId="49" fontId="6" fillId="0" borderId="0" xfId="3" applyNumberFormat="1"/>
    <xf numFmtId="0" fontId="6" fillId="0" borderId="10" xfId="3" applyBorder="1"/>
    <xf numFmtId="0" fontId="4" fillId="0" borderId="0" xfId="3" applyFont="1"/>
    <xf numFmtId="49" fontId="6" fillId="0" borderId="10" xfId="3" applyNumberFormat="1" applyBorder="1"/>
    <xf numFmtId="49" fontId="6" fillId="0" borderId="7" xfId="3" applyNumberFormat="1" applyBorder="1" applyAlignment="1">
      <alignment horizontal="left" vertical="center"/>
    </xf>
    <xf numFmtId="0" fontId="6" fillId="0" borderId="0" xfId="3" applyAlignment="1">
      <alignment horizontal="left" vertical="center"/>
    </xf>
    <xf numFmtId="0" fontId="4" fillId="0" borderId="3" xfId="3" applyFont="1" applyBorder="1"/>
    <xf numFmtId="0" fontId="6" fillId="0" borderId="11" xfId="3" applyBorder="1" applyAlignment="1">
      <alignment horizontal="left" vertical="center"/>
    </xf>
    <xf numFmtId="49" fontId="6" fillId="0" borderId="8" xfId="3" applyNumberFormat="1" applyBorder="1"/>
    <xf numFmtId="0" fontId="6" fillId="0" borderId="3" xfId="3" applyBorder="1" applyAlignment="1">
      <alignment wrapText="1"/>
    </xf>
    <xf numFmtId="49" fontId="6" fillId="0" borderId="3" xfId="3" applyNumberFormat="1" applyBorder="1" applyAlignment="1">
      <alignment wrapText="1"/>
    </xf>
    <xf numFmtId="0" fontId="6" fillId="0" borderId="0" xfId="3" applyAlignment="1">
      <alignment horizontal="left" wrapText="1"/>
    </xf>
    <xf numFmtId="49" fontId="6" fillId="0" borderId="0" xfId="3" applyNumberFormat="1" applyAlignment="1">
      <alignment horizontal="left" wrapText="1"/>
    </xf>
    <xf numFmtId="0" fontId="6" fillId="0" borderId="1" xfId="3" applyBorder="1" applyAlignment="1">
      <alignment horizontal="left" vertical="center"/>
    </xf>
    <xf numFmtId="49" fontId="6" fillId="0" borderId="1" xfId="3" applyNumberFormat="1" applyBorder="1" applyAlignment="1">
      <alignment horizontal="left" vertical="center"/>
    </xf>
    <xf numFmtId="0" fontId="6" fillId="0" borderId="8" xfId="3" applyBorder="1" applyAlignment="1">
      <alignment horizontal="left" vertical="center"/>
    </xf>
    <xf numFmtId="49" fontId="6" fillId="0" borderId="0" xfId="3" applyNumberFormat="1" applyAlignment="1">
      <alignment horizontal="left" vertical="center"/>
    </xf>
    <xf numFmtId="0" fontId="6" fillId="0" borderId="11" xfId="3" applyBorder="1"/>
    <xf numFmtId="0" fontId="6" fillId="0" borderId="12" xfId="3" applyBorder="1"/>
    <xf numFmtId="49" fontId="6" fillId="0" borderId="12" xfId="3" applyNumberFormat="1" applyBorder="1"/>
    <xf numFmtId="0" fontId="6" fillId="0" borderId="13" xfId="3" applyBorder="1"/>
    <xf numFmtId="0" fontId="4" fillId="0" borderId="11" xfId="3" applyFont="1" applyBorder="1"/>
    <xf numFmtId="0" fontId="7" fillId="0" borderId="0" xfId="1" applyFont="1"/>
    <xf numFmtId="0" fontId="8" fillId="0" borderId="0" xfId="1" applyFont="1"/>
    <xf numFmtId="0" fontId="6" fillId="0" borderId="5" xfId="3" applyBorder="1" applyAlignment="1">
      <alignment horizontal="left" vertical="center"/>
    </xf>
    <xf numFmtId="49" fontId="6" fillId="0" borderId="5" xfId="3" applyNumberFormat="1" applyBorder="1" applyAlignment="1">
      <alignment horizontal="left" vertical="center"/>
    </xf>
    <xf numFmtId="0" fontId="9" fillId="0" borderId="0" xfId="1" applyFont="1"/>
    <xf numFmtId="0" fontId="10" fillId="0" borderId="14" xfId="1" applyFont="1" applyBorder="1" applyAlignment="1">
      <alignment horizontal="center" vertical="center"/>
    </xf>
    <xf numFmtId="49" fontId="11" fillId="0" borderId="14" xfId="1" applyNumberFormat="1" applyFont="1" applyBorder="1" applyAlignment="1">
      <alignment horizontal="center" vertical="center"/>
    </xf>
    <xf numFmtId="0" fontId="11" fillId="0" borderId="14" xfId="1" applyFont="1" applyBorder="1" applyAlignment="1">
      <alignment horizontal="center" vertical="center"/>
    </xf>
    <xf numFmtId="0" fontId="12" fillId="0" borderId="0" xfId="1" applyFont="1" applyAlignment="1">
      <alignment wrapText="1"/>
    </xf>
    <xf numFmtId="49" fontId="12" fillId="0" borderId="0" xfId="1" applyNumberFormat="1" applyFont="1" applyAlignment="1">
      <alignment wrapText="1"/>
    </xf>
    <xf numFmtId="0" fontId="4" fillId="0" borderId="0" xfId="1" applyFont="1"/>
    <xf numFmtId="0" fontId="13" fillId="0" borderId="0" xfId="1" applyFont="1"/>
    <xf numFmtId="0" fontId="14" fillId="0" borderId="0" xfId="1" applyFont="1"/>
    <xf numFmtId="49" fontId="15" fillId="0" borderId="0" xfId="1" applyNumberFormat="1" applyFont="1"/>
    <xf numFmtId="49" fontId="16" fillId="0" borderId="0" xfId="1" applyNumberFormat="1" applyFont="1"/>
    <xf numFmtId="0" fontId="10" fillId="0" borderId="0" xfId="1" applyFont="1"/>
    <xf numFmtId="0" fontId="2" fillId="2" borderId="0" xfId="1" applyFill="1"/>
    <xf numFmtId="0" fontId="2" fillId="3" borderId="0" xfId="1" applyFill="1"/>
    <xf numFmtId="49" fontId="2" fillId="3" borderId="0" xfId="1" applyNumberFormat="1" applyFill="1"/>
    <xf numFmtId="0" fontId="2" fillId="2" borderId="0" xfId="1" applyFill="1" applyAlignment="1">
      <alignment vertical="center" wrapText="1"/>
    </xf>
    <xf numFmtId="0" fontId="2" fillId="0" borderId="15" xfId="1" applyBorder="1"/>
    <xf numFmtId="0" fontId="3" fillId="0" borderId="2" xfId="1" applyFont="1" applyBorder="1" applyAlignment="1">
      <alignment vertical="center" wrapText="1"/>
    </xf>
    <xf numFmtId="0" fontId="3" fillId="0" borderId="8" xfId="1" applyFont="1" applyBorder="1" applyAlignment="1">
      <alignment vertical="center" wrapText="1"/>
    </xf>
    <xf numFmtId="0" fontId="3" fillId="0" borderId="3" xfId="1" applyFont="1" applyBorder="1" applyAlignment="1">
      <alignment vertical="center" wrapText="1"/>
    </xf>
    <xf numFmtId="0" fontId="2" fillId="0" borderId="3" xfId="1" applyBorder="1" applyAlignment="1">
      <alignment vertical="center" wrapText="1"/>
    </xf>
    <xf numFmtId="0" fontId="17" fillId="0" borderId="0" xfId="1" applyFont="1"/>
    <xf numFmtId="0" fontId="2" fillId="0" borderId="0" xfId="4"/>
    <xf numFmtId="49" fontId="2" fillId="0" borderId="3" xfId="4" applyNumberFormat="1" applyBorder="1" applyAlignment="1">
      <alignment horizontal="left"/>
    </xf>
    <xf numFmtId="0" fontId="2" fillId="0" borderId="10" xfId="1" applyBorder="1"/>
    <xf numFmtId="49" fontId="2" fillId="0" borderId="10" xfId="1" applyNumberFormat="1" applyBorder="1"/>
    <xf numFmtId="49" fontId="2" fillId="0" borderId="15" xfId="1" applyNumberFormat="1" applyBorder="1"/>
    <xf numFmtId="49" fontId="2" fillId="0" borderId="15" xfId="1" applyNumberFormat="1" applyBorder="1" applyAlignment="1">
      <alignment wrapText="1"/>
    </xf>
    <xf numFmtId="0" fontId="2" fillId="0" borderId="5" xfId="1" applyBorder="1"/>
    <xf numFmtId="0" fontId="2" fillId="0" borderId="8" xfId="1" applyBorder="1"/>
    <xf numFmtId="49" fontId="2" fillId="0" borderId="8" xfId="1" applyNumberFormat="1" applyBorder="1"/>
    <xf numFmtId="0" fontId="4" fillId="0" borderId="7" xfId="1" applyFont="1" applyBorder="1"/>
    <xf numFmtId="0" fontId="18" fillId="0" borderId="5" xfId="1" applyFont="1" applyBorder="1"/>
    <xf numFmtId="0" fontId="18" fillId="0" borderId="6" xfId="1" applyFont="1" applyBorder="1"/>
    <xf numFmtId="0" fontId="18" fillId="0" borderId="16" xfId="1" applyFont="1" applyBorder="1"/>
    <xf numFmtId="0" fontId="2" fillId="0" borderId="9" xfId="1" applyBorder="1"/>
    <xf numFmtId="0" fontId="18" fillId="0" borderId="17" xfId="1" applyFont="1" applyBorder="1"/>
    <xf numFmtId="0" fontId="18" fillId="0" borderId="0" xfId="1" applyFont="1"/>
    <xf numFmtId="0" fontId="18" fillId="0" borderId="3" xfId="1" applyFont="1" applyBorder="1"/>
    <xf numFmtId="0" fontId="2" fillId="0" borderId="7" xfId="1" applyBorder="1"/>
    <xf numFmtId="49" fontId="2" fillId="0" borderId="9" xfId="1" applyNumberFormat="1" applyBorder="1" applyAlignment="1">
      <alignment horizontal="left"/>
    </xf>
    <xf numFmtId="0" fontId="2" fillId="0" borderId="7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4" fillId="0" borderId="11" xfId="1" applyFont="1" applyBorder="1"/>
    <xf numFmtId="0" fontId="6" fillId="0" borderId="0" xfId="1" applyFont="1"/>
    <xf numFmtId="49" fontId="6" fillId="0" borderId="0" xfId="1" applyNumberFormat="1" applyFont="1"/>
    <xf numFmtId="49" fontId="2" fillId="0" borderId="7" xfId="1" applyNumberFormat="1" applyBorder="1" applyAlignment="1">
      <alignment horizontal="left" vertical="center"/>
    </xf>
    <xf numFmtId="49" fontId="2" fillId="0" borderId="3" xfId="1" applyNumberFormat="1" applyBorder="1" applyAlignment="1">
      <alignment horizontal="left" vertical="center"/>
    </xf>
    <xf numFmtId="0" fontId="2" fillId="0" borderId="0" xfId="1" applyAlignment="1">
      <alignment horizontal="left" vertical="center"/>
    </xf>
    <xf numFmtId="0" fontId="2" fillId="0" borderId="3" xfId="1" applyBorder="1" applyAlignment="1">
      <alignment wrapText="1"/>
    </xf>
    <xf numFmtId="49" fontId="2" fillId="0" borderId="3" xfId="1" applyNumberFormat="1" applyBorder="1" applyAlignment="1">
      <alignment wrapText="1"/>
    </xf>
    <xf numFmtId="0" fontId="2" fillId="0" borderId="0" xfId="1" applyAlignment="1">
      <alignment horizontal="left" wrapText="1"/>
    </xf>
    <xf numFmtId="49" fontId="2" fillId="0" borderId="0" xfId="1" applyNumberFormat="1" applyAlignment="1">
      <alignment horizontal="left" wrapText="1"/>
    </xf>
    <xf numFmtId="0" fontId="4" fillId="0" borderId="3" xfId="1" applyFont="1" applyBorder="1"/>
    <xf numFmtId="49" fontId="2" fillId="0" borderId="0" xfId="1" applyNumberFormat="1" applyAlignment="1">
      <alignment horizontal="left" vertical="center"/>
    </xf>
    <xf numFmtId="0" fontId="2" fillId="0" borderId="11" xfId="1" applyBorder="1"/>
    <xf numFmtId="0" fontId="2" fillId="0" borderId="5" xfId="1" applyBorder="1" applyAlignment="1">
      <alignment horizontal="left" vertical="center"/>
    </xf>
    <xf numFmtId="49" fontId="2" fillId="0" borderId="0" xfId="1" applyNumberFormat="1" applyAlignment="1">
      <alignment horizontal="center"/>
    </xf>
    <xf numFmtId="0" fontId="2" fillId="0" borderId="1" xfId="1" applyBorder="1" applyAlignment="1">
      <alignment horizontal="center"/>
    </xf>
    <xf numFmtId="0" fontId="2" fillId="0" borderId="0" xfId="5"/>
    <xf numFmtId="49" fontId="2" fillId="0" borderId="0" xfId="5" applyNumberFormat="1"/>
    <xf numFmtId="0" fontId="3" fillId="0" borderId="0" xfId="5" applyFont="1" applyAlignment="1">
      <alignment vertical="center" wrapText="1"/>
    </xf>
    <xf numFmtId="49" fontId="2" fillId="0" borderId="3" xfId="5" applyNumberFormat="1" applyBorder="1"/>
    <xf numFmtId="0" fontId="2" fillId="0" borderId="18" xfId="5" applyBorder="1"/>
    <xf numFmtId="0" fontId="2" fillId="0" borderId="19" xfId="5" applyBorder="1"/>
    <xf numFmtId="49" fontId="2" fillId="0" borderId="0" xfId="5" applyNumberFormat="1" applyAlignment="1">
      <alignment horizontal="left"/>
    </xf>
    <xf numFmtId="0" fontId="2" fillId="0" borderId="0" xfId="5" applyAlignment="1">
      <alignment vertical="center" wrapText="1"/>
    </xf>
    <xf numFmtId="49" fontId="17" fillId="0" borderId="0" xfId="5" applyNumberFormat="1" applyFont="1" applyAlignment="1">
      <alignment horizontal="left"/>
    </xf>
    <xf numFmtId="0" fontId="17" fillId="0" borderId="0" xfId="5" applyFont="1"/>
    <xf numFmtId="49" fontId="3" fillId="0" borderId="3" xfId="5" applyNumberFormat="1" applyFont="1" applyBorder="1" applyAlignment="1">
      <alignment horizontal="left"/>
    </xf>
    <xf numFmtId="49" fontId="3" fillId="0" borderId="0" xfId="5" applyNumberFormat="1" applyFont="1" applyAlignment="1">
      <alignment horizontal="left"/>
    </xf>
    <xf numFmtId="49" fontId="17" fillId="0" borderId="0" xfId="5" applyNumberFormat="1" applyFont="1"/>
    <xf numFmtId="0" fontId="2" fillId="0" borderId="20" xfId="5" applyBorder="1"/>
    <xf numFmtId="0" fontId="3" fillId="0" borderId="20" xfId="5" applyFont="1" applyBorder="1" applyAlignment="1">
      <alignment vertical="center" wrapText="1"/>
    </xf>
    <xf numFmtId="0" fontId="2" fillId="0" borderId="3" xfId="5" applyBorder="1" applyAlignment="1">
      <alignment vertical="center" wrapText="1"/>
    </xf>
    <xf numFmtId="0" fontId="19" fillId="0" borderId="0" xfId="5" applyFont="1" applyAlignment="1">
      <alignment vertical="center" wrapText="1"/>
    </xf>
    <xf numFmtId="0" fontId="2" fillId="0" borderId="3" xfId="5" applyBorder="1"/>
    <xf numFmtId="49" fontId="2" fillId="0" borderId="3" xfId="5" applyNumberFormat="1" applyBorder="1" applyAlignment="1">
      <alignment horizontal="left"/>
    </xf>
    <xf numFmtId="0" fontId="2" fillId="0" borderId="1" xfId="5" applyBorder="1"/>
    <xf numFmtId="0" fontId="2" fillId="0" borderId="2" xfId="5" applyBorder="1"/>
    <xf numFmtId="49" fontId="2" fillId="0" borderId="1" xfId="5" applyNumberFormat="1" applyBorder="1"/>
    <xf numFmtId="49" fontId="4" fillId="0" borderId="0" xfId="5" applyNumberFormat="1" applyFont="1"/>
    <xf numFmtId="49" fontId="5" fillId="0" borderId="0" xfId="5" applyNumberFormat="1" applyFont="1"/>
    <xf numFmtId="0" fontId="15" fillId="0" borderId="0" xfId="5" applyFont="1"/>
    <xf numFmtId="49" fontId="15" fillId="0" borderId="0" xfId="5" applyNumberFormat="1" applyFont="1"/>
    <xf numFmtId="0" fontId="15" fillId="0" borderId="1" xfId="5" applyFont="1" applyBorder="1"/>
    <xf numFmtId="0" fontId="15" fillId="0" borderId="10" xfId="5" applyFont="1" applyBorder="1"/>
    <xf numFmtId="49" fontId="15" fillId="0" borderId="10" xfId="5" applyNumberFormat="1" applyFont="1" applyBorder="1"/>
    <xf numFmtId="0" fontId="2" fillId="0" borderId="0" xfId="5" applyAlignment="1">
      <alignment horizontal="left" vertical="center"/>
    </xf>
    <xf numFmtId="0" fontId="2" fillId="0" borderId="4" xfId="5" applyBorder="1" applyAlignment="1">
      <alignment horizontal="left" vertical="center"/>
    </xf>
    <xf numFmtId="49" fontId="2" fillId="0" borderId="0" xfId="4" applyNumberFormat="1"/>
    <xf numFmtId="0" fontId="2" fillId="0" borderId="5" xfId="5" applyBorder="1"/>
    <xf numFmtId="0" fontId="2" fillId="0" borderId="4" xfId="5" applyBorder="1"/>
    <xf numFmtId="49" fontId="2" fillId="0" borderId="4" xfId="4" applyNumberFormat="1" applyBorder="1" applyAlignment="1">
      <alignment horizontal="left"/>
    </xf>
    <xf numFmtId="0" fontId="2" fillId="0" borderId="6" xfId="5" applyBorder="1"/>
    <xf numFmtId="49" fontId="2" fillId="0" borderId="7" xfId="4" applyNumberFormat="1" applyBorder="1" applyAlignment="1">
      <alignment horizontal="left"/>
    </xf>
    <xf numFmtId="0" fontId="2" fillId="0" borderId="5" xfId="5" applyBorder="1" applyAlignment="1">
      <alignment horizontal="left"/>
    </xf>
    <xf numFmtId="49" fontId="2" fillId="0" borderId="4" xfId="5" applyNumberFormat="1" applyBorder="1"/>
    <xf numFmtId="0" fontId="2" fillId="0" borderId="3" xfId="5" applyBorder="1" applyAlignment="1">
      <alignment horizontal="left" vertical="center"/>
    </xf>
    <xf numFmtId="49" fontId="2" fillId="0" borderId="8" xfId="5" applyNumberFormat="1" applyBorder="1"/>
    <xf numFmtId="49" fontId="2" fillId="0" borderId="7" xfId="5" applyNumberFormat="1" applyBorder="1" applyAlignment="1">
      <alignment horizontal="left" vertical="center"/>
    </xf>
    <xf numFmtId="0" fontId="4" fillId="0" borderId="7" xfId="5" applyFont="1" applyBorder="1"/>
    <xf numFmtId="49" fontId="2" fillId="0" borderId="3" xfId="5" applyNumberFormat="1" applyBorder="1" applyAlignment="1">
      <alignment horizontal="left" vertical="center"/>
    </xf>
    <xf numFmtId="0" fontId="4" fillId="0" borderId="0" xfId="5" applyFont="1"/>
    <xf numFmtId="49" fontId="6" fillId="0" borderId="0" xfId="5" applyNumberFormat="1" applyFont="1"/>
    <xf numFmtId="49" fontId="2" fillId="0" borderId="0" xfId="5" applyNumberFormat="1" applyAlignment="1">
      <alignment horizontal="left" vertical="center"/>
    </xf>
    <xf numFmtId="0" fontId="6" fillId="0" borderId="0" xfId="5" applyFont="1"/>
    <xf numFmtId="0" fontId="2" fillId="0" borderId="7" xfId="5" applyBorder="1" applyAlignment="1">
      <alignment horizontal="left" vertical="center"/>
    </xf>
    <xf numFmtId="0" fontId="4" fillId="0" borderId="3" xfId="5" applyFont="1" applyBorder="1"/>
    <xf numFmtId="0" fontId="2" fillId="0" borderId="11" xfId="5" applyBorder="1" applyAlignment="1">
      <alignment horizontal="left" vertical="center"/>
    </xf>
    <xf numFmtId="0" fontId="2" fillId="0" borderId="3" xfId="5" applyBorder="1" applyAlignment="1">
      <alignment wrapText="1"/>
    </xf>
    <xf numFmtId="49" fontId="2" fillId="0" borderId="3" xfId="5" applyNumberFormat="1" applyBorder="1" applyAlignment="1">
      <alignment wrapText="1"/>
    </xf>
    <xf numFmtId="0" fontId="2" fillId="0" borderId="0" xfId="5" applyAlignment="1">
      <alignment horizontal="left" wrapText="1"/>
    </xf>
    <xf numFmtId="49" fontId="2" fillId="0" borderId="0" xfId="5" applyNumberFormat="1" applyAlignment="1">
      <alignment horizontal="left" wrapText="1"/>
    </xf>
    <xf numFmtId="0" fontId="2" fillId="0" borderId="11" xfId="5" applyBorder="1"/>
    <xf numFmtId="0" fontId="4" fillId="0" borderId="11" xfId="5" applyFont="1" applyBorder="1"/>
    <xf numFmtId="0" fontId="7" fillId="0" borderId="21" xfId="5" applyFont="1" applyBorder="1"/>
    <xf numFmtId="0" fontId="7" fillId="0" borderId="22" xfId="5" applyFont="1" applyBorder="1"/>
    <xf numFmtId="0" fontId="8" fillId="0" borderId="22" xfId="5" applyFont="1" applyBorder="1"/>
    <xf numFmtId="0" fontId="2" fillId="0" borderId="5" xfId="5" applyBorder="1" applyAlignment="1">
      <alignment horizontal="left" vertical="center"/>
    </xf>
    <xf numFmtId="49" fontId="2" fillId="0" borderId="5" xfId="5" applyNumberFormat="1" applyBorder="1" applyAlignment="1">
      <alignment horizontal="left" vertical="center"/>
    </xf>
    <xf numFmtId="0" fontId="2" fillId="0" borderId="8" xfId="5" applyBorder="1"/>
    <xf numFmtId="0" fontId="9" fillId="0" borderId="0" xfId="5" applyFont="1"/>
    <xf numFmtId="0" fontId="10" fillId="0" borderId="14" xfId="5" applyFont="1" applyBorder="1" applyAlignment="1">
      <alignment horizontal="center" vertical="center"/>
    </xf>
    <xf numFmtId="49" fontId="11" fillId="0" borderId="14" xfId="5" applyNumberFormat="1" applyFont="1" applyBorder="1" applyAlignment="1">
      <alignment horizontal="center" vertical="center"/>
    </xf>
    <xf numFmtId="0" fontId="11" fillId="0" borderId="14" xfId="5" applyFont="1" applyBorder="1" applyAlignment="1">
      <alignment horizontal="center" vertical="center"/>
    </xf>
    <xf numFmtId="0" fontId="12" fillId="0" borderId="0" xfId="5" applyFont="1" applyAlignment="1">
      <alignment wrapText="1"/>
    </xf>
    <xf numFmtId="49" fontId="12" fillId="0" borderId="0" xfId="5" applyNumberFormat="1" applyFont="1" applyAlignment="1">
      <alignment wrapText="1"/>
    </xf>
    <xf numFmtId="0" fontId="13" fillId="0" borderId="0" xfId="5" applyFont="1"/>
    <xf numFmtId="0" fontId="14" fillId="0" borderId="0" xfId="5" applyFont="1"/>
    <xf numFmtId="49" fontId="16" fillId="0" borderId="0" xfId="5" applyNumberFormat="1" applyFont="1"/>
    <xf numFmtId="0" fontId="2" fillId="0" borderId="10" xfId="5" applyBorder="1"/>
    <xf numFmtId="49" fontId="2" fillId="0" borderId="10" xfId="5" applyNumberFormat="1" applyBorder="1"/>
    <xf numFmtId="0" fontId="3" fillId="0" borderId="0" xfId="5" applyFont="1"/>
    <xf numFmtId="0" fontId="2" fillId="0" borderId="23" xfId="5" applyBorder="1"/>
    <xf numFmtId="49" fontId="2" fillId="0" borderId="24" xfId="5" applyNumberFormat="1" applyBorder="1"/>
    <xf numFmtId="0" fontId="2" fillId="0" borderId="24" xfId="5" applyBorder="1"/>
    <xf numFmtId="0" fontId="2" fillId="0" borderId="25" xfId="5" applyBorder="1"/>
    <xf numFmtId="49" fontId="2" fillId="0" borderId="26" xfId="5" applyNumberFormat="1" applyBorder="1"/>
    <xf numFmtId="0" fontId="2" fillId="0" borderId="26" xfId="5" applyBorder="1"/>
    <xf numFmtId="49" fontId="2" fillId="0" borderId="24" xfId="5" applyNumberFormat="1" applyBorder="1" applyAlignment="1">
      <alignment horizontal="left"/>
    </xf>
    <xf numFmtId="49" fontId="2" fillId="0" borderId="26" xfId="5" applyNumberFormat="1" applyBorder="1" applyAlignment="1">
      <alignment horizontal="left"/>
    </xf>
    <xf numFmtId="0" fontId="2" fillId="0" borderId="27" xfId="5" applyBorder="1"/>
    <xf numFmtId="49" fontId="2" fillId="0" borderId="28" xfId="5" applyNumberFormat="1" applyBorder="1"/>
    <xf numFmtId="0" fontId="2" fillId="0" borderId="28" xfId="5" applyBorder="1"/>
    <xf numFmtId="0" fontId="2" fillId="0" borderId="29" xfId="5" applyBorder="1"/>
    <xf numFmtId="0" fontId="2" fillId="0" borderId="30" xfId="5" applyBorder="1"/>
    <xf numFmtId="49" fontId="2" fillId="0" borderId="31" xfId="5" applyNumberFormat="1" applyBorder="1" applyAlignment="1">
      <alignment horizontal="left"/>
    </xf>
    <xf numFmtId="0" fontId="2" fillId="0" borderId="32" xfId="5" applyBorder="1"/>
    <xf numFmtId="49" fontId="2" fillId="0" borderId="29" xfId="5" applyNumberFormat="1" applyBorder="1"/>
    <xf numFmtId="0" fontId="2" fillId="0" borderId="33" xfId="5" applyBorder="1"/>
    <xf numFmtId="0" fontId="7" fillId="0" borderId="0" xfId="5" applyFont="1"/>
    <xf numFmtId="0" fontId="8" fillId="0" borderId="0" xfId="5" applyFont="1"/>
    <xf numFmtId="49" fontId="2" fillId="0" borderId="34" xfId="5" applyNumberFormat="1" applyBorder="1"/>
    <xf numFmtId="49" fontId="2" fillId="0" borderId="34" xfId="5" applyNumberFormat="1" applyBorder="1" applyAlignment="1">
      <alignment horizontal="left"/>
    </xf>
    <xf numFmtId="0" fontId="2" fillId="0" borderId="34" xfId="5" applyBorder="1"/>
    <xf numFmtId="49" fontId="2" fillId="0" borderId="35" xfId="5" applyNumberFormat="1" applyBorder="1"/>
    <xf numFmtId="0" fontId="2" fillId="0" borderId="35" xfId="5" applyBorder="1"/>
    <xf numFmtId="49" fontId="2" fillId="0" borderId="27" xfId="5" applyNumberFormat="1" applyBorder="1"/>
    <xf numFmtId="0" fontId="2" fillId="0" borderId="36" xfId="5" applyBorder="1"/>
    <xf numFmtId="49" fontId="2" fillId="0" borderId="34" xfId="4" applyNumberFormat="1" applyBorder="1"/>
    <xf numFmtId="0" fontId="2" fillId="0" borderId="0" xfId="5" applyAlignment="1">
      <alignment horizontal="left"/>
    </xf>
    <xf numFmtId="0" fontId="2" fillId="0" borderId="1" xfId="5" applyBorder="1" applyAlignment="1">
      <alignment horizontal="left"/>
    </xf>
    <xf numFmtId="49" fontId="2" fillId="0" borderId="1" xfId="5" applyNumberFormat="1" applyBorder="1" applyAlignment="1">
      <alignment horizontal="left"/>
    </xf>
    <xf numFmtId="49" fontId="2" fillId="0" borderId="7" xfId="4" applyNumberFormat="1" applyBorder="1"/>
    <xf numFmtId="0" fontId="4" fillId="0" borderId="7" xfId="4" applyFont="1" applyBorder="1"/>
    <xf numFmtId="0" fontId="2" fillId="0" borderId="0" xfId="4" applyAlignment="1">
      <alignment horizontal="left" vertical="center"/>
    </xf>
    <xf numFmtId="0" fontId="2" fillId="0" borderId="1" xfId="4" applyBorder="1"/>
    <xf numFmtId="49" fontId="2" fillId="0" borderId="1" xfId="4" applyNumberFormat="1" applyBorder="1"/>
    <xf numFmtId="0" fontId="2" fillId="0" borderId="2" xfId="4" applyBorder="1"/>
    <xf numFmtId="0" fontId="3" fillId="0" borderId="1" xfId="5" applyFont="1" applyBorder="1" applyAlignment="1">
      <alignment vertical="center" wrapText="1"/>
    </xf>
    <xf numFmtId="0" fontId="3" fillId="0" borderId="2" xfId="5" applyFont="1" applyBorder="1" applyAlignment="1">
      <alignment vertical="center" wrapText="1"/>
    </xf>
    <xf numFmtId="0" fontId="4" fillId="0" borderId="0" xfId="4" applyFont="1"/>
    <xf numFmtId="0" fontId="3" fillId="0" borderId="0" xfId="5" applyFont="1" applyAlignment="1">
      <alignment horizontal="left" vertical="center"/>
    </xf>
    <xf numFmtId="0" fontId="2" fillId="0" borderId="7" xfId="4" applyBorder="1"/>
    <xf numFmtId="0" fontId="3" fillId="0" borderId="7" xfId="5" applyFont="1" applyBorder="1" applyAlignment="1">
      <alignment horizontal="left" vertical="center"/>
    </xf>
    <xf numFmtId="0" fontId="3" fillId="0" borderId="0" xfId="5" quotePrefix="1" applyFont="1" applyAlignment="1">
      <alignment horizontal="left" vertical="center"/>
    </xf>
    <xf numFmtId="0" fontId="17" fillId="0" borderId="0" xfId="5" applyFont="1" applyAlignment="1">
      <alignment horizontal="left" vertical="center"/>
    </xf>
    <xf numFmtId="0" fontId="20" fillId="0" borderId="0" xfId="5" applyFont="1" applyAlignment="1">
      <alignment vertical="center" wrapText="1"/>
    </xf>
    <xf numFmtId="0" fontId="3" fillId="0" borderId="1" xfId="5" applyFont="1" applyBorder="1" applyAlignment="1">
      <alignment horizontal="left" vertical="center"/>
    </xf>
    <xf numFmtId="49" fontId="2" fillId="0" borderId="2" xfId="4" applyNumberFormat="1" applyBorder="1"/>
    <xf numFmtId="49" fontId="2" fillId="0" borderId="0" xfId="4" applyNumberFormat="1" applyAlignment="1">
      <alignment horizontal="left"/>
    </xf>
    <xf numFmtId="0" fontId="2" fillId="0" borderId="0" xfId="4" applyAlignment="1">
      <alignment vertical="center" wrapText="1"/>
    </xf>
    <xf numFmtId="0" fontId="2" fillId="0" borderId="3" xfId="4" applyBorder="1"/>
    <xf numFmtId="0" fontId="2" fillId="0" borderId="7" xfId="4" applyBorder="1" applyAlignment="1">
      <alignment horizontal="left" vertical="center"/>
    </xf>
    <xf numFmtId="49" fontId="2" fillId="0" borderId="7" xfId="4" applyNumberFormat="1" applyBorder="1" applyAlignment="1">
      <alignment horizontal="left" vertical="center"/>
    </xf>
    <xf numFmtId="0" fontId="2" fillId="0" borderId="0" xfId="4" applyAlignment="1">
      <alignment horizontal="left"/>
    </xf>
    <xf numFmtId="0" fontId="21" fillId="0" borderId="0" xfId="5" applyFont="1"/>
    <xf numFmtId="0" fontId="2" fillId="0" borderId="4" xfId="4" applyBorder="1"/>
    <xf numFmtId="0" fontId="2" fillId="0" borderId="4" xfId="4" applyBorder="1" applyAlignment="1">
      <alignment horizontal="left" vertical="center"/>
    </xf>
    <xf numFmtId="49" fontId="2" fillId="0" borderId="4" xfId="4" applyNumberFormat="1" applyBorder="1"/>
    <xf numFmtId="0" fontId="2" fillId="0" borderId="5" xfId="4" applyBorder="1"/>
    <xf numFmtId="0" fontId="2" fillId="0" borderId="3" xfId="4" applyBorder="1" applyAlignment="1">
      <alignment horizontal="left" vertical="center"/>
    </xf>
    <xf numFmtId="49" fontId="2" fillId="0" borderId="3" xfId="4" applyNumberFormat="1" applyBorder="1"/>
    <xf numFmtId="0" fontId="2" fillId="0" borderId="37" xfId="4" applyBorder="1"/>
    <xf numFmtId="0" fontId="2" fillId="0" borderId="38" xfId="4" applyBorder="1"/>
    <xf numFmtId="49" fontId="2" fillId="0" borderId="4" xfId="4" applyNumberFormat="1" applyBorder="1" applyAlignment="1">
      <alignment horizontal="left" vertical="center"/>
    </xf>
    <xf numFmtId="0" fontId="4" fillId="0" borderId="4" xfId="4" applyFont="1" applyBorder="1"/>
    <xf numFmtId="49" fontId="2" fillId="0" borderId="3" xfId="4" applyNumberFormat="1" applyBorder="1" applyAlignment="1">
      <alignment horizontal="left" vertical="center"/>
    </xf>
    <xf numFmtId="0" fontId="2" fillId="0" borderId="10" xfId="4" applyBorder="1"/>
    <xf numFmtId="49" fontId="6" fillId="0" borderId="0" xfId="4" applyNumberFormat="1" applyFont="1"/>
    <xf numFmtId="49" fontId="2" fillId="0" borderId="10" xfId="4" applyNumberFormat="1" applyBorder="1"/>
    <xf numFmtId="0" fontId="2" fillId="0" borderId="8" xfId="4" applyBorder="1"/>
    <xf numFmtId="0" fontId="2" fillId="0" borderId="11" xfId="4" applyBorder="1" applyAlignment="1">
      <alignment horizontal="left" vertical="center"/>
    </xf>
    <xf numFmtId="49" fontId="2" fillId="0" borderId="8" xfId="4" applyNumberFormat="1" applyBorder="1"/>
    <xf numFmtId="0" fontId="2" fillId="0" borderId="3" xfId="4" applyBorder="1" applyAlignment="1">
      <alignment wrapText="1"/>
    </xf>
    <xf numFmtId="49" fontId="2" fillId="0" borderId="3" xfId="4" applyNumberFormat="1" applyBorder="1" applyAlignment="1">
      <alignment wrapText="1"/>
    </xf>
    <xf numFmtId="0" fontId="2" fillId="0" borderId="0" xfId="4" applyAlignment="1">
      <alignment horizontal="left" wrapText="1"/>
    </xf>
    <xf numFmtId="49" fontId="2" fillId="0" borderId="0" xfId="4" applyNumberFormat="1" applyAlignment="1">
      <alignment horizontal="left" wrapText="1"/>
    </xf>
    <xf numFmtId="49" fontId="6" fillId="0" borderId="2" xfId="3" applyNumberFormat="1" applyBorder="1"/>
    <xf numFmtId="49" fontId="4" fillId="0" borderId="7" xfId="4" applyNumberFormat="1" applyFont="1" applyBorder="1"/>
    <xf numFmtId="49" fontId="22" fillId="0" borderId="3" xfId="4" applyNumberFormat="1" applyFont="1" applyBorder="1" applyAlignment="1">
      <alignment horizontal="left" vertical="center"/>
    </xf>
    <xf numFmtId="0" fontId="2" fillId="0" borderId="1" xfId="4" applyBorder="1" applyAlignment="1">
      <alignment horizontal="left" vertical="center"/>
    </xf>
    <xf numFmtId="49" fontId="22" fillId="0" borderId="1" xfId="4" applyNumberFormat="1" applyFont="1" applyBorder="1" applyAlignment="1">
      <alignment horizontal="left" vertical="center"/>
    </xf>
    <xf numFmtId="0" fontId="4" fillId="0" borderId="3" xfId="4" applyFont="1" applyBorder="1"/>
    <xf numFmtId="0" fontId="2" fillId="0" borderId="8" xfId="4" applyBorder="1" applyAlignment="1">
      <alignment horizontal="left" vertical="center"/>
    </xf>
    <xf numFmtId="49" fontId="2" fillId="0" borderId="1" xfId="4" applyNumberFormat="1" applyBorder="1" applyAlignment="1">
      <alignment horizontal="left" vertical="center"/>
    </xf>
    <xf numFmtId="49" fontId="2" fillId="0" borderId="0" xfId="4" applyNumberFormat="1" applyAlignment="1">
      <alignment horizontal="left" vertical="center"/>
    </xf>
    <xf numFmtId="0" fontId="2" fillId="0" borderId="11" xfId="4" applyBorder="1"/>
    <xf numFmtId="0" fontId="2" fillId="0" borderId="12" xfId="4" applyBorder="1"/>
    <xf numFmtId="49" fontId="2" fillId="0" borderId="12" xfId="4" applyNumberFormat="1" applyBorder="1"/>
    <xf numFmtId="0" fontId="2" fillId="0" borderId="13" xfId="4" applyBorder="1"/>
    <xf numFmtId="0" fontId="4" fillId="0" borderId="11" xfId="4" applyFont="1" applyBorder="1"/>
    <xf numFmtId="0" fontId="2" fillId="0" borderId="5" xfId="4" applyBorder="1" applyAlignment="1">
      <alignment horizontal="left" vertical="center"/>
    </xf>
    <xf numFmtId="49" fontId="2" fillId="0" borderId="5" xfId="4" applyNumberFormat="1" applyBorder="1" applyAlignment="1">
      <alignment horizontal="left" vertical="center"/>
    </xf>
    <xf numFmtId="0" fontId="6" fillId="0" borderId="0" xfId="4" applyFont="1"/>
    <xf numFmtId="49" fontId="2" fillId="0" borderId="3" xfId="3" applyNumberFormat="1" applyFont="1" applyBorder="1"/>
    <xf numFmtId="0" fontId="9" fillId="0" borderId="0" xfId="4" applyFont="1"/>
    <xf numFmtId="0" fontId="10" fillId="0" borderId="14" xfId="4" applyFont="1" applyBorder="1" applyAlignment="1">
      <alignment horizontal="center" vertical="center"/>
    </xf>
    <xf numFmtId="49" fontId="11" fillId="0" borderId="14" xfId="4" applyNumberFormat="1" applyFont="1" applyBorder="1" applyAlignment="1">
      <alignment horizontal="center" vertical="center"/>
    </xf>
    <xf numFmtId="0" fontId="11" fillId="0" borderId="14" xfId="4" applyFont="1" applyBorder="1" applyAlignment="1">
      <alignment horizontal="center" vertical="center"/>
    </xf>
    <xf numFmtId="0" fontId="12" fillId="0" borderId="0" xfId="4" applyFont="1" applyAlignment="1">
      <alignment wrapText="1"/>
    </xf>
    <xf numFmtId="49" fontId="12" fillId="0" borderId="0" xfId="4" applyNumberFormat="1" applyFont="1" applyAlignment="1">
      <alignment wrapText="1"/>
    </xf>
    <xf numFmtId="0" fontId="13" fillId="0" borderId="0" xfId="4" applyFont="1"/>
    <xf numFmtId="0" fontId="14" fillId="0" borderId="0" xfId="4" applyFont="1"/>
    <xf numFmtId="49" fontId="15" fillId="0" borderId="0" xfId="4" applyNumberFormat="1" applyFont="1"/>
    <xf numFmtId="49" fontId="16" fillId="0" borderId="0" xfId="4" applyNumberFormat="1" applyFont="1"/>
    <xf numFmtId="0" fontId="2" fillId="0" borderId="34" xfId="5" quotePrefix="1" applyBorder="1"/>
    <xf numFmtId="49" fontId="2" fillId="0" borderId="34" xfId="5" quotePrefix="1" applyNumberFormat="1" applyBorder="1"/>
    <xf numFmtId="0" fontId="2" fillId="0" borderId="0" xfId="5" quotePrefix="1"/>
    <xf numFmtId="49" fontId="2" fillId="0" borderId="25" xfId="5" applyNumberFormat="1" applyBorder="1"/>
    <xf numFmtId="0" fontId="2" fillId="0" borderId="8" xfId="5" applyBorder="1" applyAlignment="1">
      <alignment vertical="center" wrapText="1"/>
    </xf>
    <xf numFmtId="0" fontId="2" fillId="0" borderId="1" xfId="5" applyBorder="1" applyAlignment="1">
      <alignment vertical="center" wrapText="1"/>
    </xf>
    <xf numFmtId="0" fontId="2" fillId="0" borderId="2" xfId="5" applyBorder="1" applyAlignment="1">
      <alignment vertical="center" wrapText="1"/>
    </xf>
    <xf numFmtId="0" fontId="3" fillId="0" borderId="8" xfId="5" applyFont="1" applyBorder="1" applyAlignment="1">
      <alignment vertical="center" wrapText="1"/>
    </xf>
    <xf numFmtId="49" fontId="2" fillId="0" borderId="0" xfId="5" applyNumberFormat="1" applyAlignment="1">
      <alignment vertical="center" wrapText="1"/>
    </xf>
    <xf numFmtId="0" fontId="3" fillId="0" borderId="0" xfId="5" applyFont="1" applyAlignment="1">
      <alignment vertical="center"/>
    </xf>
    <xf numFmtId="0" fontId="17" fillId="0" borderId="0" xfId="5" applyFont="1" applyAlignment="1">
      <alignment vertical="center"/>
    </xf>
    <xf numFmtId="0" fontId="3" fillId="0" borderId="0" xfId="9" applyFont="1" applyAlignment="1">
      <alignment vertical="center"/>
    </xf>
    <xf numFmtId="0" fontId="3" fillId="0" borderId="0" xfId="9" applyFont="1"/>
    <xf numFmtId="49" fontId="2" fillId="0" borderId="30" xfId="5" applyNumberFormat="1" applyBorder="1"/>
    <xf numFmtId="49" fontId="3" fillId="0" borderId="0" xfId="5" applyNumberFormat="1" applyFont="1" applyAlignment="1">
      <alignment vertical="center"/>
    </xf>
    <xf numFmtId="0" fontId="3" fillId="0" borderId="10" xfId="5" applyFont="1" applyBorder="1" applyAlignment="1">
      <alignment vertical="center" wrapText="1"/>
    </xf>
    <xf numFmtId="49" fontId="2" fillId="0" borderId="10" xfId="5" applyNumberFormat="1" applyBorder="1" applyAlignment="1">
      <alignment horizontal="left"/>
    </xf>
    <xf numFmtId="0" fontId="2" fillId="0" borderId="10" xfId="5" quotePrefix="1" applyBorder="1"/>
    <xf numFmtId="0" fontId="2" fillId="0" borderId="10" xfId="5" applyBorder="1" applyAlignment="1">
      <alignment horizontal="left"/>
    </xf>
    <xf numFmtId="49" fontId="2" fillId="0" borderId="35" xfId="5" applyNumberFormat="1" applyBorder="1" applyAlignment="1">
      <alignment horizontal="left"/>
    </xf>
  </cellXfs>
  <cellStyles count="10">
    <cellStyle name="Excel Built-in Explanatory Text 1" xfId="8" xr:uid="{A2FC9541-5B6E-0445-A8F5-6CAE5DB72CB4}"/>
    <cellStyle name="Excel Built-in Explanatory Text 2" xfId="7" xr:uid="{D5B9B228-007D-854D-AF67-9DE697452244}"/>
    <cellStyle name="Explanatory Text 2" xfId="6" xr:uid="{64E1F024-079F-4944-99D0-7B25BE0A67AC}"/>
    <cellStyle name="Normal" xfId="0" builtinId="0"/>
    <cellStyle name="Normal 2 2" xfId="3" xr:uid="{A1BE1697-DEB2-4642-8B38-14B65283ABB7}"/>
    <cellStyle name="Normal 2 2 2" xfId="5" xr:uid="{35884BF3-727E-2247-95D6-44943533460E}"/>
    <cellStyle name="Normal 2 3" xfId="2" xr:uid="{FE36F916-A643-3748-B118-1ABFA92E7BDD}"/>
    <cellStyle name="Normal 2 3 2" xfId="4" xr:uid="{AF3E12B1-B328-4E4C-9B5E-0F69B9435231}"/>
    <cellStyle name="Normal 2 4" xfId="1" xr:uid="{21CB8A79-401F-1047-9406-52AEB46EE4B0}"/>
    <cellStyle name="Normal 3" xfId="9" xr:uid="{7EE49C20-DEAB-9F41-9F6A-DBD96E53832E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FA0AF-E4C5-9E47-AA2C-FA802C53DB8C}">
  <sheetPr>
    <tabColor theme="5"/>
  </sheetPr>
  <dimension ref="A1:F1483"/>
  <sheetViews>
    <sheetView tabSelected="1" topLeftCell="A244" zoomScale="120" zoomScaleNormal="120" workbookViewId="0">
      <selection activeCell="F266" sqref="F266"/>
    </sheetView>
  </sheetViews>
  <sheetFormatPr baseColWidth="10" defaultColWidth="11.5" defaultRowHeight="13"/>
  <cols>
    <col min="1" max="1" width="29.6640625" style="126" bestFit="1" customWidth="1"/>
    <col min="2" max="2" width="45.5" style="127" bestFit="1" customWidth="1"/>
    <col min="3" max="3" width="65.5" style="126" customWidth="1"/>
    <col min="4" max="4" width="11.6640625" style="126" customWidth="1"/>
    <col min="5" max="5" width="9.1640625" style="126" customWidth="1"/>
    <col min="6" max="6" width="16.5" style="126" bestFit="1" customWidth="1"/>
    <col min="7" max="7" width="20.1640625" style="126" bestFit="1" customWidth="1"/>
    <col min="8" max="16384" width="11.5" style="126"/>
  </cols>
  <sheetData>
    <row r="1" spans="1:6" ht="18">
      <c r="A1" s="197" t="s">
        <v>1549</v>
      </c>
      <c r="B1" s="151" t="s">
        <v>1548</v>
      </c>
      <c r="C1" s="196" t="s">
        <v>1547</v>
      </c>
      <c r="D1" s="195" t="s">
        <v>1546</v>
      </c>
      <c r="E1" s="170"/>
      <c r="F1" s="170"/>
    </row>
    <row r="2" spans="1:6" ht="84">
      <c r="A2" s="194" t="s">
        <v>1545</v>
      </c>
      <c r="B2" s="194" t="s">
        <v>1544</v>
      </c>
      <c r="C2" s="194" t="s">
        <v>1543</v>
      </c>
      <c r="D2" s="193" t="s">
        <v>1542</v>
      </c>
    </row>
    <row r="3" spans="1:6">
      <c r="A3" s="192" t="s">
        <v>1541</v>
      </c>
      <c r="B3" s="191" t="s">
        <v>1540</v>
      </c>
      <c r="C3" s="190" t="s">
        <v>1539</v>
      </c>
      <c r="D3" s="189" t="s">
        <v>1538</v>
      </c>
    </row>
    <row r="4" spans="1:6">
      <c r="A4" s="146" t="s">
        <v>1480</v>
      </c>
      <c r="B4" s="147" t="s">
        <v>1537</v>
      </c>
      <c r="C4" s="145" t="s">
        <v>1537</v>
      </c>
      <c r="D4" s="145">
        <v>1</v>
      </c>
    </row>
    <row r="5" spans="1:6">
      <c r="A5" s="143" t="s">
        <v>1480</v>
      </c>
      <c r="B5" s="127" t="s">
        <v>1536</v>
      </c>
      <c r="C5" s="127" t="s">
        <v>1536</v>
      </c>
      <c r="D5" s="173">
        <v>2</v>
      </c>
    </row>
    <row r="6" spans="1:6">
      <c r="A6" s="143" t="s">
        <v>1480</v>
      </c>
      <c r="B6" s="127" t="s">
        <v>1535</v>
      </c>
      <c r="C6" s="127" t="s">
        <v>1535</v>
      </c>
      <c r="D6" s="173">
        <v>3</v>
      </c>
    </row>
    <row r="7" spans="1:6">
      <c r="A7" s="143" t="s">
        <v>1480</v>
      </c>
      <c r="B7" s="127" t="s">
        <v>1534</v>
      </c>
      <c r="C7" s="127" t="s">
        <v>1534</v>
      </c>
      <c r="D7" s="173">
        <v>4</v>
      </c>
    </row>
    <row r="8" spans="1:6">
      <c r="A8" s="143" t="s">
        <v>1480</v>
      </c>
      <c r="B8" s="127" t="s">
        <v>1533</v>
      </c>
      <c r="C8" s="127" t="s">
        <v>1533</v>
      </c>
      <c r="D8" s="173">
        <v>5</v>
      </c>
    </row>
    <row r="9" spans="1:6">
      <c r="A9" s="143" t="s">
        <v>1480</v>
      </c>
      <c r="B9" s="127" t="s">
        <v>1532</v>
      </c>
      <c r="C9" s="127" t="s">
        <v>1532</v>
      </c>
      <c r="D9" s="173">
        <v>6</v>
      </c>
    </row>
    <row r="10" spans="1:6">
      <c r="A10" s="143" t="s">
        <v>1480</v>
      </c>
      <c r="B10" s="127" t="s">
        <v>1531</v>
      </c>
      <c r="C10" s="127" t="s">
        <v>1531</v>
      </c>
      <c r="D10" s="173">
        <v>7</v>
      </c>
    </row>
    <row r="11" spans="1:6">
      <c r="A11" s="143" t="s">
        <v>1480</v>
      </c>
      <c r="B11" s="127" t="s">
        <v>1530</v>
      </c>
      <c r="C11" s="127" t="s">
        <v>1529</v>
      </c>
      <c r="D11" s="173">
        <v>8</v>
      </c>
    </row>
    <row r="12" spans="1:6">
      <c r="A12" s="143" t="s">
        <v>1480</v>
      </c>
      <c r="B12" s="127" t="s">
        <v>1528</v>
      </c>
      <c r="C12" s="127" t="s">
        <v>1528</v>
      </c>
      <c r="D12" s="173">
        <v>9</v>
      </c>
    </row>
    <row r="13" spans="1:6">
      <c r="A13" s="143" t="s">
        <v>1480</v>
      </c>
      <c r="B13" s="127" t="s">
        <v>1527</v>
      </c>
      <c r="C13" s="127" t="s">
        <v>1527</v>
      </c>
      <c r="D13" s="173">
        <v>10</v>
      </c>
    </row>
    <row r="14" spans="1:6">
      <c r="A14" s="143" t="s">
        <v>1480</v>
      </c>
      <c r="B14" s="127" t="s">
        <v>1526</v>
      </c>
      <c r="C14" s="127" t="s">
        <v>1526</v>
      </c>
      <c r="D14" s="173">
        <v>11</v>
      </c>
    </row>
    <row r="15" spans="1:6">
      <c r="A15" s="143" t="s">
        <v>1480</v>
      </c>
      <c r="B15" s="127" t="s">
        <v>1525</v>
      </c>
      <c r="C15" s="127" t="s">
        <v>1525</v>
      </c>
      <c r="D15" s="173">
        <v>12</v>
      </c>
    </row>
    <row r="16" spans="1:6">
      <c r="A16" s="143" t="s">
        <v>1480</v>
      </c>
      <c r="B16" s="127" t="s">
        <v>1524</v>
      </c>
      <c r="C16" s="127" t="s">
        <v>1523</v>
      </c>
      <c r="D16" s="173">
        <v>13</v>
      </c>
    </row>
    <row r="17" spans="1:4">
      <c r="A17" s="143" t="s">
        <v>1480</v>
      </c>
      <c r="B17" s="127" t="s">
        <v>1522</v>
      </c>
      <c r="C17" s="127" t="s">
        <v>1522</v>
      </c>
      <c r="D17" s="173">
        <v>14</v>
      </c>
    </row>
    <row r="18" spans="1:4">
      <c r="A18" s="143" t="s">
        <v>1480</v>
      </c>
      <c r="B18" s="127" t="s">
        <v>1521</v>
      </c>
      <c r="C18" s="127" t="s">
        <v>1521</v>
      </c>
      <c r="D18" s="173">
        <v>15</v>
      </c>
    </row>
    <row r="19" spans="1:4">
      <c r="A19" s="143" t="s">
        <v>1480</v>
      </c>
      <c r="B19" s="127" t="s">
        <v>1520</v>
      </c>
      <c r="C19" s="127" t="s">
        <v>1520</v>
      </c>
      <c r="D19" s="173">
        <v>16</v>
      </c>
    </row>
    <row r="20" spans="1:4">
      <c r="A20" s="143" t="s">
        <v>1480</v>
      </c>
      <c r="B20" s="127" t="s">
        <v>1519</v>
      </c>
      <c r="C20" s="127" t="s">
        <v>1519</v>
      </c>
      <c r="D20" s="173">
        <v>17</v>
      </c>
    </row>
    <row r="21" spans="1:4">
      <c r="A21" s="143" t="s">
        <v>1480</v>
      </c>
      <c r="B21" s="127" t="s">
        <v>1518</v>
      </c>
      <c r="C21" s="127" t="s">
        <v>1518</v>
      </c>
      <c r="D21" s="173">
        <v>18</v>
      </c>
    </row>
    <row r="22" spans="1:4">
      <c r="A22" s="143" t="s">
        <v>1480</v>
      </c>
      <c r="B22" s="127" t="s">
        <v>1517</v>
      </c>
      <c r="C22" s="127" t="s">
        <v>1517</v>
      </c>
      <c r="D22" s="173">
        <v>19</v>
      </c>
    </row>
    <row r="23" spans="1:4">
      <c r="A23" s="143" t="s">
        <v>1480</v>
      </c>
      <c r="B23" s="127" t="s">
        <v>1516</v>
      </c>
      <c r="C23" s="127" t="s">
        <v>1516</v>
      </c>
      <c r="D23" s="173">
        <v>20</v>
      </c>
    </row>
    <row r="24" spans="1:4">
      <c r="A24" s="143" t="s">
        <v>1480</v>
      </c>
      <c r="B24" s="127" t="s">
        <v>1515</v>
      </c>
      <c r="C24" s="127" t="s">
        <v>1515</v>
      </c>
      <c r="D24" s="173">
        <v>21</v>
      </c>
    </row>
    <row r="25" spans="1:4">
      <c r="A25" s="143" t="s">
        <v>1480</v>
      </c>
      <c r="B25" s="127" t="s">
        <v>1514</v>
      </c>
      <c r="C25" s="127" t="s">
        <v>1514</v>
      </c>
      <c r="D25" s="173">
        <v>22</v>
      </c>
    </row>
    <row r="26" spans="1:4">
      <c r="A26" s="143" t="s">
        <v>1480</v>
      </c>
      <c r="B26" s="127" t="s">
        <v>1513</v>
      </c>
      <c r="C26" s="127" t="s">
        <v>1513</v>
      </c>
      <c r="D26" s="173">
        <v>23</v>
      </c>
    </row>
    <row r="27" spans="1:4">
      <c r="A27" s="143" t="s">
        <v>1480</v>
      </c>
      <c r="B27" s="127" t="s">
        <v>1512</v>
      </c>
      <c r="C27" s="127" t="s">
        <v>1512</v>
      </c>
      <c r="D27" s="173">
        <v>24</v>
      </c>
    </row>
    <row r="28" spans="1:4">
      <c r="A28" s="143" t="s">
        <v>1480</v>
      </c>
      <c r="B28" s="127" t="s">
        <v>1511</v>
      </c>
      <c r="C28" s="127" t="s">
        <v>1511</v>
      </c>
      <c r="D28" s="173">
        <v>25</v>
      </c>
    </row>
    <row r="29" spans="1:4">
      <c r="A29" s="143" t="s">
        <v>1480</v>
      </c>
      <c r="B29" s="127" t="s">
        <v>1510</v>
      </c>
      <c r="C29" s="127" t="s">
        <v>1510</v>
      </c>
      <c r="D29" s="173">
        <v>26</v>
      </c>
    </row>
    <row r="30" spans="1:4">
      <c r="A30" s="143" t="s">
        <v>1480</v>
      </c>
      <c r="B30" s="127" t="s">
        <v>1509</v>
      </c>
      <c r="C30" s="127" t="s">
        <v>1509</v>
      </c>
      <c r="D30" s="173">
        <v>27</v>
      </c>
    </row>
    <row r="31" spans="1:4">
      <c r="A31" s="143" t="s">
        <v>1480</v>
      </c>
      <c r="B31" s="127" t="s">
        <v>1476</v>
      </c>
      <c r="C31" s="127" t="s">
        <v>1476</v>
      </c>
      <c r="D31" s="173">
        <v>28</v>
      </c>
    </row>
    <row r="32" spans="1:4">
      <c r="A32" s="143" t="s">
        <v>1480</v>
      </c>
      <c r="B32" s="127" t="s">
        <v>1478</v>
      </c>
      <c r="C32" s="127" t="s">
        <v>1478</v>
      </c>
      <c r="D32" s="173">
        <v>29</v>
      </c>
    </row>
    <row r="33" spans="1:4">
      <c r="A33" s="143" t="s">
        <v>1480</v>
      </c>
      <c r="B33" s="127" t="s">
        <v>1508</v>
      </c>
      <c r="C33" s="127" t="s">
        <v>1508</v>
      </c>
      <c r="D33" s="173">
        <v>30</v>
      </c>
    </row>
    <row r="34" spans="1:4">
      <c r="A34" s="143" t="s">
        <v>1480</v>
      </c>
      <c r="B34" s="127" t="s">
        <v>1507</v>
      </c>
      <c r="C34" s="127" t="s">
        <v>1507</v>
      </c>
      <c r="D34" s="173">
        <v>31</v>
      </c>
    </row>
    <row r="35" spans="1:4">
      <c r="A35" s="143" t="s">
        <v>1480</v>
      </c>
      <c r="B35" s="127" t="s">
        <v>1506</v>
      </c>
      <c r="C35" s="127" t="s">
        <v>1505</v>
      </c>
      <c r="D35" s="173">
        <v>32</v>
      </c>
    </row>
    <row r="36" spans="1:4">
      <c r="A36" s="143" t="s">
        <v>1480</v>
      </c>
      <c r="B36" s="127" t="s">
        <v>1504</v>
      </c>
      <c r="C36" s="127" t="s">
        <v>1504</v>
      </c>
      <c r="D36" s="173">
        <v>33</v>
      </c>
    </row>
    <row r="37" spans="1:4">
      <c r="A37" s="143" t="s">
        <v>1480</v>
      </c>
      <c r="B37" s="127" t="s">
        <v>1503</v>
      </c>
      <c r="C37" s="127" t="s">
        <v>1503</v>
      </c>
      <c r="D37" s="173">
        <v>34</v>
      </c>
    </row>
    <row r="38" spans="1:4">
      <c r="A38" s="143" t="s">
        <v>1480</v>
      </c>
      <c r="B38" s="127" t="s">
        <v>1502</v>
      </c>
      <c r="C38" s="127" t="s">
        <v>1501</v>
      </c>
      <c r="D38" s="173">
        <v>35</v>
      </c>
    </row>
    <row r="39" spans="1:4">
      <c r="A39" s="143" t="s">
        <v>1480</v>
      </c>
      <c r="B39" s="127" t="s">
        <v>1500</v>
      </c>
      <c r="C39" s="127" t="s">
        <v>1499</v>
      </c>
      <c r="D39" s="173">
        <v>36</v>
      </c>
    </row>
    <row r="40" spans="1:4">
      <c r="A40" s="143" t="s">
        <v>1480</v>
      </c>
      <c r="B40" s="127" t="s">
        <v>1498</v>
      </c>
      <c r="C40" s="127" t="s">
        <v>1498</v>
      </c>
      <c r="D40" s="173">
        <v>37</v>
      </c>
    </row>
    <row r="41" spans="1:4">
      <c r="A41" s="143" t="s">
        <v>1480</v>
      </c>
      <c r="B41" s="127" t="s">
        <v>1497</v>
      </c>
      <c r="C41" s="127" t="s">
        <v>1497</v>
      </c>
      <c r="D41" s="173">
        <v>38</v>
      </c>
    </row>
    <row r="42" spans="1:4">
      <c r="A42" s="143" t="s">
        <v>1480</v>
      </c>
      <c r="B42" s="127" t="s">
        <v>1496</v>
      </c>
      <c r="C42" s="127" t="s">
        <v>1496</v>
      </c>
      <c r="D42" s="173">
        <v>39</v>
      </c>
    </row>
    <row r="43" spans="1:4">
      <c r="A43" s="143" t="s">
        <v>1480</v>
      </c>
      <c r="B43" s="127" t="s">
        <v>1495</v>
      </c>
      <c r="C43" s="127" t="s">
        <v>1495</v>
      </c>
      <c r="D43" s="173">
        <v>40</v>
      </c>
    </row>
    <row r="44" spans="1:4">
      <c r="A44" s="143" t="s">
        <v>1480</v>
      </c>
      <c r="B44" s="127" t="s">
        <v>1494</v>
      </c>
      <c r="C44" s="127" t="s">
        <v>1494</v>
      </c>
      <c r="D44" s="173">
        <v>41</v>
      </c>
    </row>
    <row r="45" spans="1:4">
      <c r="A45" s="143" t="s">
        <v>1480</v>
      </c>
      <c r="B45" s="127" t="s">
        <v>1493</v>
      </c>
      <c r="C45" s="127" t="s">
        <v>1493</v>
      </c>
      <c r="D45" s="173">
        <v>42</v>
      </c>
    </row>
    <row r="46" spans="1:4">
      <c r="A46" s="143" t="s">
        <v>1480</v>
      </c>
      <c r="B46" s="127" t="s">
        <v>1492</v>
      </c>
      <c r="C46" s="127" t="s">
        <v>1492</v>
      </c>
      <c r="D46" s="173">
        <v>43</v>
      </c>
    </row>
    <row r="47" spans="1:4">
      <c r="A47" s="143" t="s">
        <v>1480</v>
      </c>
      <c r="B47" s="127" t="s">
        <v>1491</v>
      </c>
      <c r="C47" s="127" t="s">
        <v>1491</v>
      </c>
      <c r="D47" s="173">
        <v>44</v>
      </c>
    </row>
    <row r="48" spans="1:4">
      <c r="A48" s="143" t="s">
        <v>1480</v>
      </c>
      <c r="B48" s="127" t="s">
        <v>1490</v>
      </c>
      <c r="C48" s="127" t="s">
        <v>1490</v>
      </c>
      <c r="D48" s="173">
        <v>45</v>
      </c>
    </row>
    <row r="49" spans="1:4">
      <c r="A49" s="143" t="s">
        <v>1480</v>
      </c>
      <c r="B49" s="127" t="s">
        <v>1474</v>
      </c>
      <c r="C49" s="127" t="s">
        <v>1489</v>
      </c>
      <c r="D49" s="173">
        <v>46</v>
      </c>
    </row>
    <row r="50" spans="1:4">
      <c r="A50" s="143" t="s">
        <v>1480</v>
      </c>
      <c r="B50" s="127" t="s">
        <v>1488</v>
      </c>
      <c r="C50" s="127" t="s">
        <v>1488</v>
      </c>
      <c r="D50" s="173">
        <v>47</v>
      </c>
    </row>
    <row r="51" spans="1:4">
      <c r="A51" s="143" t="s">
        <v>1480</v>
      </c>
      <c r="B51" s="127" t="s">
        <v>1487</v>
      </c>
      <c r="C51" s="127" t="s">
        <v>1487</v>
      </c>
      <c r="D51" s="173">
        <v>48</v>
      </c>
    </row>
    <row r="52" spans="1:4">
      <c r="A52" s="143" t="s">
        <v>1480</v>
      </c>
      <c r="B52" s="127" t="s">
        <v>1486</v>
      </c>
      <c r="C52" s="127" t="s">
        <v>1486</v>
      </c>
      <c r="D52" s="173">
        <v>49</v>
      </c>
    </row>
    <row r="53" spans="1:4">
      <c r="A53" s="143" t="s">
        <v>1480</v>
      </c>
      <c r="B53" s="127" t="s">
        <v>1485</v>
      </c>
      <c r="C53" s="127" t="s">
        <v>1485</v>
      </c>
      <c r="D53" s="173">
        <v>50</v>
      </c>
    </row>
    <row r="54" spans="1:4">
      <c r="A54" s="143" t="s">
        <v>1480</v>
      </c>
      <c r="B54" s="127" t="s">
        <v>1484</v>
      </c>
      <c r="C54" s="127" t="s">
        <v>1399</v>
      </c>
      <c r="D54" s="173">
        <v>51</v>
      </c>
    </row>
    <row r="55" spans="1:4">
      <c r="A55" s="143" t="s">
        <v>1480</v>
      </c>
      <c r="B55" s="127" t="s">
        <v>1483</v>
      </c>
      <c r="C55" s="127" t="s">
        <v>1483</v>
      </c>
      <c r="D55" s="173">
        <v>52</v>
      </c>
    </row>
    <row r="56" spans="1:4">
      <c r="A56" s="143" t="s">
        <v>1480</v>
      </c>
      <c r="B56" s="127" t="s">
        <v>1482</v>
      </c>
      <c r="C56" s="127" t="s">
        <v>1482</v>
      </c>
      <c r="D56" s="173">
        <v>53</v>
      </c>
    </row>
    <row r="57" spans="1:4">
      <c r="A57" s="143" t="s">
        <v>1480</v>
      </c>
      <c r="B57" s="127" t="s">
        <v>1481</v>
      </c>
      <c r="C57" s="127" t="s">
        <v>1481</v>
      </c>
      <c r="D57" s="173">
        <v>54</v>
      </c>
    </row>
    <row r="58" spans="1:4">
      <c r="A58" s="143" t="s">
        <v>1480</v>
      </c>
      <c r="B58" s="127" t="s">
        <v>1255</v>
      </c>
      <c r="C58" s="127" t="s">
        <v>1255</v>
      </c>
      <c r="D58" s="173">
        <v>55</v>
      </c>
    </row>
    <row r="59" spans="1:4">
      <c r="A59" s="168" t="s">
        <v>1480</v>
      </c>
      <c r="B59" s="167" t="s">
        <v>1479</v>
      </c>
      <c r="C59" s="143" t="s">
        <v>1479</v>
      </c>
      <c r="D59" s="158">
        <v>56</v>
      </c>
    </row>
    <row r="60" spans="1:4">
      <c r="A60" s="146" t="s">
        <v>1477</v>
      </c>
      <c r="B60" s="166" t="s">
        <v>1478</v>
      </c>
      <c r="C60" s="145" t="s">
        <v>1478</v>
      </c>
      <c r="D60" s="145">
        <v>1</v>
      </c>
    </row>
    <row r="61" spans="1:4">
      <c r="A61" s="168" t="s">
        <v>1477</v>
      </c>
      <c r="B61" s="167" t="s">
        <v>1476</v>
      </c>
      <c r="C61" s="143" t="s">
        <v>1476</v>
      </c>
      <c r="D61" s="158">
        <v>2</v>
      </c>
    </row>
    <row r="62" spans="1:4">
      <c r="A62" s="146" t="s">
        <v>1472</v>
      </c>
      <c r="B62" s="166" t="s">
        <v>1475</v>
      </c>
      <c r="C62" s="145" t="s">
        <v>1475</v>
      </c>
      <c r="D62" s="145">
        <v>1</v>
      </c>
    </row>
    <row r="63" spans="1:4">
      <c r="A63" s="126" t="s">
        <v>1472</v>
      </c>
      <c r="B63" s="129" t="s">
        <v>1474</v>
      </c>
      <c r="C63" s="126" t="s">
        <v>1474</v>
      </c>
      <c r="D63" s="126">
        <v>2</v>
      </c>
    </row>
    <row r="64" spans="1:4">
      <c r="A64" s="168" t="s">
        <v>1472</v>
      </c>
      <c r="B64" s="167" t="s">
        <v>1473</v>
      </c>
      <c r="C64" s="143" t="s">
        <v>1473</v>
      </c>
      <c r="D64" s="158">
        <v>3</v>
      </c>
    </row>
    <row r="65" spans="1:4">
      <c r="A65" s="168" t="s">
        <v>1472</v>
      </c>
      <c r="B65" s="167" t="s">
        <v>1228</v>
      </c>
      <c r="C65" s="143" t="s">
        <v>1228</v>
      </c>
      <c r="D65" s="158">
        <v>4</v>
      </c>
    </row>
    <row r="66" spans="1:4">
      <c r="A66" s="146" t="s">
        <v>1471</v>
      </c>
      <c r="B66" s="166" t="s">
        <v>1227</v>
      </c>
      <c r="C66" s="145" t="s">
        <v>1227</v>
      </c>
      <c r="D66" s="145">
        <v>1</v>
      </c>
    </row>
    <row r="67" spans="1:4">
      <c r="A67" s="168" t="s">
        <v>1471</v>
      </c>
      <c r="B67" s="167" t="s">
        <v>1470</v>
      </c>
      <c r="C67" s="143" t="s">
        <v>1470</v>
      </c>
      <c r="D67" s="158">
        <v>2</v>
      </c>
    </row>
    <row r="68" spans="1:4">
      <c r="A68" s="146" t="s">
        <v>1468</v>
      </c>
      <c r="B68" s="166" t="s">
        <v>1469</v>
      </c>
      <c r="C68" s="145" t="s">
        <v>1469</v>
      </c>
      <c r="D68" s="145">
        <v>1</v>
      </c>
    </row>
    <row r="69" spans="1:4">
      <c r="A69" s="168" t="s">
        <v>1468</v>
      </c>
      <c r="B69" s="167" t="s">
        <v>1467</v>
      </c>
      <c r="C69" s="143" t="s">
        <v>1467</v>
      </c>
      <c r="D69" s="158">
        <v>2</v>
      </c>
    </row>
    <row r="70" spans="1:4">
      <c r="A70" s="146" t="s">
        <v>1453</v>
      </c>
      <c r="B70" s="166" t="s">
        <v>1466</v>
      </c>
      <c r="C70" s="145" t="s">
        <v>1466</v>
      </c>
      <c r="D70" s="145">
        <v>1</v>
      </c>
    </row>
    <row r="71" spans="1:4">
      <c r="A71" s="182" t="s">
        <v>1453</v>
      </c>
      <c r="B71" s="187" t="s">
        <v>1465</v>
      </c>
      <c r="C71" s="186" t="s">
        <v>1465</v>
      </c>
      <c r="D71" s="126">
        <v>2</v>
      </c>
    </row>
    <row r="72" spans="1:4">
      <c r="A72" s="182" t="s">
        <v>1453</v>
      </c>
      <c r="B72" s="187" t="s">
        <v>1464</v>
      </c>
      <c r="C72" s="186" t="s">
        <v>1464</v>
      </c>
      <c r="D72" s="126">
        <v>3</v>
      </c>
    </row>
    <row r="73" spans="1:4">
      <c r="A73" s="182" t="s">
        <v>1453</v>
      </c>
      <c r="B73" s="187" t="s">
        <v>1463</v>
      </c>
      <c r="C73" s="186" t="s">
        <v>1463</v>
      </c>
      <c r="D73" s="126">
        <v>4</v>
      </c>
    </row>
    <row r="74" spans="1:4">
      <c r="A74" s="182" t="s">
        <v>1453</v>
      </c>
      <c r="B74" s="187" t="s">
        <v>1462</v>
      </c>
      <c r="C74" s="186" t="s">
        <v>1462</v>
      </c>
      <c r="D74" s="126">
        <v>5</v>
      </c>
    </row>
    <row r="75" spans="1:4">
      <c r="A75" s="182" t="s">
        <v>1453</v>
      </c>
      <c r="B75" s="187" t="s">
        <v>1461</v>
      </c>
      <c r="C75" s="186" t="s">
        <v>1461</v>
      </c>
      <c r="D75" s="126">
        <v>6</v>
      </c>
    </row>
    <row r="76" spans="1:4">
      <c r="A76" s="182" t="s">
        <v>1453</v>
      </c>
      <c r="B76" s="187" t="s">
        <v>1460</v>
      </c>
      <c r="C76" s="186" t="s">
        <v>1460</v>
      </c>
      <c r="D76" s="126">
        <v>7</v>
      </c>
    </row>
    <row r="77" spans="1:4">
      <c r="A77" s="182" t="s">
        <v>1453</v>
      </c>
      <c r="B77" s="187" t="s">
        <v>1459</v>
      </c>
      <c r="C77" s="186" t="s">
        <v>1459</v>
      </c>
      <c r="D77" s="126">
        <v>8</v>
      </c>
    </row>
    <row r="78" spans="1:4">
      <c r="A78" s="182" t="s">
        <v>1453</v>
      </c>
      <c r="B78" s="187" t="s">
        <v>1458</v>
      </c>
      <c r="C78" s="186" t="s">
        <v>1458</v>
      </c>
      <c r="D78" s="126">
        <v>9</v>
      </c>
    </row>
    <row r="79" spans="1:4">
      <c r="A79" s="182" t="s">
        <v>1453</v>
      </c>
      <c r="B79" s="187" t="s">
        <v>1457</v>
      </c>
      <c r="C79" s="186" t="s">
        <v>1457</v>
      </c>
      <c r="D79" s="126">
        <v>10</v>
      </c>
    </row>
    <row r="80" spans="1:4">
      <c r="A80" s="182" t="s">
        <v>1453</v>
      </c>
      <c r="B80" s="187" t="s">
        <v>1456</v>
      </c>
      <c r="C80" s="186" t="s">
        <v>1456</v>
      </c>
      <c r="D80" s="126">
        <v>11</v>
      </c>
    </row>
    <row r="81" spans="1:4">
      <c r="A81" s="182" t="s">
        <v>1453</v>
      </c>
      <c r="B81" s="187" t="s">
        <v>1455</v>
      </c>
      <c r="C81" s="186" t="s">
        <v>1455</v>
      </c>
      <c r="D81" s="126">
        <v>12</v>
      </c>
    </row>
    <row r="82" spans="1:4">
      <c r="A82" s="182" t="s">
        <v>1453</v>
      </c>
      <c r="B82" s="187" t="s">
        <v>1454</v>
      </c>
      <c r="C82" s="186" t="s">
        <v>1454</v>
      </c>
      <c r="D82" s="126">
        <v>13</v>
      </c>
    </row>
    <row r="83" spans="1:4">
      <c r="A83" s="182" t="s">
        <v>1453</v>
      </c>
      <c r="B83" s="169" t="s">
        <v>1404</v>
      </c>
      <c r="C83" s="165" t="s">
        <v>1404</v>
      </c>
      <c r="D83" s="126">
        <v>14</v>
      </c>
    </row>
    <row r="84" spans="1:4">
      <c r="A84" s="168" t="s">
        <v>1453</v>
      </c>
      <c r="B84" s="167" t="s">
        <v>1452</v>
      </c>
      <c r="C84" s="143" t="s">
        <v>1452</v>
      </c>
      <c r="D84" s="158">
        <v>15</v>
      </c>
    </row>
    <row r="85" spans="1:4">
      <c r="A85" s="146" t="s">
        <v>1448</v>
      </c>
      <c r="B85" s="166" t="s">
        <v>1451</v>
      </c>
      <c r="C85" s="145" t="s">
        <v>1451</v>
      </c>
      <c r="D85" s="145">
        <v>1</v>
      </c>
    </row>
    <row r="86" spans="1:4">
      <c r="A86" s="175" t="s">
        <v>1448</v>
      </c>
      <c r="B86" s="169" t="s">
        <v>1450</v>
      </c>
      <c r="C86" s="165" t="s">
        <v>1450</v>
      </c>
      <c r="D86" s="126">
        <v>2</v>
      </c>
    </row>
    <row r="87" spans="1:4">
      <c r="A87" s="175" t="s">
        <v>1448</v>
      </c>
      <c r="B87" s="169" t="s">
        <v>1449</v>
      </c>
      <c r="C87" s="165" t="s">
        <v>1449</v>
      </c>
      <c r="D87" s="126">
        <v>3</v>
      </c>
    </row>
    <row r="88" spans="1:4">
      <c r="A88" s="168" t="s">
        <v>1448</v>
      </c>
      <c r="B88" s="167" t="s">
        <v>1447</v>
      </c>
      <c r="C88" s="143" t="s">
        <v>1447</v>
      </c>
      <c r="D88" s="158">
        <v>4</v>
      </c>
    </row>
    <row r="89" spans="1:4">
      <c r="A89" s="146" t="s">
        <v>1445</v>
      </c>
      <c r="B89" s="166" t="s">
        <v>1432</v>
      </c>
      <c r="C89" s="145" t="s">
        <v>1432</v>
      </c>
      <c r="D89" s="145">
        <v>1</v>
      </c>
    </row>
    <row r="90" spans="1:4">
      <c r="A90" s="182" t="s">
        <v>1445</v>
      </c>
      <c r="B90" s="129" t="s">
        <v>1446</v>
      </c>
      <c r="C90" s="143" t="s">
        <v>1446</v>
      </c>
      <c r="D90" s="126">
        <v>2</v>
      </c>
    </row>
    <row r="91" spans="1:4">
      <c r="A91" s="168" t="s">
        <v>1445</v>
      </c>
      <c r="B91" s="167" t="s">
        <v>1430</v>
      </c>
      <c r="C91" s="143" t="s">
        <v>1430</v>
      </c>
      <c r="D91" s="158">
        <v>3</v>
      </c>
    </row>
    <row r="92" spans="1:4">
      <c r="A92" s="146" t="s">
        <v>1433</v>
      </c>
      <c r="B92" s="166" t="s">
        <v>1444</v>
      </c>
      <c r="C92" s="145" t="s">
        <v>1444</v>
      </c>
      <c r="D92" s="145">
        <v>1</v>
      </c>
    </row>
    <row r="93" spans="1:4">
      <c r="A93" s="175" t="s">
        <v>1433</v>
      </c>
      <c r="B93" s="169" t="s">
        <v>1443</v>
      </c>
      <c r="C93" s="165" t="s">
        <v>1443</v>
      </c>
      <c r="D93" s="143">
        <v>2</v>
      </c>
    </row>
    <row r="94" spans="1:4">
      <c r="A94" s="175" t="s">
        <v>1433</v>
      </c>
      <c r="B94" s="169" t="s">
        <v>1442</v>
      </c>
      <c r="C94" s="165" t="s">
        <v>1442</v>
      </c>
      <c r="D94" s="143">
        <v>3</v>
      </c>
    </row>
    <row r="95" spans="1:4">
      <c r="A95" s="143" t="s">
        <v>1433</v>
      </c>
      <c r="B95" s="169" t="s">
        <v>1441</v>
      </c>
      <c r="C95" s="165" t="s">
        <v>1441</v>
      </c>
      <c r="D95" s="143">
        <v>4</v>
      </c>
    </row>
    <row r="96" spans="1:4">
      <c r="A96" s="143" t="s">
        <v>1433</v>
      </c>
      <c r="B96" s="169" t="s">
        <v>1440</v>
      </c>
      <c r="C96" s="165" t="s">
        <v>1440</v>
      </c>
      <c r="D96" s="143">
        <v>5</v>
      </c>
    </row>
    <row r="97" spans="1:4">
      <c r="A97" s="143" t="s">
        <v>1433</v>
      </c>
      <c r="B97" s="169" t="s">
        <v>1439</v>
      </c>
      <c r="C97" s="165" t="s">
        <v>1439</v>
      </c>
      <c r="D97" s="143">
        <v>6</v>
      </c>
    </row>
    <row r="98" spans="1:4">
      <c r="A98" s="143" t="s">
        <v>1433</v>
      </c>
      <c r="B98" s="169" t="s">
        <v>1438</v>
      </c>
      <c r="C98" s="165" t="s">
        <v>1438</v>
      </c>
      <c r="D98" s="143">
        <v>7</v>
      </c>
    </row>
    <row r="99" spans="1:4">
      <c r="A99" s="143" t="s">
        <v>1433</v>
      </c>
      <c r="B99" s="169" t="s">
        <v>1437</v>
      </c>
      <c r="C99" s="165" t="s">
        <v>1437</v>
      </c>
      <c r="D99" s="143">
        <v>8</v>
      </c>
    </row>
    <row r="100" spans="1:4">
      <c r="A100" s="143" t="s">
        <v>1433</v>
      </c>
      <c r="B100" s="169" t="s">
        <v>1436</v>
      </c>
      <c r="C100" s="165" t="s">
        <v>1436</v>
      </c>
      <c r="D100" s="143">
        <v>9</v>
      </c>
    </row>
    <row r="101" spans="1:4">
      <c r="A101" s="143" t="s">
        <v>1433</v>
      </c>
      <c r="B101" s="169" t="s">
        <v>1435</v>
      </c>
      <c r="C101" s="165" t="s">
        <v>1435</v>
      </c>
      <c r="D101" s="143">
        <v>10</v>
      </c>
    </row>
    <row r="102" spans="1:4">
      <c r="A102" s="143" t="s">
        <v>1433</v>
      </c>
      <c r="B102" s="169" t="s">
        <v>1434</v>
      </c>
      <c r="C102" s="165" t="s">
        <v>1434</v>
      </c>
      <c r="D102" s="143">
        <v>11</v>
      </c>
    </row>
    <row r="103" spans="1:4">
      <c r="A103" s="168" t="s">
        <v>1433</v>
      </c>
      <c r="B103" s="167" t="s">
        <v>1336</v>
      </c>
      <c r="C103" s="143" t="s">
        <v>1336</v>
      </c>
      <c r="D103" s="158">
        <v>12</v>
      </c>
    </row>
    <row r="104" spans="1:4">
      <c r="A104" s="146" t="s">
        <v>1431</v>
      </c>
      <c r="B104" s="166" t="s">
        <v>1432</v>
      </c>
      <c r="C104" s="145" t="s">
        <v>1432</v>
      </c>
      <c r="D104" s="145">
        <v>1</v>
      </c>
    </row>
    <row r="105" spans="1:4">
      <c r="A105" s="168" t="s">
        <v>1431</v>
      </c>
      <c r="B105" s="167" t="s">
        <v>1430</v>
      </c>
      <c r="C105" s="143" t="s">
        <v>1430</v>
      </c>
      <c r="D105" s="158">
        <v>2</v>
      </c>
    </row>
    <row r="106" spans="1:4">
      <c r="A106" s="146" t="s">
        <v>1427</v>
      </c>
      <c r="B106" s="166" t="s">
        <v>1397</v>
      </c>
      <c r="C106" s="145" t="s">
        <v>1397</v>
      </c>
      <c r="D106" s="145">
        <v>1</v>
      </c>
    </row>
    <row r="107" spans="1:4">
      <c r="A107" s="181" t="s">
        <v>1427</v>
      </c>
      <c r="B107" s="129" t="s">
        <v>1396</v>
      </c>
      <c r="C107" s="143" t="s">
        <v>1396</v>
      </c>
      <c r="D107" s="143">
        <v>2</v>
      </c>
    </row>
    <row r="108" spans="1:4">
      <c r="A108" s="181" t="s">
        <v>1427</v>
      </c>
      <c r="B108" s="129" t="s">
        <v>1429</v>
      </c>
      <c r="C108" s="143" t="s">
        <v>1429</v>
      </c>
      <c r="D108" s="143">
        <v>3</v>
      </c>
    </row>
    <row r="109" spans="1:4">
      <c r="A109" s="168" t="s">
        <v>1427</v>
      </c>
      <c r="B109" s="167" t="s">
        <v>1428</v>
      </c>
      <c r="C109" s="143" t="s">
        <v>1428</v>
      </c>
      <c r="D109" s="158">
        <v>4</v>
      </c>
    </row>
    <row r="110" spans="1:4">
      <c r="A110" s="219" t="s">
        <v>1427</v>
      </c>
      <c r="B110" s="218" t="s">
        <v>1426</v>
      </c>
      <c r="C110" s="218" t="s">
        <v>1426</v>
      </c>
      <c r="D110" s="218">
        <v>5</v>
      </c>
    </row>
    <row r="111" spans="1:4">
      <c r="A111" s="146" t="s">
        <v>1419</v>
      </c>
      <c r="B111" s="166" t="s">
        <v>1425</v>
      </c>
      <c r="C111" s="166" t="s">
        <v>1424</v>
      </c>
      <c r="D111" s="145">
        <v>1</v>
      </c>
    </row>
    <row r="112" spans="1:4">
      <c r="A112" s="175" t="s">
        <v>1419</v>
      </c>
      <c r="B112" s="169" t="s">
        <v>1423</v>
      </c>
      <c r="C112" s="169" t="s">
        <v>1422</v>
      </c>
      <c r="D112" s="158">
        <v>2</v>
      </c>
    </row>
    <row r="113" spans="1:4">
      <c r="A113" s="175" t="s">
        <v>1419</v>
      </c>
      <c r="B113" s="169" t="s">
        <v>1421</v>
      </c>
      <c r="C113" s="169" t="s">
        <v>1420</v>
      </c>
      <c r="D113" s="158">
        <v>3</v>
      </c>
    </row>
    <row r="114" spans="1:4">
      <c r="A114" s="168" t="s">
        <v>1419</v>
      </c>
      <c r="B114" s="167" t="s">
        <v>1418</v>
      </c>
      <c r="C114" s="143" t="s">
        <v>1417</v>
      </c>
      <c r="D114" s="158">
        <v>4</v>
      </c>
    </row>
    <row r="115" spans="1:4">
      <c r="A115" s="146" t="s">
        <v>1405</v>
      </c>
      <c r="B115" s="166" t="s">
        <v>1416</v>
      </c>
      <c r="C115" s="145" t="s">
        <v>1416</v>
      </c>
      <c r="D115" s="145">
        <v>1</v>
      </c>
    </row>
    <row r="116" spans="1:4">
      <c r="A116" s="182" t="s">
        <v>1405</v>
      </c>
      <c r="B116" s="129" t="s">
        <v>1415</v>
      </c>
      <c r="C116" s="143" t="s">
        <v>1415</v>
      </c>
      <c r="D116" s="126">
        <v>2</v>
      </c>
    </row>
    <row r="117" spans="1:4">
      <c r="A117" s="182" t="s">
        <v>1405</v>
      </c>
      <c r="B117" s="129" t="s">
        <v>1414</v>
      </c>
      <c r="C117" s="143" t="s">
        <v>1414</v>
      </c>
      <c r="D117" s="126">
        <v>3</v>
      </c>
    </row>
    <row r="118" spans="1:4">
      <c r="A118" s="182" t="s">
        <v>1405</v>
      </c>
      <c r="B118" s="129" t="s">
        <v>1413</v>
      </c>
      <c r="C118" s="143" t="s">
        <v>1413</v>
      </c>
      <c r="D118" s="126">
        <v>4</v>
      </c>
    </row>
    <row r="119" spans="1:4">
      <c r="A119" s="182" t="s">
        <v>1405</v>
      </c>
      <c r="B119" s="129" t="s">
        <v>1412</v>
      </c>
      <c r="C119" s="143" t="s">
        <v>1412</v>
      </c>
      <c r="D119" s="126">
        <v>5</v>
      </c>
    </row>
    <row r="120" spans="1:4">
      <c r="A120" s="182" t="s">
        <v>1405</v>
      </c>
      <c r="B120" s="129" t="s">
        <v>1411</v>
      </c>
      <c r="C120" s="143" t="s">
        <v>1411</v>
      </c>
      <c r="D120" s="126">
        <v>6</v>
      </c>
    </row>
    <row r="121" spans="1:4">
      <c r="A121" s="182" t="s">
        <v>1405</v>
      </c>
      <c r="B121" s="129" t="s">
        <v>1410</v>
      </c>
      <c r="C121" s="143" t="s">
        <v>1410</v>
      </c>
      <c r="D121" s="126">
        <v>7</v>
      </c>
    </row>
    <row r="122" spans="1:4">
      <c r="A122" s="182" t="s">
        <v>1405</v>
      </c>
      <c r="B122" s="129" t="s">
        <v>1409</v>
      </c>
      <c r="C122" s="143" t="s">
        <v>1409</v>
      </c>
      <c r="D122" s="126">
        <v>8</v>
      </c>
    </row>
    <row r="123" spans="1:4">
      <c r="A123" s="182" t="s">
        <v>1405</v>
      </c>
      <c r="B123" s="169" t="s">
        <v>1408</v>
      </c>
      <c r="C123" s="165" t="s">
        <v>1408</v>
      </c>
      <c r="D123" s="126">
        <v>9</v>
      </c>
    </row>
    <row r="124" spans="1:4">
      <c r="A124" s="182" t="s">
        <v>1405</v>
      </c>
      <c r="B124" s="129" t="s">
        <v>1407</v>
      </c>
      <c r="C124" s="143" t="s">
        <v>1407</v>
      </c>
      <c r="D124" s="126">
        <v>10</v>
      </c>
    </row>
    <row r="125" spans="1:4">
      <c r="A125" s="182" t="s">
        <v>1405</v>
      </c>
      <c r="B125" s="129" t="s">
        <v>1406</v>
      </c>
      <c r="C125" s="143" t="s">
        <v>1406</v>
      </c>
      <c r="D125" s="126">
        <v>11</v>
      </c>
    </row>
    <row r="126" spans="1:4">
      <c r="A126" s="168" t="s">
        <v>1405</v>
      </c>
      <c r="B126" s="167" t="s">
        <v>1404</v>
      </c>
      <c r="C126" s="143" t="s">
        <v>1404</v>
      </c>
      <c r="D126" s="158">
        <v>12</v>
      </c>
    </row>
    <row r="127" spans="1:4">
      <c r="A127" s="146" t="s">
        <v>1400</v>
      </c>
      <c r="B127" s="166" t="s">
        <v>1403</v>
      </c>
      <c r="C127" s="145" t="s">
        <v>1403</v>
      </c>
      <c r="D127" s="145">
        <v>1</v>
      </c>
    </row>
    <row r="128" spans="1:4">
      <c r="A128" s="143" t="s">
        <v>1400</v>
      </c>
      <c r="B128" s="129" t="s">
        <v>1402</v>
      </c>
      <c r="C128" s="143" t="s">
        <v>1402</v>
      </c>
      <c r="D128" s="126">
        <v>2</v>
      </c>
    </row>
    <row r="129" spans="1:4">
      <c r="A129" s="143" t="s">
        <v>1400</v>
      </c>
      <c r="B129" s="129" t="s">
        <v>1401</v>
      </c>
      <c r="C129" s="143" t="s">
        <v>1401</v>
      </c>
      <c r="D129" s="126">
        <v>3</v>
      </c>
    </row>
    <row r="130" spans="1:4">
      <c r="A130" s="168" t="s">
        <v>1400</v>
      </c>
      <c r="B130" s="167" t="s">
        <v>1399</v>
      </c>
      <c r="C130" s="143" t="s">
        <v>1399</v>
      </c>
      <c r="D130" s="158">
        <v>4</v>
      </c>
    </row>
    <row r="131" spans="1:4">
      <c r="A131" s="146" t="s">
        <v>1395</v>
      </c>
      <c r="B131" s="166" t="s">
        <v>1398</v>
      </c>
      <c r="C131" s="145" t="s">
        <v>1398</v>
      </c>
      <c r="D131" s="145">
        <v>1</v>
      </c>
    </row>
    <row r="132" spans="1:4">
      <c r="A132" s="181" t="s">
        <v>1395</v>
      </c>
      <c r="B132" s="129" t="s">
        <v>1397</v>
      </c>
      <c r="C132" s="143" t="s">
        <v>1397</v>
      </c>
      <c r="D132" s="143">
        <v>2</v>
      </c>
    </row>
    <row r="133" spans="1:4">
      <c r="A133" s="181" t="s">
        <v>1395</v>
      </c>
      <c r="B133" s="129" t="s">
        <v>1396</v>
      </c>
      <c r="C133" s="143" t="s">
        <v>1396</v>
      </c>
      <c r="D133" s="143">
        <v>3</v>
      </c>
    </row>
    <row r="134" spans="1:4">
      <c r="A134" s="168" t="s">
        <v>1395</v>
      </c>
      <c r="B134" s="167" t="s">
        <v>1336</v>
      </c>
      <c r="C134" s="143" t="s">
        <v>1336</v>
      </c>
      <c r="D134" s="158">
        <v>4</v>
      </c>
    </row>
    <row r="135" spans="1:4">
      <c r="A135" s="146" t="s">
        <v>1386</v>
      </c>
      <c r="B135" s="166" t="s">
        <v>1394</v>
      </c>
      <c r="C135" s="145" t="s">
        <v>1393</v>
      </c>
      <c r="D135" s="145">
        <v>1</v>
      </c>
    </row>
    <row r="136" spans="1:4">
      <c r="A136" s="143" t="s">
        <v>1386</v>
      </c>
      <c r="B136" s="172" t="s">
        <v>1392</v>
      </c>
      <c r="C136" s="143" t="s">
        <v>1391</v>
      </c>
      <c r="D136" s="126">
        <v>2</v>
      </c>
    </row>
    <row r="137" spans="1:4">
      <c r="A137" s="143" t="s">
        <v>1386</v>
      </c>
      <c r="B137" s="172" t="s">
        <v>1390</v>
      </c>
      <c r="C137" s="143" t="s">
        <v>1389</v>
      </c>
      <c r="D137" s="158">
        <v>3</v>
      </c>
    </row>
    <row r="138" spans="1:4">
      <c r="A138" s="143" t="s">
        <v>1386</v>
      </c>
      <c r="B138" s="172" t="s">
        <v>1388</v>
      </c>
      <c r="C138" s="143" t="s">
        <v>1387</v>
      </c>
      <c r="D138" s="158">
        <v>4</v>
      </c>
    </row>
    <row r="139" spans="1:4">
      <c r="A139" s="168" t="s">
        <v>1386</v>
      </c>
      <c r="B139" s="167" t="s">
        <v>1228</v>
      </c>
      <c r="C139" s="143" t="s">
        <v>1385</v>
      </c>
      <c r="D139" s="158">
        <v>5</v>
      </c>
    </row>
    <row r="140" spans="1:4">
      <c r="A140" s="146" t="s">
        <v>1382</v>
      </c>
      <c r="B140" s="166" t="s">
        <v>1384</v>
      </c>
      <c r="C140" s="145" t="s">
        <v>1383</v>
      </c>
      <c r="D140" s="145">
        <v>1</v>
      </c>
    </row>
    <row r="141" spans="1:4">
      <c r="A141" s="168" t="s">
        <v>1382</v>
      </c>
      <c r="B141" s="167" t="s">
        <v>1381</v>
      </c>
      <c r="C141" s="143" t="s">
        <v>1381</v>
      </c>
      <c r="D141" s="158">
        <v>2</v>
      </c>
    </row>
    <row r="142" spans="1:4">
      <c r="A142" s="146" t="s">
        <v>1373</v>
      </c>
      <c r="B142" s="166" t="s">
        <v>1380</v>
      </c>
      <c r="C142" s="145" t="s">
        <v>1380</v>
      </c>
      <c r="D142" s="145">
        <v>1</v>
      </c>
    </row>
    <row r="143" spans="1:4">
      <c r="A143" s="175" t="s">
        <v>1373</v>
      </c>
      <c r="B143" s="169" t="s">
        <v>1379</v>
      </c>
      <c r="C143" s="165" t="s">
        <v>1379</v>
      </c>
      <c r="D143" s="158">
        <v>2</v>
      </c>
    </row>
    <row r="144" spans="1:4">
      <c r="A144" s="143" t="s">
        <v>1373</v>
      </c>
      <c r="B144" s="129" t="s">
        <v>1378</v>
      </c>
      <c r="C144" s="143" t="s">
        <v>1378</v>
      </c>
      <c r="D144" s="158">
        <v>3</v>
      </c>
    </row>
    <row r="145" spans="1:4">
      <c r="A145" s="143" t="s">
        <v>1373</v>
      </c>
      <c r="B145" s="169" t="s">
        <v>1377</v>
      </c>
      <c r="C145" s="165" t="s">
        <v>1376</v>
      </c>
      <c r="D145" s="158">
        <v>4</v>
      </c>
    </row>
    <row r="146" spans="1:4">
      <c r="A146" s="143" t="s">
        <v>1373</v>
      </c>
      <c r="B146" s="169" t="s">
        <v>1375</v>
      </c>
      <c r="C146" s="165" t="s">
        <v>1374</v>
      </c>
      <c r="D146" s="158">
        <v>5</v>
      </c>
    </row>
    <row r="147" spans="1:4">
      <c r="A147" s="168" t="s">
        <v>1373</v>
      </c>
      <c r="B147" s="167" t="s">
        <v>1300</v>
      </c>
      <c r="C147" s="143" t="s">
        <v>1372</v>
      </c>
      <c r="D147" s="158">
        <v>6</v>
      </c>
    </row>
    <row r="148" spans="1:4">
      <c r="A148" s="146" t="s">
        <v>1368</v>
      </c>
      <c r="B148" s="166" t="s">
        <v>1371</v>
      </c>
      <c r="C148" s="145" t="s">
        <v>1371</v>
      </c>
      <c r="D148" s="145">
        <v>1</v>
      </c>
    </row>
    <row r="149" spans="1:4">
      <c r="A149" s="170" t="s">
        <v>1368</v>
      </c>
      <c r="B149" s="169" t="s">
        <v>1370</v>
      </c>
      <c r="C149" s="165" t="s">
        <v>1370</v>
      </c>
      <c r="D149" s="158">
        <v>2</v>
      </c>
    </row>
    <row r="150" spans="1:4">
      <c r="A150" s="170" t="s">
        <v>1368</v>
      </c>
      <c r="B150" s="169" t="s">
        <v>1369</v>
      </c>
      <c r="C150" s="165" t="s">
        <v>1369</v>
      </c>
      <c r="D150" s="158">
        <v>3</v>
      </c>
    </row>
    <row r="151" spans="1:4">
      <c r="A151" s="168" t="s">
        <v>1368</v>
      </c>
      <c r="B151" s="167" t="s">
        <v>1367</v>
      </c>
      <c r="C151" s="143" t="s">
        <v>1367</v>
      </c>
      <c r="D151" s="158">
        <v>4</v>
      </c>
    </row>
    <row r="152" spans="1:4">
      <c r="A152" s="146" t="s">
        <v>1362</v>
      </c>
      <c r="B152" s="166" t="s">
        <v>1366</v>
      </c>
      <c r="C152" s="145" t="s">
        <v>1366</v>
      </c>
      <c r="D152" s="145">
        <v>1</v>
      </c>
    </row>
    <row r="153" spans="1:4">
      <c r="A153" s="126" t="s">
        <v>1362</v>
      </c>
      <c r="B153" s="129" t="s">
        <v>1365</v>
      </c>
      <c r="C153" s="143" t="s">
        <v>1365</v>
      </c>
      <c r="D153" s="158">
        <v>2</v>
      </c>
    </row>
    <row r="154" spans="1:4">
      <c r="A154" s="126" t="s">
        <v>1362</v>
      </c>
      <c r="B154" s="129" t="s">
        <v>1364</v>
      </c>
      <c r="C154" s="143" t="s">
        <v>1364</v>
      </c>
      <c r="D154" s="158">
        <v>3</v>
      </c>
    </row>
    <row r="155" spans="1:4">
      <c r="A155" s="143" t="s">
        <v>1362</v>
      </c>
      <c r="B155" s="129" t="s">
        <v>1363</v>
      </c>
      <c r="C155" s="143" t="s">
        <v>1363</v>
      </c>
      <c r="D155" s="158">
        <v>4</v>
      </c>
    </row>
    <row r="156" spans="1:4">
      <c r="A156" s="168" t="s">
        <v>1362</v>
      </c>
      <c r="B156" s="167" t="s">
        <v>1361</v>
      </c>
      <c r="C156" s="143" t="s">
        <v>1361</v>
      </c>
      <c r="D156" s="158">
        <v>5</v>
      </c>
    </row>
    <row r="157" spans="1:4">
      <c r="A157" s="146" t="s">
        <v>1358</v>
      </c>
      <c r="B157" s="166" t="s">
        <v>1360</v>
      </c>
      <c r="C157" s="145" t="s">
        <v>1360</v>
      </c>
      <c r="D157" s="145">
        <v>1</v>
      </c>
    </row>
    <row r="158" spans="1:4">
      <c r="A158" s="143" t="s">
        <v>1358</v>
      </c>
      <c r="B158" s="169" t="s">
        <v>1359</v>
      </c>
      <c r="C158" s="165" t="s">
        <v>1359</v>
      </c>
      <c r="D158" s="158">
        <v>2</v>
      </c>
    </row>
    <row r="159" spans="1:4">
      <c r="A159" s="168" t="s">
        <v>1358</v>
      </c>
      <c r="B159" s="167" t="s">
        <v>1357</v>
      </c>
      <c r="C159" s="143" t="s">
        <v>1357</v>
      </c>
      <c r="D159" s="158">
        <v>3</v>
      </c>
    </row>
    <row r="160" spans="1:4">
      <c r="A160" s="146" t="s">
        <v>1355</v>
      </c>
      <c r="B160" s="166" t="s">
        <v>1356</v>
      </c>
      <c r="C160" s="145" t="s">
        <v>1356</v>
      </c>
      <c r="D160" s="145">
        <v>1</v>
      </c>
    </row>
    <row r="161" spans="1:4">
      <c r="A161" s="168" t="s">
        <v>1355</v>
      </c>
      <c r="B161" s="167" t="s">
        <v>1354</v>
      </c>
      <c r="C161" s="143" t="s">
        <v>1354</v>
      </c>
      <c r="D161" s="158">
        <v>2</v>
      </c>
    </row>
    <row r="162" spans="1:4">
      <c r="A162" s="146" t="s">
        <v>1351</v>
      </c>
      <c r="B162" s="166" t="s">
        <v>1353</v>
      </c>
      <c r="C162" s="145" t="s">
        <v>1353</v>
      </c>
      <c r="D162" s="145">
        <v>1</v>
      </c>
    </row>
    <row r="163" spans="1:4">
      <c r="A163" s="175" t="s">
        <v>1351</v>
      </c>
      <c r="B163" s="169" t="s">
        <v>1352</v>
      </c>
      <c r="C163" s="165" t="s">
        <v>1352</v>
      </c>
      <c r="D163" s="158">
        <v>2</v>
      </c>
    </row>
    <row r="164" spans="1:4">
      <c r="A164" s="168" t="s">
        <v>1351</v>
      </c>
      <c r="B164" s="167" t="s">
        <v>1350</v>
      </c>
      <c r="C164" s="143" t="s">
        <v>1350</v>
      </c>
      <c r="D164" s="158">
        <v>3</v>
      </c>
    </row>
    <row r="165" spans="1:4">
      <c r="A165" s="146" t="s">
        <v>1349</v>
      </c>
      <c r="B165" s="166" t="s">
        <v>1219</v>
      </c>
      <c r="C165" s="145" t="s">
        <v>1219</v>
      </c>
      <c r="D165" s="145">
        <v>1</v>
      </c>
    </row>
    <row r="166" spans="1:4">
      <c r="A166" s="175" t="s">
        <v>1349</v>
      </c>
      <c r="B166" s="169" t="s">
        <v>1329</v>
      </c>
      <c r="C166" s="165" t="s">
        <v>1329</v>
      </c>
      <c r="D166" s="158">
        <v>2</v>
      </c>
    </row>
    <row r="167" spans="1:4">
      <c r="A167" s="175" t="s">
        <v>1349</v>
      </c>
      <c r="B167" s="169" t="s">
        <v>1282</v>
      </c>
      <c r="C167" s="165" t="s">
        <v>1282</v>
      </c>
      <c r="D167" s="158">
        <v>3</v>
      </c>
    </row>
    <row r="168" spans="1:4">
      <c r="A168" s="168" t="s">
        <v>1349</v>
      </c>
      <c r="B168" s="167" t="s">
        <v>1348</v>
      </c>
      <c r="C168" s="143" t="s">
        <v>1348</v>
      </c>
      <c r="D168" s="158">
        <v>4</v>
      </c>
    </row>
    <row r="169" spans="1:4">
      <c r="A169" s="146" t="s">
        <v>1347</v>
      </c>
      <c r="B169" s="166" t="s">
        <v>1248</v>
      </c>
      <c r="C169" s="145" t="s">
        <v>1248</v>
      </c>
      <c r="D169" s="145">
        <v>1</v>
      </c>
    </row>
    <row r="170" spans="1:4">
      <c r="A170" s="168" t="s">
        <v>1347</v>
      </c>
      <c r="B170" s="167" t="s">
        <v>1346</v>
      </c>
      <c r="C170" s="143" t="s">
        <v>1346</v>
      </c>
      <c r="D170" s="158">
        <v>2</v>
      </c>
    </row>
    <row r="171" spans="1:4">
      <c r="A171" s="146" t="s">
        <v>1340</v>
      </c>
      <c r="B171" s="166" t="s">
        <v>1345</v>
      </c>
      <c r="C171" s="145" t="s">
        <v>1344</v>
      </c>
      <c r="D171" s="145">
        <v>1</v>
      </c>
    </row>
    <row r="172" spans="1:4">
      <c r="A172" s="175" t="s">
        <v>1340</v>
      </c>
      <c r="B172" s="169" t="s">
        <v>1343</v>
      </c>
      <c r="C172" s="165" t="s">
        <v>1343</v>
      </c>
      <c r="D172" s="158">
        <v>2</v>
      </c>
    </row>
    <row r="173" spans="1:4">
      <c r="A173" s="175" t="s">
        <v>1340</v>
      </c>
      <c r="B173" s="169" t="s">
        <v>1342</v>
      </c>
      <c r="C173" s="165" t="s">
        <v>1341</v>
      </c>
      <c r="D173" s="158">
        <v>3</v>
      </c>
    </row>
    <row r="174" spans="1:4">
      <c r="A174" s="168" t="s">
        <v>1340</v>
      </c>
      <c r="B174" s="167" t="s">
        <v>1339</v>
      </c>
      <c r="C174" s="143" t="s">
        <v>1339</v>
      </c>
      <c r="D174" s="158">
        <v>4</v>
      </c>
    </row>
    <row r="175" spans="1:4">
      <c r="A175" s="146" t="s">
        <v>1335</v>
      </c>
      <c r="B175" s="166" t="s">
        <v>1282</v>
      </c>
      <c r="C175" s="145" t="s">
        <v>1282</v>
      </c>
      <c r="D175" s="145">
        <v>1</v>
      </c>
    </row>
    <row r="176" spans="1:4" ht="14">
      <c r="A176" s="143" t="s">
        <v>1335</v>
      </c>
      <c r="B176" s="178" t="s">
        <v>1219</v>
      </c>
      <c r="C176" s="177" t="s">
        <v>1219</v>
      </c>
      <c r="D176" s="143">
        <v>2</v>
      </c>
    </row>
    <row r="177" spans="1:4" ht="14">
      <c r="A177" s="143" t="s">
        <v>1335</v>
      </c>
      <c r="B177" s="178" t="s">
        <v>1338</v>
      </c>
      <c r="C177" s="177" t="s">
        <v>1338</v>
      </c>
      <c r="D177" s="143">
        <v>3</v>
      </c>
    </row>
    <row r="178" spans="1:4" ht="14">
      <c r="A178" s="143" t="s">
        <v>1335</v>
      </c>
      <c r="B178" s="178" t="s">
        <v>1337</v>
      </c>
      <c r="C178" s="177" t="s">
        <v>1337</v>
      </c>
      <c r="D178" s="143">
        <v>4</v>
      </c>
    </row>
    <row r="179" spans="1:4" ht="14">
      <c r="A179" s="143" t="s">
        <v>1335</v>
      </c>
      <c r="B179" s="178" t="s">
        <v>1336</v>
      </c>
      <c r="C179" s="177" t="s">
        <v>1336</v>
      </c>
      <c r="D179" s="143">
        <v>5</v>
      </c>
    </row>
    <row r="180" spans="1:4">
      <c r="A180" s="168" t="s">
        <v>1335</v>
      </c>
      <c r="B180" s="167" t="s">
        <v>1334</v>
      </c>
      <c r="C180" s="143" t="s">
        <v>1334</v>
      </c>
      <c r="D180" s="158">
        <v>6</v>
      </c>
    </row>
    <row r="181" spans="1:4">
      <c r="A181" s="146" t="s">
        <v>1331</v>
      </c>
      <c r="B181" s="166" t="s">
        <v>1333</v>
      </c>
      <c r="C181" s="145" t="s">
        <v>1333</v>
      </c>
      <c r="D181" s="145">
        <v>1</v>
      </c>
    </row>
    <row r="182" spans="1:4" ht="14">
      <c r="A182" s="143" t="s">
        <v>1331</v>
      </c>
      <c r="B182" s="180" t="s">
        <v>1332</v>
      </c>
      <c r="C182" s="179" t="s">
        <v>1332</v>
      </c>
      <c r="D182" s="143">
        <v>2</v>
      </c>
    </row>
    <row r="183" spans="1:4">
      <c r="A183" s="168" t="s">
        <v>1331</v>
      </c>
      <c r="B183" s="167" t="s">
        <v>1330</v>
      </c>
      <c r="C183" s="143" t="s">
        <v>1330</v>
      </c>
      <c r="D183" s="158">
        <v>3</v>
      </c>
    </row>
    <row r="184" spans="1:4">
      <c r="A184" s="146" t="s">
        <v>1328</v>
      </c>
      <c r="B184" s="166" t="s">
        <v>1329</v>
      </c>
      <c r="C184" s="145" t="s">
        <v>1329</v>
      </c>
      <c r="D184" s="145">
        <v>1</v>
      </c>
    </row>
    <row r="185" spans="1:4" ht="14">
      <c r="A185" s="143" t="s">
        <v>1328</v>
      </c>
      <c r="B185" s="178" t="s">
        <v>1219</v>
      </c>
      <c r="C185" s="177" t="s">
        <v>1219</v>
      </c>
      <c r="D185" s="143">
        <v>2</v>
      </c>
    </row>
    <row r="186" spans="1:4">
      <c r="A186" s="168" t="s">
        <v>1328</v>
      </c>
      <c r="B186" s="167" t="s">
        <v>1282</v>
      </c>
      <c r="C186" s="143" t="s">
        <v>1282</v>
      </c>
      <c r="D186" s="158">
        <v>3</v>
      </c>
    </row>
    <row r="187" spans="1:4">
      <c r="A187" s="146" t="s">
        <v>1327</v>
      </c>
      <c r="B187" s="166" t="s">
        <v>116</v>
      </c>
      <c r="C187" s="145" t="s">
        <v>116</v>
      </c>
      <c r="D187" s="145">
        <v>1</v>
      </c>
    </row>
    <row r="188" spans="1:4">
      <c r="A188" s="168" t="s">
        <v>1327</v>
      </c>
      <c r="B188" s="167" t="s">
        <v>1326</v>
      </c>
      <c r="C188" s="143" t="s">
        <v>1326</v>
      </c>
      <c r="D188" s="158">
        <v>2</v>
      </c>
    </row>
    <row r="189" spans="1:4">
      <c r="A189" s="146" t="s">
        <v>1311</v>
      </c>
      <c r="B189" s="166" t="s">
        <v>1325</v>
      </c>
      <c r="C189" s="145" t="s">
        <v>1325</v>
      </c>
      <c r="D189" s="145">
        <v>1</v>
      </c>
    </row>
    <row r="190" spans="1:4">
      <c r="A190" s="143" t="s">
        <v>1311</v>
      </c>
      <c r="B190" s="129" t="s">
        <v>1324</v>
      </c>
      <c r="C190" s="143" t="s">
        <v>1323</v>
      </c>
      <c r="D190" s="126">
        <v>2</v>
      </c>
    </row>
    <row r="191" spans="1:4">
      <c r="A191" s="143" t="s">
        <v>1311</v>
      </c>
      <c r="B191" s="129" t="s">
        <v>1322</v>
      </c>
      <c r="C191" s="143" t="s">
        <v>1322</v>
      </c>
      <c r="D191" s="126">
        <v>3</v>
      </c>
    </row>
    <row r="192" spans="1:4">
      <c r="A192" s="143" t="s">
        <v>1311</v>
      </c>
      <c r="B192" s="129" t="s">
        <v>1321</v>
      </c>
      <c r="C192" s="143" t="s">
        <v>1321</v>
      </c>
      <c r="D192" s="126">
        <v>4</v>
      </c>
    </row>
    <row r="193" spans="1:4">
      <c r="A193" s="143" t="s">
        <v>1311</v>
      </c>
      <c r="B193" s="129" t="s">
        <v>1320</v>
      </c>
      <c r="C193" s="143" t="s">
        <v>1320</v>
      </c>
      <c r="D193" s="126">
        <v>5</v>
      </c>
    </row>
    <row r="194" spans="1:4">
      <c r="A194" s="143" t="s">
        <v>1311</v>
      </c>
      <c r="B194" s="129" t="s">
        <v>1319</v>
      </c>
      <c r="C194" s="143" t="s">
        <v>1319</v>
      </c>
      <c r="D194" s="126">
        <v>6</v>
      </c>
    </row>
    <row r="195" spans="1:4">
      <c r="A195" s="143" t="s">
        <v>1311</v>
      </c>
      <c r="B195" s="129" t="s">
        <v>1318</v>
      </c>
      <c r="C195" s="143" t="s">
        <v>1318</v>
      </c>
      <c r="D195" s="126">
        <v>7</v>
      </c>
    </row>
    <row r="196" spans="1:4">
      <c r="A196" s="143" t="s">
        <v>1311</v>
      </c>
      <c r="B196" s="129" t="s">
        <v>1317</v>
      </c>
      <c r="C196" s="143" t="s">
        <v>1317</v>
      </c>
      <c r="D196" s="126">
        <v>8</v>
      </c>
    </row>
    <row r="197" spans="1:4">
      <c r="A197" s="143" t="s">
        <v>1311</v>
      </c>
      <c r="B197" s="129" t="s">
        <v>1316</v>
      </c>
      <c r="C197" s="143" t="s">
        <v>1316</v>
      </c>
      <c r="D197" s="126">
        <v>9</v>
      </c>
    </row>
    <row r="198" spans="1:4">
      <c r="A198" s="143" t="s">
        <v>1311</v>
      </c>
      <c r="B198" s="129" t="s">
        <v>1315</v>
      </c>
      <c r="C198" s="143" t="s">
        <v>1315</v>
      </c>
      <c r="D198" s="126">
        <v>10</v>
      </c>
    </row>
    <row r="199" spans="1:4">
      <c r="A199" s="143" t="s">
        <v>1311</v>
      </c>
      <c r="B199" s="129" t="s">
        <v>1314</v>
      </c>
      <c r="C199" s="143" t="s">
        <v>1314</v>
      </c>
      <c r="D199" s="126">
        <v>11</v>
      </c>
    </row>
    <row r="200" spans="1:4">
      <c r="A200" s="143" t="s">
        <v>1311</v>
      </c>
      <c r="B200" s="129" t="s">
        <v>1313</v>
      </c>
      <c r="C200" s="143" t="s">
        <v>1313</v>
      </c>
      <c r="D200" s="126">
        <v>12</v>
      </c>
    </row>
    <row r="201" spans="1:4">
      <c r="A201" s="168" t="s">
        <v>1311</v>
      </c>
      <c r="B201" s="167" t="s">
        <v>1312</v>
      </c>
      <c r="C201" s="143" t="s">
        <v>1312</v>
      </c>
      <c r="D201" s="158">
        <v>13</v>
      </c>
    </row>
    <row r="202" spans="1:4">
      <c r="A202" s="168" t="s">
        <v>1311</v>
      </c>
      <c r="B202" s="167" t="s">
        <v>1310</v>
      </c>
      <c r="C202" s="167" t="s">
        <v>1310</v>
      </c>
      <c r="D202" s="158">
        <v>14</v>
      </c>
    </row>
    <row r="203" spans="1:4">
      <c r="A203" s="146" t="s">
        <v>1304</v>
      </c>
      <c r="B203" s="166" t="s">
        <v>1309</v>
      </c>
      <c r="C203" s="145" t="s">
        <v>1309</v>
      </c>
      <c r="D203" s="145">
        <v>1</v>
      </c>
    </row>
    <row r="204" spans="1:4">
      <c r="A204" s="143" t="s">
        <v>1304</v>
      </c>
      <c r="B204" s="129" t="s">
        <v>1308</v>
      </c>
      <c r="C204" s="143" t="s">
        <v>1308</v>
      </c>
      <c r="D204" s="158">
        <v>2</v>
      </c>
    </row>
    <row r="205" spans="1:4">
      <c r="A205" s="143" t="s">
        <v>1304</v>
      </c>
      <c r="B205" s="129" t="s">
        <v>1307</v>
      </c>
      <c r="C205" s="143" t="s">
        <v>1307</v>
      </c>
      <c r="D205" s="158">
        <v>3</v>
      </c>
    </row>
    <row r="206" spans="1:4">
      <c r="A206" s="143" t="s">
        <v>1304</v>
      </c>
      <c r="B206" s="129" t="s">
        <v>1306</v>
      </c>
      <c r="C206" s="143" t="s">
        <v>1306</v>
      </c>
      <c r="D206" s="158">
        <v>4</v>
      </c>
    </row>
    <row r="207" spans="1:4">
      <c r="A207" s="143" t="s">
        <v>1304</v>
      </c>
      <c r="B207" s="129" t="s">
        <v>1305</v>
      </c>
      <c r="C207" s="143" t="s">
        <v>1305</v>
      </c>
      <c r="D207" s="158">
        <v>5</v>
      </c>
    </row>
    <row r="208" spans="1:4">
      <c r="A208" s="168" t="s">
        <v>1304</v>
      </c>
      <c r="B208" s="167" t="s">
        <v>1303</v>
      </c>
      <c r="C208" s="143" t="s">
        <v>1302</v>
      </c>
      <c r="D208" s="158">
        <v>6</v>
      </c>
    </row>
    <row r="209" spans="1:4">
      <c r="A209" s="146" t="s">
        <v>1299</v>
      </c>
      <c r="B209" s="166" t="s">
        <v>1301</v>
      </c>
      <c r="C209" s="145" t="s">
        <v>1301</v>
      </c>
      <c r="D209" s="145">
        <v>1</v>
      </c>
    </row>
    <row r="210" spans="1:4">
      <c r="A210" s="126" t="s">
        <v>1299</v>
      </c>
      <c r="B210" s="129" t="s">
        <v>1300</v>
      </c>
      <c r="C210" s="176" t="s">
        <v>1300</v>
      </c>
      <c r="D210" s="143">
        <v>2</v>
      </c>
    </row>
    <row r="211" spans="1:4">
      <c r="A211" s="168" t="s">
        <v>1299</v>
      </c>
      <c r="B211" s="167" t="s">
        <v>1298</v>
      </c>
      <c r="C211" s="143" t="s">
        <v>1298</v>
      </c>
      <c r="D211" s="158">
        <v>3</v>
      </c>
    </row>
    <row r="212" spans="1:4">
      <c r="A212" s="146" t="s">
        <v>1296</v>
      </c>
      <c r="B212" s="166" t="s">
        <v>1294</v>
      </c>
      <c r="C212" s="145" t="s">
        <v>1294</v>
      </c>
      <c r="D212" s="145">
        <v>1</v>
      </c>
    </row>
    <row r="213" spans="1:4">
      <c r="A213" s="143" t="s">
        <v>1296</v>
      </c>
      <c r="B213" s="129" t="s">
        <v>1297</v>
      </c>
      <c r="C213" s="143" t="s">
        <v>1297</v>
      </c>
      <c r="D213" s="158">
        <v>2</v>
      </c>
    </row>
    <row r="214" spans="1:4">
      <c r="A214" s="168" t="s">
        <v>1296</v>
      </c>
      <c r="B214" s="167" t="s">
        <v>1295</v>
      </c>
      <c r="C214" s="143" t="s">
        <v>1295</v>
      </c>
      <c r="D214" s="158">
        <v>3</v>
      </c>
    </row>
    <row r="215" spans="1:4">
      <c r="A215" s="146" t="s">
        <v>1291</v>
      </c>
      <c r="B215" s="166" t="s">
        <v>1294</v>
      </c>
      <c r="C215" s="145" t="s">
        <v>1294</v>
      </c>
      <c r="D215" s="145">
        <v>1</v>
      </c>
    </row>
    <row r="216" spans="1:4">
      <c r="A216" s="175" t="s">
        <v>1291</v>
      </c>
      <c r="B216" s="169" t="s">
        <v>1293</v>
      </c>
      <c r="C216" s="165" t="s">
        <v>1292</v>
      </c>
      <c r="D216" s="158">
        <v>2</v>
      </c>
    </row>
    <row r="217" spans="1:4">
      <c r="A217" s="168" t="s">
        <v>1291</v>
      </c>
      <c r="B217" s="167" t="s">
        <v>1290</v>
      </c>
      <c r="C217" s="143" t="s">
        <v>1290</v>
      </c>
      <c r="D217" s="158">
        <v>3</v>
      </c>
    </row>
    <row r="218" spans="1:4">
      <c r="A218" s="146" t="s">
        <v>1285</v>
      </c>
      <c r="B218" s="166" t="s">
        <v>1289</v>
      </c>
      <c r="C218" s="145" t="s">
        <v>1289</v>
      </c>
      <c r="D218" s="145">
        <v>1</v>
      </c>
    </row>
    <row r="219" spans="1:4">
      <c r="A219" s="168" t="s">
        <v>1285</v>
      </c>
      <c r="B219" s="167" t="s">
        <v>1288</v>
      </c>
      <c r="C219" s="174" t="s">
        <v>1288</v>
      </c>
      <c r="D219" s="158">
        <v>2</v>
      </c>
    </row>
    <row r="220" spans="1:4">
      <c r="A220" s="168" t="s">
        <v>1285</v>
      </c>
      <c r="B220" s="169" t="s">
        <v>1287</v>
      </c>
      <c r="C220" s="155" t="s">
        <v>1287</v>
      </c>
      <c r="D220" s="158">
        <v>3</v>
      </c>
    </row>
    <row r="221" spans="1:4">
      <c r="A221" s="168" t="s">
        <v>1285</v>
      </c>
      <c r="B221" s="169" t="s">
        <v>1286</v>
      </c>
      <c r="C221" s="165" t="s">
        <v>1286</v>
      </c>
      <c r="D221" s="158">
        <v>4</v>
      </c>
    </row>
    <row r="222" spans="1:4">
      <c r="A222" s="168" t="s">
        <v>1285</v>
      </c>
      <c r="B222" s="167" t="s">
        <v>1284</v>
      </c>
      <c r="C222" s="143" t="s">
        <v>1284</v>
      </c>
      <c r="D222" s="158">
        <v>5</v>
      </c>
    </row>
    <row r="223" spans="1:4">
      <c r="A223" s="146" t="s">
        <v>1283</v>
      </c>
      <c r="B223" s="166" t="s">
        <v>1219</v>
      </c>
      <c r="C223" s="145" t="s">
        <v>1219</v>
      </c>
      <c r="D223" s="145">
        <v>1</v>
      </c>
    </row>
    <row r="224" spans="1:4">
      <c r="A224" s="168" t="s">
        <v>1283</v>
      </c>
      <c r="B224" s="167" t="s">
        <v>1282</v>
      </c>
      <c r="C224" s="143" t="s">
        <v>1282</v>
      </c>
      <c r="D224" s="158">
        <v>2</v>
      </c>
    </row>
    <row r="225" spans="1:4">
      <c r="A225" s="146" t="s">
        <v>1279</v>
      </c>
      <c r="B225" s="166" t="s">
        <v>1281</v>
      </c>
      <c r="C225" s="145" t="s">
        <v>1281</v>
      </c>
      <c r="D225" s="145">
        <v>1</v>
      </c>
    </row>
    <row r="226" spans="1:4">
      <c r="A226" s="126" t="s">
        <v>1279</v>
      </c>
      <c r="B226" s="127" t="s">
        <v>1280</v>
      </c>
      <c r="C226" s="126" t="s">
        <v>1280</v>
      </c>
      <c r="D226" s="126">
        <v>2</v>
      </c>
    </row>
    <row r="227" spans="1:4">
      <c r="A227" s="168" t="s">
        <v>1279</v>
      </c>
      <c r="B227" s="167" t="s">
        <v>1271</v>
      </c>
      <c r="C227" s="143" t="s">
        <v>1270</v>
      </c>
      <c r="D227" s="158">
        <v>3</v>
      </c>
    </row>
    <row r="228" spans="1:4">
      <c r="A228" s="146" t="s">
        <v>1272</v>
      </c>
      <c r="B228" s="166" t="s">
        <v>1278</v>
      </c>
      <c r="C228" s="145" t="s">
        <v>1277</v>
      </c>
      <c r="D228" s="145">
        <v>1</v>
      </c>
    </row>
    <row r="229" spans="1:4">
      <c r="A229" s="126" t="s">
        <v>1272</v>
      </c>
      <c r="B229" s="127" t="s">
        <v>1276</v>
      </c>
      <c r="C229" s="126" t="s">
        <v>1275</v>
      </c>
      <c r="D229" s="126">
        <v>2</v>
      </c>
    </row>
    <row r="230" spans="1:4">
      <c r="A230" s="126" t="s">
        <v>1272</v>
      </c>
      <c r="B230" s="127" t="s">
        <v>1274</v>
      </c>
      <c r="C230" s="126" t="s">
        <v>1273</v>
      </c>
      <c r="D230" s="126">
        <v>3</v>
      </c>
    </row>
    <row r="231" spans="1:4">
      <c r="A231" s="168" t="s">
        <v>1272</v>
      </c>
      <c r="B231" s="167" t="s">
        <v>1271</v>
      </c>
      <c r="C231" s="143" t="s">
        <v>1270</v>
      </c>
      <c r="D231" s="158">
        <v>4</v>
      </c>
    </row>
    <row r="232" spans="1:4">
      <c r="A232" s="146" t="s">
        <v>1254</v>
      </c>
      <c r="B232" s="166" t="s">
        <v>1269</v>
      </c>
      <c r="C232" s="145" t="s">
        <v>1269</v>
      </c>
      <c r="D232" s="145">
        <v>1</v>
      </c>
    </row>
    <row r="233" spans="1:4">
      <c r="A233" s="126" t="s">
        <v>1254</v>
      </c>
      <c r="B233" s="127" t="s">
        <v>1268</v>
      </c>
      <c r="C233" s="126" t="s">
        <v>1268</v>
      </c>
      <c r="D233" s="126">
        <v>2</v>
      </c>
    </row>
    <row r="234" spans="1:4">
      <c r="A234" s="126" t="s">
        <v>1254</v>
      </c>
      <c r="B234" s="127" t="s">
        <v>1267</v>
      </c>
      <c r="C234" s="126" t="s">
        <v>1267</v>
      </c>
      <c r="D234" s="126">
        <v>3</v>
      </c>
    </row>
    <row r="235" spans="1:4">
      <c r="A235" s="126" t="s">
        <v>1254</v>
      </c>
      <c r="B235" s="127" t="s">
        <v>1266</v>
      </c>
      <c r="C235" s="126" t="s">
        <v>1266</v>
      </c>
      <c r="D235" s="126">
        <v>4</v>
      </c>
    </row>
    <row r="236" spans="1:4">
      <c r="A236" s="126" t="s">
        <v>1254</v>
      </c>
      <c r="B236" s="127" t="s">
        <v>1265</v>
      </c>
      <c r="C236" s="126" t="s">
        <v>1265</v>
      </c>
      <c r="D236" s="126">
        <v>5</v>
      </c>
    </row>
    <row r="237" spans="1:4">
      <c r="A237" s="126" t="s">
        <v>1254</v>
      </c>
      <c r="B237" s="127" t="s">
        <v>1264</v>
      </c>
      <c r="C237" s="126" t="s">
        <v>1264</v>
      </c>
      <c r="D237" s="126">
        <v>6</v>
      </c>
    </row>
    <row r="238" spans="1:4">
      <c r="A238" s="126" t="s">
        <v>1254</v>
      </c>
      <c r="B238" s="127" t="s">
        <v>1263</v>
      </c>
      <c r="C238" s="126" t="s">
        <v>1263</v>
      </c>
      <c r="D238" s="126">
        <v>7</v>
      </c>
    </row>
    <row r="239" spans="1:4">
      <c r="A239" s="126" t="s">
        <v>1254</v>
      </c>
      <c r="B239" s="127" t="s">
        <v>1262</v>
      </c>
      <c r="C239" s="126" t="s">
        <v>1262</v>
      </c>
      <c r="D239" s="126">
        <v>8</v>
      </c>
    </row>
    <row r="240" spans="1:4">
      <c r="A240" s="126" t="s">
        <v>1254</v>
      </c>
      <c r="B240" s="127" t="s">
        <v>1261</v>
      </c>
      <c r="C240" s="126" t="s">
        <v>1261</v>
      </c>
      <c r="D240" s="126">
        <v>9</v>
      </c>
    </row>
    <row r="241" spans="1:4">
      <c r="A241" s="126" t="s">
        <v>1254</v>
      </c>
      <c r="B241" s="127" t="s">
        <v>1260</v>
      </c>
      <c r="C241" s="126" t="s">
        <v>1260</v>
      </c>
      <c r="D241" s="126">
        <v>10</v>
      </c>
    </row>
    <row r="242" spans="1:4">
      <c r="A242" s="126" t="s">
        <v>1254</v>
      </c>
      <c r="B242" s="127" t="s">
        <v>1259</v>
      </c>
      <c r="C242" s="126" t="s">
        <v>1259</v>
      </c>
      <c r="D242" s="126">
        <v>11</v>
      </c>
    </row>
    <row r="243" spans="1:4">
      <c r="A243" s="126" t="s">
        <v>1254</v>
      </c>
      <c r="B243" s="127" t="s">
        <v>1258</v>
      </c>
      <c r="C243" s="126" t="s">
        <v>1258</v>
      </c>
      <c r="D243" s="126">
        <v>12</v>
      </c>
    </row>
    <row r="244" spans="1:4">
      <c r="A244" s="126" t="s">
        <v>1254</v>
      </c>
      <c r="B244" s="127" t="s">
        <v>1257</v>
      </c>
      <c r="C244" s="126" t="s">
        <v>1257</v>
      </c>
      <c r="D244" s="126">
        <v>13</v>
      </c>
    </row>
    <row r="245" spans="1:4">
      <c r="A245" s="126" t="s">
        <v>1254</v>
      </c>
      <c r="B245" s="127" t="s">
        <v>1256</v>
      </c>
      <c r="C245" s="126" t="s">
        <v>1256</v>
      </c>
      <c r="D245" s="126">
        <v>14</v>
      </c>
    </row>
    <row r="246" spans="1:4">
      <c r="A246" s="126" t="s">
        <v>1254</v>
      </c>
      <c r="B246" s="127" t="s">
        <v>1255</v>
      </c>
      <c r="C246" s="126" t="s">
        <v>1255</v>
      </c>
      <c r="D246" s="126">
        <v>15</v>
      </c>
    </row>
    <row r="247" spans="1:4">
      <c r="A247" s="168" t="s">
        <v>1254</v>
      </c>
      <c r="B247" s="167" t="s">
        <v>1253</v>
      </c>
      <c r="C247" s="143" t="s">
        <v>1253</v>
      </c>
      <c r="D247" s="158">
        <v>16</v>
      </c>
    </row>
    <row r="248" spans="1:4">
      <c r="A248" s="146" t="s">
        <v>1250</v>
      </c>
      <c r="B248" s="166" t="s">
        <v>1252</v>
      </c>
      <c r="C248" s="145" t="s">
        <v>1252</v>
      </c>
      <c r="D248" s="145">
        <v>1</v>
      </c>
    </row>
    <row r="249" spans="1:4">
      <c r="A249" s="126" t="s">
        <v>1250</v>
      </c>
      <c r="B249" s="127" t="s">
        <v>1251</v>
      </c>
      <c r="C249" s="126" t="s">
        <v>1251</v>
      </c>
      <c r="D249" s="143">
        <v>2</v>
      </c>
    </row>
    <row r="250" spans="1:4">
      <c r="A250" s="168" t="s">
        <v>1250</v>
      </c>
      <c r="B250" s="167" t="s">
        <v>1249</v>
      </c>
      <c r="C250" s="143" t="s">
        <v>1249</v>
      </c>
      <c r="D250" s="158">
        <v>3</v>
      </c>
    </row>
    <row r="251" spans="1:4">
      <c r="A251" s="146" t="s">
        <v>1246</v>
      </c>
      <c r="B251" s="166" t="s">
        <v>1248</v>
      </c>
      <c r="C251" s="145" t="s">
        <v>1248</v>
      </c>
      <c r="D251" s="145">
        <v>1</v>
      </c>
    </row>
    <row r="252" spans="1:4">
      <c r="A252" s="126" t="s">
        <v>1246</v>
      </c>
      <c r="B252" s="127" t="s">
        <v>1247</v>
      </c>
      <c r="C252" s="126" t="s">
        <v>1247</v>
      </c>
      <c r="D252" s="143">
        <v>2</v>
      </c>
    </row>
    <row r="253" spans="1:4">
      <c r="A253" s="168" t="s">
        <v>1246</v>
      </c>
      <c r="B253" s="167" t="s">
        <v>1245</v>
      </c>
      <c r="C253" s="143" t="s">
        <v>1245</v>
      </c>
      <c r="D253" s="158">
        <v>3</v>
      </c>
    </row>
    <row r="254" spans="1:4">
      <c r="A254" s="146" t="s">
        <v>1229</v>
      </c>
      <c r="B254" s="166" t="s">
        <v>1244</v>
      </c>
      <c r="C254" s="145" t="s">
        <v>1244</v>
      </c>
      <c r="D254" s="145">
        <v>1</v>
      </c>
    </row>
    <row r="255" spans="1:4">
      <c r="A255" s="126" t="s">
        <v>1229</v>
      </c>
      <c r="B255" s="171" t="s">
        <v>1243</v>
      </c>
      <c r="C255" s="173" t="s">
        <v>1243</v>
      </c>
      <c r="D255" s="145">
        <v>2</v>
      </c>
    </row>
    <row r="256" spans="1:4">
      <c r="A256" s="126" t="s">
        <v>1229</v>
      </c>
      <c r="B256" s="129" t="s">
        <v>1242</v>
      </c>
      <c r="C256" s="143" t="s">
        <v>1242</v>
      </c>
      <c r="D256" s="145">
        <v>3</v>
      </c>
    </row>
    <row r="257" spans="1:4">
      <c r="A257" s="170" t="s">
        <v>1229</v>
      </c>
      <c r="B257" s="129" t="s">
        <v>1241</v>
      </c>
      <c r="C257" s="129" t="s">
        <v>1241</v>
      </c>
      <c r="D257" s="145">
        <v>4</v>
      </c>
    </row>
    <row r="258" spans="1:4">
      <c r="A258" s="126" t="s">
        <v>1229</v>
      </c>
      <c r="B258" s="129" t="s">
        <v>1240</v>
      </c>
      <c r="C258" s="143" t="s">
        <v>1240</v>
      </c>
      <c r="D258" s="145">
        <v>5</v>
      </c>
    </row>
    <row r="259" spans="1:4">
      <c r="A259" s="126" t="s">
        <v>1229</v>
      </c>
      <c r="B259" s="129" t="s">
        <v>1239</v>
      </c>
      <c r="C259" s="143" t="s">
        <v>1239</v>
      </c>
      <c r="D259" s="145">
        <v>6</v>
      </c>
    </row>
    <row r="260" spans="1:4">
      <c r="A260" s="126" t="s">
        <v>1229</v>
      </c>
      <c r="B260" s="129" t="s">
        <v>1238</v>
      </c>
      <c r="C260" s="143" t="s">
        <v>1238</v>
      </c>
      <c r="D260" s="145">
        <v>7</v>
      </c>
    </row>
    <row r="261" spans="1:4">
      <c r="A261" s="126" t="s">
        <v>1229</v>
      </c>
      <c r="B261" s="129" t="s">
        <v>1237</v>
      </c>
      <c r="C261" s="143" t="s">
        <v>1237</v>
      </c>
      <c r="D261" s="145">
        <v>8</v>
      </c>
    </row>
    <row r="262" spans="1:4">
      <c r="A262" s="126" t="s">
        <v>1229</v>
      </c>
      <c r="B262" s="129" t="s">
        <v>1236</v>
      </c>
      <c r="C262" s="143" t="s">
        <v>1236</v>
      </c>
      <c r="D262" s="145">
        <v>9</v>
      </c>
    </row>
    <row r="263" spans="1:4">
      <c r="A263" s="126" t="s">
        <v>1229</v>
      </c>
      <c r="B263" s="129" t="s">
        <v>1235</v>
      </c>
      <c r="C263" s="143" t="s">
        <v>1235</v>
      </c>
      <c r="D263" s="145">
        <v>10</v>
      </c>
    </row>
    <row r="264" spans="1:4">
      <c r="A264" s="126" t="s">
        <v>1229</v>
      </c>
      <c r="B264" s="129" t="s">
        <v>1234</v>
      </c>
      <c r="C264" s="143" t="s">
        <v>1234</v>
      </c>
      <c r="D264" s="145">
        <v>11</v>
      </c>
    </row>
    <row r="265" spans="1:4">
      <c r="A265" s="168" t="s">
        <v>1229</v>
      </c>
      <c r="B265" s="167" t="s">
        <v>1233</v>
      </c>
      <c r="C265" s="143" t="s">
        <v>1233</v>
      </c>
      <c r="D265" s="145">
        <v>12</v>
      </c>
    </row>
    <row r="266" spans="1:4">
      <c r="A266" s="168" t="s">
        <v>1229</v>
      </c>
      <c r="B266" s="167" t="s">
        <v>1232</v>
      </c>
      <c r="C266" s="143" t="s">
        <v>1232</v>
      </c>
      <c r="D266" s="145">
        <v>13</v>
      </c>
    </row>
    <row r="267" spans="1:4">
      <c r="A267" s="168" t="s">
        <v>1229</v>
      </c>
      <c r="B267" s="167" t="s">
        <v>1231</v>
      </c>
      <c r="C267" s="143" t="s">
        <v>1231</v>
      </c>
      <c r="D267" s="145">
        <v>14</v>
      </c>
    </row>
    <row r="268" spans="1:4">
      <c r="A268" s="170" t="s">
        <v>1229</v>
      </c>
      <c r="B268" s="172" t="s">
        <v>1230</v>
      </c>
      <c r="C268" s="143" t="s">
        <v>1230</v>
      </c>
      <c r="D268" s="145">
        <v>15</v>
      </c>
    </row>
    <row r="269" spans="1:4">
      <c r="A269" s="170" t="s">
        <v>1229</v>
      </c>
      <c r="B269" s="172" t="s">
        <v>1228</v>
      </c>
      <c r="C269" s="143" t="s">
        <v>1228</v>
      </c>
      <c r="D269" s="145">
        <v>16</v>
      </c>
    </row>
    <row r="270" spans="1:4">
      <c r="A270" s="146" t="s">
        <v>1226</v>
      </c>
      <c r="B270" s="166" t="s">
        <v>1227</v>
      </c>
      <c r="C270" s="145" t="s">
        <v>1227</v>
      </c>
      <c r="D270" s="145">
        <v>1</v>
      </c>
    </row>
    <row r="271" spans="1:4">
      <c r="A271" s="168" t="s">
        <v>1226</v>
      </c>
      <c r="B271" s="167" t="s">
        <v>1225</v>
      </c>
      <c r="C271" s="143" t="s">
        <v>1225</v>
      </c>
      <c r="D271" s="158">
        <v>2</v>
      </c>
    </row>
    <row r="272" spans="1:4">
      <c r="A272" s="146" t="s">
        <v>1222</v>
      </c>
      <c r="B272" s="166" t="s">
        <v>1224</v>
      </c>
      <c r="C272" s="145" t="s">
        <v>1224</v>
      </c>
      <c r="D272" s="145">
        <v>1</v>
      </c>
    </row>
    <row r="273" spans="1:4">
      <c r="A273" s="126" t="s">
        <v>1222</v>
      </c>
      <c r="B273" s="171" t="s">
        <v>1223</v>
      </c>
      <c r="C273" s="126" t="s">
        <v>1223</v>
      </c>
      <c r="D273" s="126">
        <v>2</v>
      </c>
    </row>
    <row r="274" spans="1:4">
      <c r="A274" s="168" t="s">
        <v>1222</v>
      </c>
      <c r="B274" s="167" t="s">
        <v>1221</v>
      </c>
      <c r="C274" s="143" t="s">
        <v>1221</v>
      </c>
      <c r="D274" s="158">
        <v>3</v>
      </c>
    </row>
    <row r="275" spans="1:4">
      <c r="A275" s="146" t="s">
        <v>1214</v>
      </c>
      <c r="B275" s="166" t="s">
        <v>1220</v>
      </c>
      <c r="C275" s="145" t="s">
        <v>1219</v>
      </c>
      <c r="D275" s="145">
        <v>1</v>
      </c>
    </row>
    <row r="276" spans="1:4">
      <c r="A276" s="126" t="s">
        <v>1214</v>
      </c>
      <c r="B276" s="127" t="s">
        <v>1218</v>
      </c>
      <c r="C276" s="126" t="s">
        <v>1217</v>
      </c>
      <c r="D276" s="126">
        <v>2</v>
      </c>
    </row>
    <row r="277" spans="1:4">
      <c r="A277" s="126" t="s">
        <v>1214</v>
      </c>
      <c r="B277" s="127" t="s">
        <v>1216</v>
      </c>
      <c r="C277" s="126" t="s">
        <v>1215</v>
      </c>
      <c r="D277" s="126">
        <v>3</v>
      </c>
    </row>
    <row r="278" spans="1:4">
      <c r="A278" s="168" t="s">
        <v>1214</v>
      </c>
      <c r="B278" s="167" t="s">
        <v>1213</v>
      </c>
      <c r="C278" s="143" t="s">
        <v>1212</v>
      </c>
      <c r="D278" s="158">
        <v>4</v>
      </c>
    </row>
    <row r="279" spans="1:4">
      <c r="A279" s="146" t="s">
        <v>1211</v>
      </c>
      <c r="B279" s="166">
        <v>1</v>
      </c>
      <c r="C279" s="145">
        <v>1</v>
      </c>
      <c r="D279" s="145">
        <v>1</v>
      </c>
    </row>
    <row r="280" spans="1:4">
      <c r="A280" s="126" t="s">
        <v>1211</v>
      </c>
      <c r="B280" s="127">
        <v>2</v>
      </c>
      <c r="C280" s="126">
        <v>2</v>
      </c>
      <c r="D280" s="126">
        <v>2</v>
      </c>
    </row>
    <row r="281" spans="1:4">
      <c r="A281" s="126" t="s">
        <v>1211</v>
      </c>
      <c r="B281" s="127">
        <v>3</v>
      </c>
      <c r="C281" s="126">
        <v>3</v>
      </c>
      <c r="D281" s="126">
        <v>3</v>
      </c>
    </row>
    <row r="282" spans="1:4">
      <c r="A282" s="126" t="s">
        <v>1211</v>
      </c>
      <c r="B282" s="127">
        <v>4</v>
      </c>
      <c r="C282" s="126">
        <v>4</v>
      </c>
      <c r="D282" s="126">
        <v>4</v>
      </c>
    </row>
    <row r="283" spans="1:4">
      <c r="A283" s="126" t="s">
        <v>1211</v>
      </c>
      <c r="B283" s="127">
        <v>5</v>
      </c>
      <c r="C283" s="126">
        <v>5</v>
      </c>
      <c r="D283" s="126">
        <v>5</v>
      </c>
    </row>
    <row r="284" spans="1:4">
      <c r="A284" s="126" t="s">
        <v>1211</v>
      </c>
      <c r="B284" s="127">
        <v>6</v>
      </c>
      <c r="C284" s="126">
        <v>6</v>
      </c>
      <c r="D284" s="126">
        <v>6</v>
      </c>
    </row>
    <row r="285" spans="1:4">
      <c r="A285" s="126" t="s">
        <v>1211</v>
      </c>
      <c r="B285" s="127">
        <v>7</v>
      </c>
      <c r="C285" s="126">
        <v>7</v>
      </c>
      <c r="D285" s="126">
        <v>7</v>
      </c>
    </row>
    <row r="286" spans="1:4">
      <c r="A286" s="126" t="s">
        <v>1211</v>
      </c>
      <c r="B286" s="127">
        <v>8</v>
      </c>
      <c r="C286" s="126">
        <v>8</v>
      </c>
      <c r="D286" s="126">
        <v>8</v>
      </c>
    </row>
    <row r="287" spans="1:4">
      <c r="A287" s="126" t="s">
        <v>1211</v>
      </c>
      <c r="B287" s="127">
        <v>9</v>
      </c>
      <c r="C287" s="126">
        <v>9</v>
      </c>
      <c r="D287" s="126">
        <v>9</v>
      </c>
    </row>
    <row r="288" spans="1:4">
      <c r="A288" s="126" t="s">
        <v>1211</v>
      </c>
      <c r="B288" s="127">
        <v>10</v>
      </c>
      <c r="C288" s="126">
        <v>10</v>
      </c>
      <c r="D288" s="126">
        <v>10</v>
      </c>
    </row>
    <row r="289" spans="1:4">
      <c r="A289" s="126" t="s">
        <v>1211</v>
      </c>
      <c r="B289" s="127">
        <v>11</v>
      </c>
      <c r="C289" s="126">
        <v>11</v>
      </c>
      <c r="D289" s="126">
        <v>11</v>
      </c>
    </row>
    <row r="290" spans="1:4">
      <c r="A290" s="126" t="s">
        <v>1211</v>
      </c>
      <c r="B290" s="127">
        <v>12</v>
      </c>
      <c r="C290" s="126">
        <v>12</v>
      </c>
      <c r="D290" s="126">
        <v>12</v>
      </c>
    </row>
    <row r="291" spans="1:4">
      <c r="A291" s="126" t="s">
        <v>1211</v>
      </c>
      <c r="B291" s="127">
        <v>13</v>
      </c>
      <c r="C291" s="126">
        <v>13</v>
      </c>
      <c r="D291" s="126">
        <v>13</v>
      </c>
    </row>
    <row r="292" spans="1:4">
      <c r="A292" s="168" t="s">
        <v>1211</v>
      </c>
      <c r="B292" s="167">
        <v>14</v>
      </c>
      <c r="C292" s="143">
        <v>14</v>
      </c>
      <c r="D292" s="158">
        <v>14</v>
      </c>
    </row>
    <row r="293" spans="1:4">
      <c r="A293" s="146" t="s">
        <v>1208</v>
      </c>
      <c r="B293" s="166" t="s">
        <v>1210</v>
      </c>
      <c r="C293" s="145" t="s">
        <v>1210</v>
      </c>
      <c r="D293" s="145">
        <v>1</v>
      </c>
    </row>
    <row r="294" spans="1:4">
      <c r="A294" s="126" t="s">
        <v>1208</v>
      </c>
      <c r="B294" s="127" t="s">
        <v>1209</v>
      </c>
      <c r="C294" s="126" t="s">
        <v>1209</v>
      </c>
      <c r="D294" s="126">
        <v>2</v>
      </c>
    </row>
    <row r="295" spans="1:4">
      <c r="A295" s="168" t="s">
        <v>1208</v>
      </c>
      <c r="B295" s="167" t="s">
        <v>1207</v>
      </c>
      <c r="C295" s="143" t="s">
        <v>1207</v>
      </c>
      <c r="D295" s="158">
        <v>3</v>
      </c>
    </row>
    <row r="296" spans="1:4">
      <c r="A296" s="146" t="s">
        <v>1202</v>
      </c>
      <c r="B296" s="166" t="s">
        <v>1206</v>
      </c>
      <c r="C296" s="145" t="s">
        <v>1205</v>
      </c>
      <c r="D296" s="145">
        <v>1</v>
      </c>
    </row>
    <row r="297" spans="1:4">
      <c r="A297" s="170" t="s">
        <v>1202</v>
      </c>
      <c r="B297" s="127" t="s">
        <v>1204</v>
      </c>
      <c r="C297" s="126" t="s">
        <v>1203</v>
      </c>
      <c r="D297" s="126">
        <v>2</v>
      </c>
    </row>
    <row r="298" spans="1:4">
      <c r="A298" s="168" t="s">
        <v>1202</v>
      </c>
      <c r="B298" s="167" t="s">
        <v>1201</v>
      </c>
      <c r="C298" s="143" t="s">
        <v>1200</v>
      </c>
      <c r="D298" s="158">
        <v>3</v>
      </c>
    </row>
    <row r="299" spans="1:4">
      <c r="A299" s="146" t="s">
        <v>1197</v>
      </c>
      <c r="B299" s="166" t="s">
        <v>1199</v>
      </c>
      <c r="C299" s="145" t="s">
        <v>1199</v>
      </c>
      <c r="D299" s="145">
        <v>1</v>
      </c>
    </row>
    <row r="300" spans="1:4">
      <c r="A300" s="126" t="s">
        <v>1197</v>
      </c>
      <c r="B300" s="127" t="s">
        <v>1198</v>
      </c>
      <c r="C300" s="126" t="s">
        <v>1198</v>
      </c>
      <c r="D300" s="126">
        <v>2</v>
      </c>
    </row>
    <row r="301" spans="1:4">
      <c r="A301" s="168" t="s">
        <v>1197</v>
      </c>
      <c r="B301" s="167" t="s">
        <v>1196</v>
      </c>
      <c r="C301" s="143" t="s">
        <v>1196</v>
      </c>
      <c r="D301" s="158">
        <v>3</v>
      </c>
    </row>
    <row r="302" spans="1:4">
      <c r="A302" s="146" t="s">
        <v>1126</v>
      </c>
      <c r="B302" s="166" t="s">
        <v>1195</v>
      </c>
      <c r="C302" s="145" t="s">
        <v>1195</v>
      </c>
      <c r="D302" s="145">
        <v>1</v>
      </c>
    </row>
    <row r="303" spans="1:4">
      <c r="A303" s="143" t="s">
        <v>1126</v>
      </c>
      <c r="B303" s="129" t="s">
        <v>1194</v>
      </c>
      <c r="C303" s="143" t="s">
        <v>1194</v>
      </c>
      <c r="D303" s="126">
        <v>2</v>
      </c>
    </row>
    <row r="304" spans="1:4">
      <c r="A304" s="143" t="s">
        <v>1126</v>
      </c>
      <c r="B304" s="129" t="s">
        <v>1193</v>
      </c>
      <c r="C304" s="143" t="s">
        <v>1193</v>
      </c>
      <c r="D304" s="126">
        <v>3</v>
      </c>
    </row>
    <row r="305" spans="1:4">
      <c r="A305" s="143" t="s">
        <v>1126</v>
      </c>
      <c r="B305" s="129" t="s">
        <v>1192</v>
      </c>
      <c r="C305" s="143" t="s">
        <v>1192</v>
      </c>
      <c r="D305" s="126">
        <v>4</v>
      </c>
    </row>
    <row r="306" spans="1:4">
      <c r="A306" s="143" t="s">
        <v>1126</v>
      </c>
      <c r="B306" s="129" t="s">
        <v>1191</v>
      </c>
      <c r="C306" s="143" t="s">
        <v>1191</v>
      </c>
      <c r="D306" s="126">
        <v>5</v>
      </c>
    </row>
    <row r="307" spans="1:4">
      <c r="A307" s="143" t="s">
        <v>1126</v>
      </c>
      <c r="B307" s="129" t="s">
        <v>1190</v>
      </c>
      <c r="C307" s="143" t="s">
        <v>1190</v>
      </c>
      <c r="D307" s="126">
        <v>6</v>
      </c>
    </row>
    <row r="308" spans="1:4">
      <c r="A308" s="143" t="s">
        <v>1126</v>
      </c>
      <c r="B308" s="129" t="s">
        <v>1189</v>
      </c>
      <c r="C308" s="143" t="s">
        <v>1189</v>
      </c>
      <c r="D308" s="126">
        <v>7</v>
      </c>
    </row>
    <row r="309" spans="1:4">
      <c r="A309" s="143" t="s">
        <v>1126</v>
      </c>
      <c r="B309" s="129" t="s">
        <v>1188</v>
      </c>
      <c r="C309" s="143" t="s">
        <v>1188</v>
      </c>
      <c r="D309" s="126">
        <v>8</v>
      </c>
    </row>
    <row r="310" spans="1:4">
      <c r="A310" s="143" t="s">
        <v>1126</v>
      </c>
      <c r="B310" s="129" t="s">
        <v>1187</v>
      </c>
      <c r="C310" s="143" t="s">
        <v>1187</v>
      </c>
      <c r="D310" s="126">
        <v>9</v>
      </c>
    </row>
    <row r="311" spans="1:4">
      <c r="A311" s="143" t="s">
        <v>1126</v>
      </c>
      <c r="B311" s="129" t="s">
        <v>1186</v>
      </c>
      <c r="C311" s="143" t="s">
        <v>1186</v>
      </c>
      <c r="D311" s="126">
        <v>10</v>
      </c>
    </row>
    <row r="312" spans="1:4">
      <c r="A312" s="143" t="s">
        <v>1126</v>
      </c>
      <c r="B312" s="129" t="s">
        <v>1185</v>
      </c>
      <c r="C312" s="143" t="s">
        <v>1185</v>
      </c>
      <c r="D312" s="126">
        <v>11</v>
      </c>
    </row>
    <row r="313" spans="1:4">
      <c r="A313" s="143" t="s">
        <v>1126</v>
      </c>
      <c r="B313" s="129" t="s">
        <v>1184</v>
      </c>
      <c r="C313" s="143" t="s">
        <v>1184</v>
      </c>
      <c r="D313" s="126">
        <v>12</v>
      </c>
    </row>
    <row r="314" spans="1:4">
      <c r="A314" s="143" t="s">
        <v>1126</v>
      </c>
      <c r="B314" s="129" t="s">
        <v>1183</v>
      </c>
      <c r="C314" s="143" t="s">
        <v>1183</v>
      </c>
      <c r="D314" s="126">
        <v>13</v>
      </c>
    </row>
    <row r="315" spans="1:4">
      <c r="A315" s="143" t="s">
        <v>1126</v>
      </c>
      <c r="B315" s="129" t="s">
        <v>1182</v>
      </c>
      <c r="C315" s="143" t="s">
        <v>1182</v>
      </c>
      <c r="D315" s="126">
        <v>14</v>
      </c>
    </row>
    <row r="316" spans="1:4">
      <c r="A316" s="143" t="s">
        <v>1126</v>
      </c>
      <c r="B316" s="129" t="s">
        <v>1181</v>
      </c>
      <c r="C316" s="143" t="s">
        <v>1181</v>
      </c>
      <c r="D316" s="126">
        <v>15</v>
      </c>
    </row>
    <row r="317" spans="1:4">
      <c r="A317" s="143" t="s">
        <v>1126</v>
      </c>
      <c r="B317" s="129" t="s">
        <v>1180</v>
      </c>
      <c r="C317" s="143" t="s">
        <v>1180</v>
      </c>
      <c r="D317" s="126">
        <v>16</v>
      </c>
    </row>
    <row r="318" spans="1:4">
      <c r="A318" s="143" t="s">
        <v>1126</v>
      </c>
      <c r="B318" s="129" t="s">
        <v>1179</v>
      </c>
      <c r="C318" s="143" t="s">
        <v>1179</v>
      </c>
      <c r="D318" s="126">
        <v>17</v>
      </c>
    </row>
    <row r="319" spans="1:4">
      <c r="A319" s="143" t="s">
        <v>1126</v>
      </c>
      <c r="B319" s="129" t="s">
        <v>1178</v>
      </c>
      <c r="C319" s="143" t="s">
        <v>1178</v>
      </c>
      <c r="D319" s="126">
        <v>18</v>
      </c>
    </row>
    <row r="320" spans="1:4">
      <c r="A320" s="143" t="s">
        <v>1126</v>
      </c>
      <c r="B320" s="129" t="s">
        <v>1177</v>
      </c>
      <c r="C320" s="143" t="s">
        <v>1177</v>
      </c>
      <c r="D320" s="126">
        <v>19</v>
      </c>
    </row>
    <row r="321" spans="1:4">
      <c r="A321" s="143" t="s">
        <v>1126</v>
      </c>
      <c r="B321" s="129" t="s">
        <v>1176</v>
      </c>
      <c r="C321" s="143" t="s">
        <v>1176</v>
      </c>
      <c r="D321" s="126">
        <v>20</v>
      </c>
    </row>
    <row r="322" spans="1:4">
      <c r="A322" s="143" t="s">
        <v>1126</v>
      </c>
      <c r="B322" s="129" t="s">
        <v>1175</v>
      </c>
      <c r="C322" s="143" t="s">
        <v>1175</v>
      </c>
      <c r="D322" s="126">
        <v>21</v>
      </c>
    </row>
    <row r="323" spans="1:4">
      <c r="A323" s="143" t="s">
        <v>1126</v>
      </c>
      <c r="B323" s="129" t="s">
        <v>1174</v>
      </c>
      <c r="C323" s="143" t="s">
        <v>1174</v>
      </c>
      <c r="D323" s="126">
        <v>22</v>
      </c>
    </row>
    <row r="324" spans="1:4">
      <c r="A324" s="143" t="s">
        <v>1126</v>
      </c>
      <c r="B324" s="129" t="s">
        <v>1173</v>
      </c>
      <c r="C324" s="143" t="s">
        <v>1173</v>
      </c>
      <c r="D324" s="126">
        <v>23</v>
      </c>
    </row>
    <row r="325" spans="1:4">
      <c r="A325" s="143" t="s">
        <v>1126</v>
      </c>
      <c r="B325" s="129" t="s">
        <v>1172</v>
      </c>
      <c r="C325" s="143" t="s">
        <v>1172</v>
      </c>
      <c r="D325" s="126">
        <v>24</v>
      </c>
    </row>
    <row r="326" spans="1:4">
      <c r="A326" s="143" t="s">
        <v>1126</v>
      </c>
      <c r="B326" s="129" t="s">
        <v>1171</v>
      </c>
      <c r="C326" s="143" t="s">
        <v>1171</v>
      </c>
      <c r="D326" s="126">
        <v>25</v>
      </c>
    </row>
    <row r="327" spans="1:4">
      <c r="A327" s="143" t="s">
        <v>1126</v>
      </c>
      <c r="B327" s="129" t="s">
        <v>1170</v>
      </c>
      <c r="C327" s="143" t="s">
        <v>1170</v>
      </c>
      <c r="D327" s="126">
        <v>26</v>
      </c>
    </row>
    <row r="328" spans="1:4">
      <c r="A328" s="143" t="s">
        <v>1126</v>
      </c>
      <c r="B328" s="129" t="s">
        <v>1169</v>
      </c>
      <c r="C328" s="143" t="s">
        <v>1169</v>
      </c>
      <c r="D328" s="126">
        <v>27</v>
      </c>
    </row>
    <row r="329" spans="1:4">
      <c r="A329" s="143" t="s">
        <v>1126</v>
      </c>
      <c r="B329" s="129" t="s">
        <v>1168</v>
      </c>
      <c r="C329" s="143" t="s">
        <v>1168</v>
      </c>
      <c r="D329" s="126">
        <v>28</v>
      </c>
    </row>
    <row r="330" spans="1:4">
      <c r="A330" s="143" t="s">
        <v>1126</v>
      </c>
      <c r="B330" s="129" t="s">
        <v>1167</v>
      </c>
      <c r="C330" s="143" t="s">
        <v>1167</v>
      </c>
      <c r="D330" s="126">
        <v>29</v>
      </c>
    </row>
    <row r="331" spans="1:4">
      <c r="A331" s="143" t="s">
        <v>1126</v>
      </c>
      <c r="B331" s="129" t="s">
        <v>1166</v>
      </c>
      <c r="C331" s="143" t="s">
        <v>1166</v>
      </c>
      <c r="D331" s="126">
        <v>30</v>
      </c>
    </row>
    <row r="332" spans="1:4">
      <c r="A332" s="143" t="s">
        <v>1126</v>
      </c>
      <c r="B332" s="129" t="s">
        <v>1165</v>
      </c>
      <c r="C332" s="143" t="s">
        <v>1165</v>
      </c>
      <c r="D332" s="126">
        <v>31</v>
      </c>
    </row>
    <row r="333" spans="1:4">
      <c r="A333" s="143" t="s">
        <v>1126</v>
      </c>
      <c r="B333" s="129" t="s">
        <v>1164</v>
      </c>
      <c r="C333" s="143" t="s">
        <v>1164</v>
      </c>
      <c r="D333" s="126">
        <v>32</v>
      </c>
    </row>
    <row r="334" spans="1:4">
      <c r="A334" s="143" t="s">
        <v>1126</v>
      </c>
      <c r="B334" s="129" t="s">
        <v>1163</v>
      </c>
      <c r="C334" s="143" t="s">
        <v>1163</v>
      </c>
      <c r="D334" s="126">
        <v>33</v>
      </c>
    </row>
    <row r="335" spans="1:4">
      <c r="A335" s="143" t="s">
        <v>1126</v>
      </c>
      <c r="B335" s="129" t="s">
        <v>1162</v>
      </c>
      <c r="C335" s="143" t="s">
        <v>1162</v>
      </c>
      <c r="D335" s="126">
        <v>34</v>
      </c>
    </row>
    <row r="336" spans="1:4">
      <c r="A336" s="143" t="s">
        <v>1126</v>
      </c>
      <c r="B336" s="129" t="s">
        <v>1161</v>
      </c>
      <c r="C336" s="143" t="s">
        <v>1161</v>
      </c>
      <c r="D336" s="126">
        <v>35</v>
      </c>
    </row>
    <row r="337" spans="1:4">
      <c r="A337" s="143" t="s">
        <v>1126</v>
      </c>
      <c r="B337" s="129" t="s">
        <v>1160</v>
      </c>
      <c r="C337" s="143" t="s">
        <v>1160</v>
      </c>
      <c r="D337" s="126">
        <v>36</v>
      </c>
    </row>
    <row r="338" spans="1:4">
      <c r="A338" s="143" t="s">
        <v>1126</v>
      </c>
      <c r="B338" s="129" t="s">
        <v>1159</v>
      </c>
      <c r="C338" s="143" t="s">
        <v>1159</v>
      </c>
      <c r="D338" s="126">
        <v>37</v>
      </c>
    </row>
    <row r="339" spans="1:4">
      <c r="A339" s="143" t="s">
        <v>1126</v>
      </c>
      <c r="B339" s="129" t="s">
        <v>1158</v>
      </c>
      <c r="C339" s="143" t="s">
        <v>1158</v>
      </c>
      <c r="D339" s="126">
        <v>38</v>
      </c>
    </row>
    <row r="340" spans="1:4">
      <c r="A340" s="143" t="s">
        <v>1126</v>
      </c>
      <c r="B340" s="129" t="s">
        <v>1157</v>
      </c>
      <c r="C340" s="143" t="s">
        <v>1157</v>
      </c>
      <c r="D340" s="126">
        <v>39</v>
      </c>
    </row>
    <row r="341" spans="1:4">
      <c r="A341" s="143" t="s">
        <v>1126</v>
      </c>
      <c r="B341" s="129" t="s">
        <v>1156</v>
      </c>
      <c r="C341" s="143" t="s">
        <v>1156</v>
      </c>
      <c r="D341" s="126">
        <v>40</v>
      </c>
    </row>
    <row r="342" spans="1:4">
      <c r="A342" s="143" t="s">
        <v>1126</v>
      </c>
      <c r="B342" s="129" t="s">
        <v>1155</v>
      </c>
      <c r="C342" s="143" t="s">
        <v>1155</v>
      </c>
      <c r="D342" s="126">
        <v>41</v>
      </c>
    </row>
    <row r="343" spans="1:4">
      <c r="A343" s="143" t="s">
        <v>1126</v>
      </c>
      <c r="B343" s="129" t="s">
        <v>1154</v>
      </c>
      <c r="C343" s="143" t="s">
        <v>1154</v>
      </c>
      <c r="D343" s="126">
        <v>42</v>
      </c>
    </row>
    <row r="344" spans="1:4">
      <c r="A344" s="143" t="s">
        <v>1126</v>
      </c>
      <c r="B344" s="129" t="s">
        <v>1153</v>
      </c>
      <c r="C344" s="143" t="s">
        <v>1153</v>
      </c>
      <c r="D344" s="126">
        <v>43</v>
      </c>
    </row>
    <row r="345" spans="1:4">
      <c r="A345" s="143" t="s">
        <v>1126</v>
      </c>
      <c r="B345" s="129" t="s">
        <v>1152</v>
      </c>
      <c r="C345" s="143" t="s">
        <v>1152</v>
      </c>
      <c r="D345" s="126">
        <v>44</v>
      </c>
    </row>
    <row r="346" spans="1:4">
      <c r="A346" s="143" t="s">
        <v>1126</v>
      </c>
      <c r="B346" s="129" t="s">
        <v>1151</v>
      </c>
      <c r="C346" s="143" t="s">
        <v>1151</v>
      </c>
      <c r="D346" s="126">
        <v>45</v>
      </c>
    </row>
    <row r="347" spans="1:4">
      <c r="A347" s="143" t="s">
        <v>1126</v>
      </c>
      <c r="B347" s="129" t="s">
        <v>1150</v>
      </c>
      <c r="C347" s="143" t="s">
        <v>1150</v>
      </c>
      <c r="D347" s="126">
        <v>46</v>
      </c>
    </row>
    <row r="348" spans="1:4">
      <c r="A348" s="143" t="s">
        <v>1126</v>
      </c>
      <c r="B348" s="129" t="s">
        <v>1149</v>
      </c>
      <c r="C348" s="143" t="s">
        <v>1149</v>
      </c>
      <c r="D348" s="126">
        <v>47</v>
      </c>
    </row>
    <row r="349" spans="1:4">
      <c r="A349" s="143" t="s">
        <v>1126</v>
      </c>
      <c r="B349" s="129" t="s">
        <v>1148</v>
      </c>
      <c r="C349" s="143" t="s">
        <v>1148</v>
      </c>
      <c r="D349" s="126">
        <v>48</v>
      </c>
    </row>
    <row r="350" spans="1:4">
      <c r="A350" s="143" t="s">
        <v>1126</v>
      </c>
      <c r="B350" s="129" t="s">
        <v>1147</v>
      </c>
      <c r="C350" s="143" t="s">
        <v>1147</v>
      </c>
      <c r="D350" s="126">
        <v>49</v>
      </c>
    </row>
    <row r="351" spans="1:4">
      <c r="A351" s="143" t="s">
        <v>1126</v>
      </c>
      <c r="B351" s="129" t="s">
        <v>1146</v>
      </c>
      <c r="C351" s="143" t="s">
        <v>1146</v>
      </c>
      <c r="D351" s="126">
        <v>50</v>
      </c>
    </row>
    <row r="352" spans="1:4">
      <c r="A352" s="143" t="s">
        <v>1126</v>
      </c>
      <c r="B352" s="129" t="s">
        <v>1145</v>
      </c>
      <c r="C352" s="143" t="s">
        <v>1145</v>
      </c>
      <c r="D352" s="126">
        <v>51</v>
      </c>
    </row>
    <row r="353" spans="1:4">
      <c r="A353" s="143" t="s">
        <v>1126</v>
      </c>
      <c r="B353" s="129" t="s">
        <v>1144</v>
      </c>
      <c r="C353" s="143" t="s">
        <v>1144</v>
      </c>
      <c r="D353" s="126">
        <v>52</v>
      </c>
    </row>
    <row r="354" spans="1:4">
      <c r="A354" s="143" t="s">
        <v>1126</v>
      </c>
      <c r="B354" s="129" t="s">
        <v>1143</v>
      </c>
      <c r="C354" s="143" t="s">
        <v>1143</v>
      </c>
      <c r="D354" s="126">
        <v>53</v>
      </c>
    </row>
    <row r="355" spans="1:4">
      <c r="A355" s="143" t="s">
        <v>1126</v>
      </c>
      <c r="B355" s="129" t="s">
        <v>1142</v>
      </c>
      <c r="C355" s="143" t="s">
        <v>1142</v>
      </c>
      <c r="D355" s="126">
        <v>54</v>
      </c>
    </row>
    <row r="356" spans="1:4">
      <c r="A356" s="143" t="s">
        <v>1126</v>
      </c>
      <c r="B356" s="129" t="s">
        <v>1141</v>
      </c>
      <c r="C356" s="143" t="s">
        <v>1141</v>
      </c>
      <c r="D356" s="126">
        <v>55</v>
      </c>
    </row>
    <row r="357" spans="1:4">
      <c r="A357" s="143" t="s">
        <v>1126</v>
      </c>
      <c r="B357" s="129" t="s">
        <v>1140</v>
      </c>
      <c r="C357" s="143" t="s">
        <v>1140</v>
      </c>
      <c r="D357" s="126">
        <v>56</v>
      </c>
    </row>
    <row r="358" spans="1:4">
      <c r="A358" s="143" t="s">
        <v>1126</v>
      </c>
      <c r="B358" s="129" t="s">
        <v>1139</v>
      </c>
      <c r="C358" s="143" t="s">
        <v>1139</v>
      </c>
      <c r="D358" s="126">
        <v>57</v>
      </c>
    </row>
    <row r="359" spans="1:4">
      <c r="A359" s="143" t="s">
        <v>1126</v>
      </c>
      <c r="B359" s="129" t="s">
        <v>1138</v>
      </c>
      <c r="C359" s="143" t="s">
        <v>1138</v>
      </c>
      <c r="D359" s="126">
        <v>58</v>
      </c>
    </row>
    <row r="360" spans="1:4">
      <c r="A360" s="143" t="s">
        <v>1126</v>
      </c>
      <c r="B360" s="129" t="s">
        <v>1137</v>
      </c>
      <c r="C360" s="143" t="s">
        <v>1137</v>
      </c>
      <c r="D360" s="126">
        <v>59</v>
      </c>
    </row>
    <row r="361" spans="1:4">
      <c r="A361" s="143" t="s">
        <v>1126</v>
      </c>
      <c r="B361" s="129" t="s">
        <v>1136</v>
      </c>
      <c r="C361" s="143" t="s">
        <v>1136</v>
      </c>
      <c r="D361" s="126">
        <v>60</v>
      </c>
    </row>
    <row r="362" spans="1:4">
      <c r="A362" s="143" t="s">
        <v>1126</v>
      </c>
      <c r="B362" s="129" t="s">
        <v>1135</v>
      </c>
      <c r="C362" s="143" t="s">
        <v>1135</v>
      </c>
      <c r="D362" s="126">
        <v>61</v>
      </c>
    </row>
    <row r="363" spans="1:4">
      <c r="A363" s="143" t="s">
        <v>1126</v>
      </c>
      <c r="B363" s="129" t="s">
        <v>1134</v>
      </c>
      <c r="C363" s="143" t="s">
        <v>1134</v>
      </c>
      <c r="D363" s="126">
        <v>62</v>
      </c>
    </row>
    <row r="364" spans="1:4">
      <c r="A364" s="143" t="s">
        <v>1126</v>
      </c>
      <c r="B364" s="129" t="s">
        <v>1133</v>
      </c>
      <c r="C364" s="143" t="s">
        <v>1133</v>
      </c>
      <c r="D364" s="126">
        <v>63</v>
      </c>
    </row>
    <row r="365" spans="1:4">
      <c r="A365" s="143" t="s">
        <v>1126</v>
      </c>
      <c r="B365" s="129" t="s">
        <v>1132</v>
      </c>
      <c r="C365" s="143" t="s">
        <v>1132</v>
      </c>
      <c r="D365" s="126">
        <v>64</v>
      </c>
    </row>
    <row r="366" spans="1:4">
      <c r="A366" s="143" t="s">
        <v>1126</v>
      </c>
      <c r="B366" s="129" t="s">
        <v>1131</v>
      </c>
      <c r="C366" s="143" t="s">
        <v>1131</v>
      </c>
      <c r="D366" s="126">
        <v>65</v>
      </c>
    </row>
    <row r="367" spans="1:4">
      <c r="A367" s="143" t="s">
        <v>1126</v>
      </c>
      <c r="B367" s="129" t="s">
        <v>1130</v>
      </c>
      <c r="C367" s="143" t="s">
        <v>1130</v>
      </c>
      <c r="D367" s="126">
        <v>66</v>
      </c>
    </row>
    <row r="368" spans="1:4">
      <c r="A368" s="143" t="s">
        <v>1126</v>
      </c>
      <c r="B368" s="129" t="s">
        <v>1129</v>
      </c>
      <c r="C368" s="143" t="s">
        <v>1129</v>
      </c>
      <c r="D368" s="126">
        <v>67</v>
      </c>
    </row>
    <row r="369" spans="1:4">
      <c r="A369" s="143" t="s">
        <v>1126</v>
      </c>
      <c r="B369" s="169" t="s">
        <v>1128</v>
      </c>
      <c r="C369" s="165" t="s">
        <v>1128</v>
      </c>
      <c r="D369" s="126">
        <v>68</v>
      </c>
    </row>
    <row r="370" spans="1:4">
      <c r="A370" s="168" t="s">
        <v>1126</v>
      </c>
      <c r="B370" s="167" t="s">
        <v>1127</v>
      </c>
      <c r="C370" s="143" t="s">
        <v>1127</v>
      </c>
      <c r="D370" s="158">
        <v>69</v>
      </c>
    </row>
    <row r="371" spans="1:4">
      <c r="A371" s="170" t="s">
        <v>1126</v>
      </c>
      <c r="B371" s="167" t="s">
        <v>1125</v>
      </c>
      <c r="C371" s="143" t="s">
        <v>1125</v>
      </c>
      <c r="D371" s="158">
        <v>70</v>
      </c>
    </row>
    <row r="372" spans="1:4">
      <c r="A372" s="146" t="s">
        <v>1086</v>
      </c>
      <c r="B372" s="166" t="s">
        <v>1124</v>
      </c>
      <c r="C372" s="145" t="s">
        <v>1123</v>
      </c>
      <c r="D372" s="145">
        <v>1</v>
      </c>
    </row>
    <row r="373" spans="1:4">
      <c r="A373" s="143" t="s">
        <v>1086</v>
      </c>
      <c r="B373" s="129" t="s">
        <v>1122</v>
      </c>
      <c r="C373" s="165" t="s">
        <v>1121</v>
      </c>
      <c r="D373" s="158">
        <v>2</v>
      </c>
    </row>
    <row r="374" spans="1:4">
      <c r="A374" s="143" t="s">
        <v>1086</v>
      </c>
      <c r="B374" s="129" t="s">
        <v>1120</v>
      </c>
      <c r="C374" s="165" t="s">
        <v>1119</v>
      </c>
      <c r="D374" s="158">
        <v>3</v>
      </c>
    </row>
    <row r="375" spans="1:4">
      <c r="A375" s="143" t="s">
        <v>1086</v>
      </c>
      <c r="B375" s="129" t="s">
        <v>1118</v>
      </c>
      <c r="C375" s="165" t="s">
        <v>1117</v>
      </c>
      <c r="D375" s="158">
        <v>4</v>
      </c>
    </row>
    <row r="376" spans="1:4">
      <c r="A376" s="143" t="s">
        <v>1086</v>
      </c>
      <c r="B376" s="129" t="s">
        <v>1116</v>
      </c>
      <c r="C376" s="165" t="s">
        <v>1115</v>
      </c>
      <c r="D376" s="158">
        <v>5</v>
      </c>
    </row>
    <row r="377" spans="1:4">
      <c r="A377" s="143" t="s">
        <v>1086</v>
      </c>
      <c r="B377" s="129" t="s">
        <v>1114</v>
      </c>
      <c r="C377" s="165" t="s">
        <v>1113</v>
      </c>
      <c r="D377" s="158">
        <v>6</v>
      </c>
    </row>
    <row r="378" spans="1:4">
      <c r="A378" s="143" t="s">
        <v>1086</v>
      </c>
      <c r="B378" s="129" t="s">
        <v>1112</v>
      </c>
      <c r="C378" s="165" t="s">
        <v>1111</v>
      </c>
      <c r="D378" s="158">
        <v>7</v>
      </c>
    </row>
    <row r="379" spans="1:4">
      <c r="A379" s="143" t="s">
        <v>1086</v>
      </c>
      <c r="B379" s="129" t="s">
        <v>1110</v>
      </c>
      <c r="C379" s="165" t="s">
        <v>1109</v>
      </c>
      <c r="D379" s="158">
        <v>8</v>
      </c>
    </row>
    <row r="380" spans="1:4">
      <c r="A380" s="143" t="s">
        <v>1086</v>
      </c>
      <c r="B380" s="129" t="s">
        <v>1108</v>
      </c>
      <c r="C380" s="165" t="s">
        <v>1107</v>
      </c>
      <c r="D380" s="158">
        <v>9</v>
      </c>
    </row>
    <row r="381" spans="1:4">
      <c r="A381" s="143" t="s">
        <v>1086</v>
      </c>
      <c r="B381" s="129" t="s">
        <v>1106</v>
      </c>
      <c r="C381" s="165" t="s">
        <v>1105</v>
      </c>
      <c r="D381" s="158">
        <v>10</v>
      </c>
    </row>
    <row r="382" spans="1:4">
      <c r="A382" s="143" t="s">
        <v>1086</v>
      </c>
      <c r="B382" s="129" t="s">
        <v>1104</v>
      </c>
      <c r="C382" s="165" t="s">
        <v>1103</v>
      </c>
      <c r="D382" s="158">
        <v>11</v>
      </c>
    </row>
    <row r="383" spans="1:4">
      <c r="A383" s="143" t="s">
        <v>1086</v>
      </c>
      <c r="B383" s="129" t="s">
        <v>1102</v>
      </c>
      <c r="C383" s="165" t="s">
        <v>1101</v>
      </c>
      <c r="D383" s="158">
        <v>12</v>
      </c>
    </row>
    <row r="384" spans="1:4">
      <c r="A384" s="143" t="s">
        <v>1086</v>
      </c>
      <c r="B384" s="129" t="s">
        <v>1100</v>
      </c>
      <c r="C384" s="165" t="s">
        <v>1099</v>
      </c>
      <c r="D384" s="158">
        <v>13</v>
      </c>
    </row>
    <row r="385" spans="1:4">
      <c r="A385" s="143" t="s">
        <v>1086</v>
      </c>
      <c r="B385" s="129" t="s">
        <v>1098</v>
      </c>
      <c r="C385" s="165" t="s">
        <v>1097</v>
      </c>
      <c r="D385" s="158">
        <v>14</v>
      </c>
    </row>
    <row r="386" spans="1:4">
      <c r="A386" s="143" t="s">
        <v>1086</v>
      </c>
      <c r="B386" s="129" t="s">
        <v>1096</v>
      </c>
      <c r="C386" s="165" t="s">
        <v>1095</v>
      </c>
      <c r="D386" s="158">
        <v>15</v>
      </c>
    </row>
    <row r="387" spans="1:4">
      <c r="A387" s="143" t="s">
        <v>1086</v>
      </c>
      <c r="B387" s="129" t="s">
        <v>1094</v>
      </c>
      <c r="C387" s="165" t="s">
        <v>1093</v>
      </c>
      <c r="D387" s="158">
        <v>16</v>
      </c>
    </row>
    <row r="388" spans="1:4">
      <c r="A388" s="143" t="s">
        <v>1086</v>
      </c>
      <c r="B388" s="129" t="s">
        <v>1092</v>
      </c>
      <c r="C388" s="165" t="s">
        <v>1091</v>
      </c>
      <c r="D388" s="158">
        <v>17</v>
      </c>
    </row>
    <row r="389" spans="1:4">
      <c r="A389" s="143" t="s">
        <v>1086</v>
      </c>
      <c r="B389" s="129" t="s">
        <v>1090</v>
      </c>
      <c r="C389" s="165" t="s">
        <v>1089</v>
      </c>
      <c r="D389" s="158">
        <v>18</v>
      </c>
    </row>
    <row r="390" spans="1:4">
      <c r="A390" s="159" t="s">
        <v>1086</v>
      </c>
      <c r="B390" s="164" t="s">
        <v>1088</v>
      </c>
      <c r="C390" s="156" t="s">
        <v>1087</v>
      </c>
      <c r="D390" s="159">
        <v>19</v>
      </c>
    </row>
    <row r="391" spans="1:4">
      <c r="A391" s="159" t="s">
        <v>1086</v>
      </c>
      <c r="B391" s="164" t="s">
        <v>1085</v>
      </c>
      <c r="C391" s="156" t="s">
        <v>2442</v>
      </c>
      <c r="D391" s="159">
        <v>20</v>
      </c>
    </row>
    <row r="392" spans="1:4">
      <c r="A392" s="143" t="s">
        <v>1071</v>
      </c>
      <c r="B392" s="89">
        <v>0.1</v>
      </c>
      <c r="C392" s="143" t="s">
        <v>1083</v>
      </c>
      <c r="D392" s="126">
        <v>1</v>
      </c>
    </row>
    <row r="393" spans="1:4">
      <c r="A393" s="143" t="s">
        <v>1071</v>
      </c>
      <c r="B393" s="89">
        <v>0.2</v>
      </c>
      <c r="C393" s="143" t="s">
        <v>1082</v>
      </c>
      <c r="D393" s="126">
        <v>2</v>
      </c>
    </row>
    <row r="394" spans="1:4">
      <c r="A394" s="143" t="s">
        <v>1071</v>
      </c>
      <c r="B394" s="89">
        <v>0.3</v>
      </c>
      <c r="C394" s="143" t="s">
        <v>1081</v>
      </c>
      <c r="D394" s="126">
        <v>3</v>
      </c>
    </row>
    <row r="395" spans="1:4">
      <c r="A395" s="143" t="s">
        <v>1071</v>
      </c>
      <c r="B395" s="89">
        <v>0.4</v>
      </c>
      <c r="C395" s="143" t="s">
        <v>1080</v>
      </c>
      <c r="D395" s="126">
        <v>4</v>
      </c>
    </row>
    <row r="396" spans="1:4">
      <c r="A396" s="143" t="s">
        <v>1071</v>
      </c>
      <c r="B396" s="89">
        <v>0.5</v>
      </c>
      <c r="C396" s="143" t="s">
        <v>1079</v>
      </c>
      <c r="D396" s="126">
        <v>5</v>
      </c>
    </row>
    <row r="397" spans="1:4">
      <c r="A397" s="143" t="s">
        <v>1071</v>
      </c>
      <c r="B397" s="89">
        <v>0.6</v>
      </c>
      <c r="C397" s="143" t="s">
        <v>1078</v>
      </c>
      <c r="D397" s="126">
        <v>6</v>
      </c>
    </row>
    <row r="398" spans="1:4">
      <c r="A398" s="143" t="s">
        <v>1071</v>
      </c>
      <c r="B398" s="89">
        <v>0.7</v>
      </c>
      <c r="C398" s="143" t="s">
        <v>1077</v>
      </c>
      <c r="D398" s="126">
        <v>7</v>
      </c>
    </row>
    <row r="399" spans="1:4">
      <c r="A399" s="143" t="s">
        <v>1071</v>
      </c>
      <c r="B399" s="89">
        <v>0.8</v>
      </c>
      <c r="C399" s="143" t="s">
        <v>1076</v>
      </c>
      <c r="D399" s="126">
        <v>8</v>
      </c>
    </row>
    <row r="400" spans="1:4">
      <c r="A400" s="143" t="s">
        <v>1071</v>
      </c>
      <c r="B400" s="89">
        <v>0.9</v>
      </c>
      <c r="C400" s="143" t="s">
        <v>1075</v>
      </c>
      <c r="D400" s="126">
        <v>9</v>
      </c>
    </row>
    <row r="401" spans="1:4">
      <c r="A401" s="143" t="s">
        <v>1071</v>
      </c>
      <c r="B401" s="89" t="s">
        <v>1074</v>
      </c>
      <c r="C401" s="143" t="s">
        <v>1073</v>
      </c>
      <c r="D401" s="126">
        <v>10</v>
      </c>
    </row>
    <row r="402" spans="1:4">
      <c r="A402" s="143" t="s">
        <v>1071</v>
      </c>
      <c r="B402" s="89">
        <v>0.11</v>
      </c>
      <c r="C402" s="143" t="s">
        <v>1072</v>
      </c>
      <c r="D402" s="126">
        <v>11</v>
      </c>
    </row>
    <row r="403" spans="1:4">
      <c r="A403" s="159" t="s">
        <v>1071</v>
      </c>
      <c r="B403" s="160">
        <v>0.12</v>
      </c>
      <c r="C403" s="156" t="s">
        <v>1070</v>
      </c>
      <c r="D403" s="159">
        <v>12</v>
      </c>
    </row>
    <row r="404" spans="1:4">
      <c r="A404" s="143" t="s">
        <v>1007</v>
      </c>
      <c r="B404" s="89" t="s">
        <v>1069</v>
      </c>
      <c r="C404" s="143" t="s">
        <v>1068</v>
      </c>
      <c r="D404" s="126">
        <v>1</v>
      </c>
    </row>
    <row r="405" spans="1:4">
      <c r="A405" s="143" t="s">
        <v>1007</v>
      </c>
      <c r="B405" s="89" t="s">
        <v>1067</v>
      </c>
      <c r="C405" s="158" t="s">
        <v>1066</v>
      </c>
      <c r="D405" s="126">
        <v>2</v>
      </c>
    </row>
    <row r="406" spans="1:4">
      <c r="A406" s="143" t="s">
        <v>1007</v>
      </c>
      <c r="B406" s="89" t="s">
        <v>1065</v>
      </c>
      <c r="C406" s="158" t="s">
        <v>1064</v>
      </c>
      <c r="D406" s="126">
        <v>3</v>
      </c>
    </row>
    <row r="407" spans="1:4">
      <c r="A407" s="143" t="s">
        <v>1007</v>
      </c>
      <c r="B407" s="89" t="s">
        <v>1063</v>
      </c>
      <c r="C407" s="158" t="s">
        <v>1062</v>
      </c>
      <c r="D407" s="126">
        <v>4</v>
      </c>
    </row>
    <row r="408" spans="1:4">
      <c r="A408" s="143" t="s">
        <v>1007</v>
      </c>
      <c r="B408" s="89" t="s">
        <v>1061</v>
      </c>
      <c r="C408" s="158" t="s">
        <v>1060</v>
      </c>
      <c r="D408" s="126">
        <v>5</v>
      </c>
    </row>
    <row r="409" spans="1:4">
      <c r="A409" s="143" t="s">
        <v>1007</v>
      </c>
      <c r="B409" s="89" t="s">
        <v>1059</v>
      </c>
      <c r="C409" s="158" t="s">
        <v>1058</v>
      </c>
      <c r="D409" s="126">
        <v>6</v>
      </c>
    </row>
    <row r="410" spans="1:4">
      <c r="A410" s="143" t="s">
        <v>1007</v>
      </c>
      <c r="B410" s="89" t="s">
        <v>1057</v>
      </c>
      <c r="C410" s="158" t="s">
        <v>1056</v>
      </c>
      <c r="D410" s="126">
        <v>7</v>
      </c>
    </row>
    <row r="411" spans="1:4">
      <c r="A411" s="143" t="s">
        <v>1007</v>
      </c>
      <c r="B411" s="89" t="s">
        <v>1055</v>
      </c>
      <c r="C411" s="158" t="s">
        <v>1054</v>
      </c>
      <c r="D411" s="126">
        <v>8</v>
      </c>
    </row>
    <row r="412" spans="1:4">
      <c r="A412" s="143" t="s">
        <v>1007</v>
      </c>
      <c r="B412" s="89" t="s">
        <v>1053</v>
      </c>
      <c r="C412" s="158" t="s">
        <v>1052</v>
      </c>
      <c r="D412" s="126">
        <v>9</v>
      </c>
    </row>
    <row r="413" spans="1:4">
      <c r="A413" s="143" t="s">
        <v>1007</v>
      </c>
      <c r="B413" s="89" t="s">
        <v>1051</v>
      </c>
      <c r="C413" s="158" t="s">
        <v>1050</v>
      </c>
      <c r="D413" s="126">
        <v>10</v>
      </c>
    </row>
    <row r="414" spans="1:4">
      <c r="A414" s="143" t="s">
        <v>1007</v>
      </c>
      <c r="B414" s="89" t="s">
        <v>1049</v>
      </c>
      <c r="C414" s="158" t="s">
        <v>1048</v>
      </c>
      <c r="D414" s="126">
        <v>11</v>
      </c>
    </row>
    <row r="415" spans="1:4">
      <c r="A415" s="143" t="s">
        <v>1007</v>
      </c>
      <c r="B415" s="89" t="s">
        <v>1047</v>
      </c>
      <c r="C415" s="158" t="s">
        <v>1046</v>
      </c>
      <c r="D415" s="126">
        <v>12</v>
      </c>
    </row>
    <row r="416" spans="1:4">
      <c r="A416" s="143" t="s">
        <v>1007</v>
      </c>
      <c r="B416" s="89" t="s">
        <v>1045</v>
      </c>
      <c r="C416" s="158" t="s">
        <v>1044</v>
      </c>
      <c r="D416" s="126">
        <v>13</v>
      </c>
    </row>
    <row r="417" spans="1:4">
      <c r="A417" s="143" t="s">
        <v>1007</v>
      </c>
      <c r="B417" s="89" t="s">
        <v>1043</v>
      </c>
      <c r="C417" s="158" t="s">
        <v>1042</v>
      </c>
      <c r="D417" s="126">
        <v>14</v>
      </c>
    </row>
    <row r="418" spans="1:4">
      <c r="A418" s="143" t="s">
        <v>1007</v>
      </c>
      <c r="B418" s="89" t="s">
        <v>1041</v>
      </c>
      <c r="C418" s="158" t="s">
        <v>1040</v>
      </c>
      <c r="D418" s="126">
        <v>15</v>
      </c>
    </row>
    <row r="419" spans="1:4">
      <c r="A419" s="143" t="s">
        <v>1007</v>
      </c>
      <c r="B419" s="89" t="s">
        <v>1039</v>
      </c>
      <c r="C419" s="158" t="s">
        <v>1038</v>
      </c>
      <c r="D419" s="126">
        <v>16</v>
      </c>
    </row>
    <row r="420" spans="1:4">
      <c r="A420" s="143" t="s">
        <v>1007</v>
      </c>
      <c r="B420" s="89" t="s">
        <v>1037</v>
      </c>
      <c r="C420" s="158" t="s">
        <v>1036</v>
      </c>
      <c r="D420" s="126">
        <v>17</v>
      </c>
    </row>
    <row r="421" spans="1:4">
      <c r="A421" s="143" t="s">
        <v>1007</v>
      </c>
      <c r="B421" s="89" t="s">
        <v>1035</v>
      </c>
      <c r="C421" s="158" t="s">
        <v>1034</v>
      </c>
      <c r="D421" s="126">
        <v>18</v>
      </c>
    </row>
    <row r="422" spans="1:4">
      <c r="A422" s="143" t="s">
        <v>1007</v>
      </c>
      <c r="B422" s="89" t="s">
        <v>1033</v>
      </c>
      <c r="C422" s="158" t="s">
        <v>1032</v>
      </c>
      <c r="D422" s="126">
        <v>19</v>
      </c>
    </row>
    <row r="423" spans="1:4">
      <c r="A423" s="143" t="s">
        <v>1007</v>
      </c>
      <c r="B423" s="89" t="s">
        <v>1031</v>
      </c>
      <c r="C423" s="158" t="s">
        <v>1030</v>
      </c>
      <c r="D423" s="126">
        <v>20</v>
      </c>
    </row>
    <row r="424" spans="1:4">
      <c r="A424" s="143" t="s">
        <v>1007</v>
      </c>
      <c r="B424" s="89" t="s">
        <v>1029</v>
      </c>
      <c r="C424" s="158" t="s">
        <v>1028</v>
      </c>
      <c r="D424" s="126">
        <v>21</v>
      </c>
    </row>
    <row r="425" spans="1:4">
      <c r="A425" s="143" t="s">
        <v>1007</v>
      </c>
      <c r="B425" s="89" t="s">
        <v>1027</v>
      </c>
      <c r="C425" s="158" t="s">
        <v>1026</v>
      </c>
      <c r="D425" s="126">
        <v>22</v>
      </c>
    </row>
    <row r="426" spans="1:4">
      <c r="A426" s="143" t="s">
        <v>1007</v>
      </c>
      <c r="B426" s="89" t="s">
        <v>1025</v>
      </c>
      <c r="C426" s="158" t="s">
        <v>1024</v>
      </c>
      <c r="D426" s="126">
        <v>23</v>
      </c>
    </row>
    <row r="427" spans="1:4">
      <c r="A427" s="143" t="s">
        <v>1007</v>
      </c>
      <c r="B427" s="89" t="s">
        <v>1023</v>
      </c>
      <c r="C427" s="158" t="s">
        <v>1022</v>
      </c>
      <c r="D427" s="126">
        <v>24</v>
      </c>
    </row>
    <row r="428" spans="1:4">
      <c r="A428" s="143" t="s">
        <v>1007</v>
      </c>
      <c r="B428" s="89" t="s">
        <v>1021</v>
      </c>
      <c r="C428" s="158" t="s">
        <v>1020</v>
      </c>
      <c r="D428" s="126">
        <v>25</v>
      </c>
    </row>
    <row r="429" spans="1:4">
      <c r="A429" s="143" t="s">
        <v>1007</v>
      </c>
      <c r="B429" s="89" t="s">
        <v>1019</v>
      </c>
      <c r="C429" s="158" t="s">
        <v>1018</v>
      </c>
      <c r="D429" s="126">
        <v>26</v>
      </c>
    </row>
    <row r="430" spans="1:4">
      <c r="A430" s="143" t="s">
        <v>1007</v>
      </c>
      <c r="B430" s="89" t="s">
        <v>1017</v>
      </c>
      <c r="C430" s="158" t="s">
        <v>1016</v>
      </c>
      <c r="D430" s="126">
        <v>27</v>
      </c>
    </row>
    <row r="431" spans="1:4">
      <c r="A431" s="143" t="s">
        <v>1007</v>
      </c>
      <c r="B431" s="89" t="s">
        <v>1015</v>
      </c>
      <c r="C431" s="158" t="s">
        <v>1014</v>
      </c>
      <c r="D431" s="126">
        <v>28</v>
      </c>
    </row>
    <row r="432" spans="1:4">
      <c r="A432" s="143" t="s">
        <v>1007</v>
      </c>
      <c r="B432" s="89" t="s">
        <v>1013</v>
      </c>
      <c r="C432" s="158" t="s">
        <v>1012</v>
      </c>
      <c r="D432" s="126">
        <v>29</v>
      </c>
    </row>
    <row r="433" spans="1:4">
      <c r="A433" s="143" t="s">
        <v>1007</v>
      </c>
      <c r="B433" s="89" t="s">
        <v>1011</v>
      </c>
      <c r="C433" s="158" t="s">
        <v>1010</v>
      </c>
      <c r="D433" s="126">
        <v>30</v>
      </c>
    </row>
    <row r="434" spans="1:4">
      <c r="A434" s="143" t="s">
        <v>1007</v>
      </c>
      <c r="B434" s="89" t="s">
        <v>1009</v>
      </c>
      <c r="C434" s="158" t="s">
        <v>1008</v>
      </c>
      <c r="D434" s="126">
        <v>31</v>
      </c>
    </row>
    <row r="435" spans="1:4">
      <c r="A435" s="156" t="s">
        <v>1007</v>
      </c>
      <c r="B435" s="160" t="s">
        <v>1006</v>
      </c>
      <c r="C435" s="156" t="s">
        <v>1005</v>
      </c>
      <c r="D435" s="126">
        <v>32</v>
      </c>
    </row>
    <row r="436" spans="1:4">
      <c r="A436" s="143" t="s">
        <v>940</v>
      </c>
      <c r="B436" s="89" t="s">
        <v>1004</v>
      </c>
      <c r="C436" s="143" t="s">
        <v>1003</v>
      </c>
      <c r="D436" s="126">
        <v>1</v>
      </c>
    </row>
    <row r="437" spans="1:4">
      <c r="A437" s="143" t="s">
        <v>940</v>
      </c>
      <c r="B437" s="89" t="s">
        <v>1002</v>
      </c>
      <c r="C437" s="143" t="s">
        <v>1001</v>
      </c>
      <c r="D437" s="126">
        <v>2</v>
      </c>
    </row>
    <row r="438" spans="1:4">
      <c r="A438" s="143" t="s">
        <v>940</v>
      </c>
      <c r="B438" s="89" t="s">
        <v>1000</v>
      </c>
      <c r="C438" s="143" t="s">
        <v>999</v>
      </c>
      <c r="D438" s="126">
        <v>3</v>
      </c>
    </row>
    <row r="439" spans="1:4">
      <c r="A439" s="143" t="s">
        <v>940</v>
      </c>
      <c r="B439" s="89" t="s">
        <v>998</v>
      </c>
      <c r="C439" s="143" t="s">
        <v>997</v>
      </c>
      <c r="D439" s="126">
        <v>4</v>
      </c>
    </row>
    <row r="440" spans="1:4">
      <c r="A440" s="143" t="s">
        <v>940</v>
      </c>
      <c r="B440" s="89" t="s">
        <v>996</v>
      </c>
      <c r="C440" s="143" t="s">
        <v>995</v>
      </c>
      <c r="D440" s="126">
        <v>5</v>
      </c>
    </row>
    <row r="441" spans="1:4">
      <c r="A441" s="143" t="s">
        <v>940</v>
      </c>
      <c r="B441" s="89" t="s">
        <v>994</v>
      </c>
      <c r="C441" s="143" t="s">
        <v>993</v>
      </c>
      <c r="D441" s="126">
        <v>6</v>
      </c>
    </row>
    <row r="442" spans="1:4">
      <c r="A442" s="143" t="s">
        <v>940</v>
      </c>
      <c r="B442" s="89" t="s">
        <v>992</v>
      </c>
      <c r="C442" s="143" t="s">
        <v>991</v>
      </c>
      <c r="D442" s="126">
        <v>7</v>
      </c>
    </row>
    <row r="443" spans="1:4">
      <c r="A443" s="143" t="s">
        <v>940</v>
      </c>
      <c r="B443" s="89" t="s">
        <v>990</v>
      </c>
      <c r="C443" s="143" t="s">
        <v>989</v>
      </c>
      <c r="D443" s="126">
        <v>8</v>
      </c>
    </row>
    <row r="444" spans="1:4">
      <c r="A444" s="143" t="s">
        <v>940</v>
      </c>
      <c r="B444" s="89" t="s">
        <v>988</v>
      </c>
      <c r="C444" s="143" t="s">
        <v>987</v>
      </c>
      <c r="D444" s="126">
        <v>9</v>
      </c>
    </row>
    <row r="445" spans="1:4">
      <c r="A445" s="143" t="s">
        <v>940</v>
      </c>
      <c r="B445" s="89" t="s">
        <v>986</v>
      </c>
      <c r="C445" s="143" t="s">
        <v>985</v>
      </c>
      <c r="D445" s="126">
        <v>10</v>
      </c>
    </row>
    <row r="446" spans="1:4">
      <c r="A446" s="143" t="s">
        <v>940</v>
      </c>
      <c r="B446" s="89" t="s">
        <v>984</v>
      </c>
      <c r="C446" s="143" t="s">
        <v>983</v>
      </c>
      <c r="D446" s="126">
        <v>11</v>
      </c>
    </row>
    <row r="447" spans="1:4">
      <c r="A447" s="143" t="s">
        <v>940</v>
      </c>
      <c r="B447" s="89" t="s">
        <v>982</v>
      </c>
      <c r="C447" s="143" t="s">
        <v>981</v>
      </c>
      <c r="D447" s="126">
        <v>12</v>
      </c>
    </row>
    <row r="448" spans="1:4">
      <c r="A448" s="143" t="s">
        <v>940</v>
      </c>
      <c r="B448" s="89" t="s">
        <v>980</v>
      </c>
      <c r="C448" s="143" t="s">
        <v>979</v>
      </c>
      <c r="D448" s="126">
        <v>13</v>
      </c>
    </row>
    <row r="449" spans="1:4">
      <c r="A449" s="143" t="s">
        <v>940</v>
      </c>
      <c r="B449" s="89" t="s">
        <v>978</v>
      </c>
      <c r="C449" s="143" t="s">
        <v>977</v>
      </c>
      <c r="D449" s="126">
        <v>14</v>
      </c>
    </row>
    <row r="450" spans="1:4">
      <c r="A450" s="143" t="s">
        <v>940</v>
      </c>
      <c r="B450" s="89" t="s">
        <v>976</v>
      </c>
      <c r="C450" s="143" t="s">
        <v>975</v>
      </c>
      <c r="D450" s="126">
        <v>15</v>
      </c>
    </row>
    <row r="451" spans="1:4">
      <c r="A451" s="143" t="s">
        <v>940</v>
      </c>
      <c r="B451" s="89" t="s">
        <v>974</v>
      </c>
      <c r="C451" s="143" t="s">
        <v>973</v>
      </c>
      <c r="D451" s="126">
        <v>16</v>
      </c>
    </row>
    <row r="452" spans="1:4">
      <c r="A452" s="143" t="s">
        <v>940</v>
      </c>
      <c r="B452" s="89" t="s">
        <v>972</v>
      </c>
      <c r="C452" s="143" t="s">
        <v>971</v>
      </c>
      <c r="D452" s="126">
        <v>17</v>
      </c>
    </row>
    <row r="453" spans="1:4">
      <c r="A453" s="143" t="s">
        <v>940</v>
      </c>
      <c r="B453" s="89" t="s">
        <v>970</v>
      </c>
      <c r="C453" s="143" t="s">
        <v>969</v>
      </c>
      <c r="D453" s="126">
        <v>18</v>
      </c>
    </row>
    <row r="454" spans="1:4">
      <c r="A454" s="143" t="s">
        <v>940</v>
      </c>
      <c r="B454" s="89" t="s">
        <v>968</v>
      </c>
      <c r="C454" s="143" t="s">
        <v>967</v>
      </c>
      <c r="D454" s="126">
        <v>19</v>
      </c>
    </row>
    <row r="455" spans="1:4">
      <c r="A455" s="143" t="s">
        <v>940</v>
      </c>
      <c r="B455" s="89" t="s">
        <v>966</v>
      </c>
      <c r="C455" s="143" t="s">
        <v>965</v>
      </c>
      <c r="D455" s="126">
        <v>20</v>
      </c>
    </row>
    <row r="456" spans="1:4">
      <c r="A456" s="143" t="s">
        <v>940</v>
      </c>
      <c r="B456" s="89" t="s">
        <v>964</v>
      </c>
      <c r="C456" s="143" t="s">
        <v>963</v>
      </c>
      <c r="D456" s="126">
        <v>21</v>
      </c>
    </row>
    <row r="457" spans="1:4">
      <c r="A457" s="143" t="s">
        <v>940</v>
      </c>
      <c r="B457" s="89" t="s">
        <v>962</v>
      </c>
      <c r="C457" s="143" t="s">
        <v>961</v>
      </c>
      <c r="D457" s="126">
        <v>22</v>
      </c>
    </row>
    <row r="458" spans="1:4">
      <c r="A458" s="143" t="s">
        <v>940</v>
      </c>
      <c r="B458" s="89" t="s">
        <v>960</v>
      </c>
      <c r="C458" s="143" t="s">
        <v>959</v>
      </c>
      <c r="D458" s="126">
        <v>23</v>
      </c>
    </row>
    <row r="459" spans="1:4">
      <c r="A459" s="143" t="s">
        <v>940</v>
      </c>
      <c r="B459" s="89" t="s">
        <v>958</v>
      </c>
      <c r="C459" s="143" t="s">
        <v>957</v>
      </c>
      <c r="D459" s="126">
        <v>24</v>
      </c>
    </row>
    <row r="460" spans="1:4">
      <c r="A460" s="143" t="s">
        <v>940</v>
      </c>
      <c r="B460" s="89" t="s">
        <v>956</v>
      </c>
      <c r="C460" s="143" t="s">
        <v>955</v>
      </c>
      <c r="D460" s="126">
        <v>25</v>
      </c>
    </row>
    <row r="461" spans="1:4">
      <c r="A461" s="143" t="s">
        <v>940</v>
      </c>
      <c r="B461" s="89" t="s">
        <v>954</v>
      </c>
      <c r="C461" s="143" t="s">
        <v>953</v>
      </c>
      <c r="D461" s="126">
        <v>26</v>
      </c>
    </row>
    <row r="462" spans="1:4">
      <c r="A462" s="143" t="s">
        <v>940</v>
      </c>
      <c r="B462" s="89" t="s">
        <v>952</v>
      </c>
      <c r="C462" s="143" t="s">
        <v>951</v>
      </c>
      <c r="D462" s="126">
        <v>27</v>
      </c>
    </row>
    <row r="463" spans="1:4">
      <c r="A463" s="143" t="s">
        <v>940</v>
      </c>
      <c r="B463" s="89" t="s">
        <v>950</v>
      </c>
      <c r="C463" s="143" t="s">
        <v>949</v>
      </c>
      <c r="D463" s="126">
        <v>28</v>
      </c>
    </row>
    <row r="464" spans="1:4">
      <c r="A464" s="143" t="s">
        <v>940</v>
      </c>
      <c r="B464" s="89" t="s">
        <v>948</v>
      </c>
      <c r="C464" s="143" t="s">
        <v>947</v>
      </c>
      <c r="D464" s="126">
        <v>29</v>
      </c>
    </row>
    <row r="465" spans="1:4">
      <c r="A465" s="143" t="s">
        <v>940</v>
      </c>
      <c r="B465" s="89" t="s">
        <v>946</v>
      </c>
      <c r="C465" s="143" t="s">
        <v>945</v>
      </c>
      <c r="D465" s="126">
        <v>30</v>
      </c>
    </row>
    <row r="466" spans="1:4">
      <c r="A466" s="143" t="s">
        <v>940</v>
      </c>
      <c r="B466" s="89" t="s">
        <v>944</v>
      </c>
      <c r="C466" s="143" t="s">
        <v>943</v>
      </c>
      <c r="D466" s="126">
        <v>31</v>
      </c>
    </row>
    <row r="467" spans="1:4">
      <c r="A467" s="143" t="s">
        <v>940</v>
      </c>
      <c r="B467" s="89" t="s">
        <v>942</v>
      </c>
      <c r="C467" s="143" t="s">
        <v>941</v>
      </c>
      <c r="D467" s="126">
        <v>32</v>
      </c>
    </row>
    <row r="468" spans="1:4">
      <c r="A468" s="156" t="s">
        <v>940</v>
      </c>
      <c r="B468" s="160" t="s">
        <v>939</v>
      </c>
      <c r="C468" s="156" t="s">
        <v>938</v>
      </c>
      <c r="D468" s="126">
        <v>33</v>
      </c>
    </row>
    <row r="469" spans="1:4">
      <c r="A469" s="143" t="s">
        <v>893</v>
      </c>
      <c r="B469" s="89" t="s">
        <v>937</v>
      </c>
      <c r="C469" s="143" t="s">
        <v>936</v>
      </c>
      <c r="D469" s="126">
        <v>1</v>
      </c>
    </row>
    <row r="470" spans="1:4">
      <c r="A470" s="143" t="s">
        <v>893</v>
      </c>
      <c r="B470" s="89" t="s">
        <v>935</v>
      </c>
      <c r="C470" s="143" t="s">
        <v>934</v>
      </c>
      <c r="D470" s="126">
        <v>2</v>
      </c>
    </row>
    <row r="471" spans="1:4">
      <c r="A471" s="143" t="s">
        <v>893</v>
      </c>
      <c r="B471" s="89" t="s">
        <v>933</v>
      </c>
      <c r="C471" s="143" t="s">
        <v>932</v>
      </c>
      <c r="D471" s="126">
        <v>3</v>
      </c>
    </row>
    <row r="472" spans="1:4">
      <c r="A472" s="143" t="s">
        <v>893</v>
      </c>
      <c r="B472" s="89" t="s">
        <v>931</v>
      </c>
      <c r="C472" s="143" t="s">
        <v>930</v>
      </c>
      <c r="D472" s="126">
        <v>4</v>
      </c>
    </row>
    <row r="473" spans="1:4">
      <c r="A473" s="143" t="s">
        <v>893</v>
      </c>
      <c r="B473" s="89" t="s">
        <v>929</v>
      </c>
      <c r="C473" s="143" t="s">
        <v>928</v>
      </c>
      <c r="D473" s="126">
        <v>5</v>
      </c>
    </row>
    <row r="474" spans="1:4">
      <c r="A474" s="143" t="s">
        <v>893</v>
      </c>
      <c r="B474" s="89" t="s">
        <v>927</v>
      </c>
      <c r="C474" s="143" t="s">
        <v>926</v>
      </c>
      <c r="D474" s="126">
        <v>6</v>
      </c>
    </row>
    <row r="475" spans="1:4">
      <c r="A475" s="143" t="s">
        <v>893</v>
      </c>
      <c r="B475" s="89" t="s">
        <v>925</v>
      </c>
      <c r="C475" s="143" t="s">
        <v>924</v>
      </c>
      <c r="D475" s="126">
        <v>7</v>
      </c>
    </row>
    <row r="476" spans="1:4">
      <c r="A476" s="143" t="s">
        <v>893</v>
      </c>
      <c r="B476" s="89" t="s">
        <v>923</v>
      </c>
      <c r="C476" s="143" t="s">
        <v>922</v>
      </c>
      <c r="D476" s="126">
        <v>8</v>
      </c>
    </row>
    <row r="477" spans="1:4">
      <c r="A477" s="143" t="s">
        <v>893</v>
      </c>
      <c r="B477" s="89" t="s">
        <v>921</v>
      </c>
      <c r="C477" s="143" t="s">
        <v>920</v>
      </c>
      <c r="D477" s="126">
        <v>9</v>
      </c>
    </row>
    <row r="478" spans="1:4">
      <c r="A478" s="143" t="s">
        <v>893</v>
      </c>
      <c r="B478" s="89" t="s">
        <v>919</v>
      </c>
      <c r="C478" s="143" t="s">
        <v>918</v>
      </c>
      <c r="D478" s="126">
        <v>10</v>
      </c>
    </row>
    <row r="479" spans="1:4">
      <c r="A479" s="143" t="s">
        <v>893</v>
      </c>
      <c r="B479" s="89" t="s">
        <v>917</v>
      </c>
      <c r="C479" s="143" t="s">
        <v>916</v>
      </c>
      <c r="D479" s="126">
        <v>11</v>
      </c>
    </row>
    <row r="480" spans="1:4">
      <c r="A480" s="143" t="s">
        <v>893</v>
      </c>
      <c r="B480" s="89" t="s">
        <v>915</v>
      </c>
      <c r="C480" s="143" t="s">
        <v>914</v>
      </c>
      <c r="D480" s="126">
        <v>12</v>
      </c>
    </row>
    <row r="481" spans="1:4">
      <c r="A481" s="143" t="s">
        <v>893</v>
      </c>
      <c r="B481" s="89" t="s">
        <v>913</v>
      </c>
      <c r="C481" s="143" t="s">
        <v>912</v>
      </c>
      <c r="D481" s="126">
        <v>13</v>
      </c>
    </row>
    <row r="482" spans="1:4">
      <c r="A482" s="143" t="s">
        <v>893</v>
      </c>
      <c r="B482" s="89" t="s">
        <v>911</v>
      </c>
      <c r="C482" s="143" t="s">
        <v>910</v>
      </c>
      <c r="D482" s="126">
        <v>14</v>
      </c>
    </row>
    <row r="483" spans="1:4">
      <c r="A483" s="143" t="s">
        <v>893</v>
      </c>
      <c r="B483" s="89" t="s">
        <v>909</v>
      </c>
      <c r="C483" s="143" t="s">
        <v>908</v>
      </c>
      <c r="D483" s="126">
        <v>15</v>
      </c>
    </row>
    <row r="484" spans="1:4">
      <c r="A484" s="143" t="s">
        <v>893</v>
      </c>
      <c r="B484" s="89" t="s">
        <v>907</v>
      </c>
      <c r="C484" s="143" t="s">
        <v>906</v>
      </c>
      <c r="D484" s="126">
        <v>16</v>
      </c>
    </row>
    <row r="485" spans="1:4">
      <c r="A485" s="143" t="s">
        <v>893</v>
      </c>
      <c r="B485" s="89" t="s">
        <v>905</v>
      </c>
      <c r="C485" s="143" t="s">
        <v>904</v>
      </c>
      <c r="D485" s="126">
        <v>17</v>
      </c>
    </row>
    <row r="486" spans="1:4">
      <c r="A486" s="143" t="s">
        <v>893</v>
      </c>
      <c r="B486" s="89" t="s">
        <v>903</v>
      </c>
      <c r="C486" s="143" t="s">
        <v>902</v>
      </c>
      <c r="D486" s="126">
        <v>18</v>
      </c>
    </row>
    <row r="487" spans="1:4">
      <c r="A487" s="143" t="s">
        <v>893</v>
      </c>
      <c r="B487" s="89" t="s">
        <v>901</v>
      </c>
      <c r="C487" s="143" t="s">
        <v>900</v>
      </c>
      <c r="D487" s="126">
        <v>19</v>
      </c>
    </row>
    <row r="488" spans="1:4">
      <c r="A488" s="143" t="s">
        <v>893</v>
      </c>
      <c r="B488" s="89" t="s">
        <v>899</v>
      </c>
      <c r="C488" s="143" t="s">
        <v>898</v>
      </c>
      <c r="D488" s="126">
        <v>20</v>
      </c>
    </row>
    <row r="489" spans="1:4">
      <c r="A489" s="143" t="s">
        <v>893</v>
      </c>
      <c r="B489" s="89" t="s">
        <v>897</v>
      </c>
      <c r="C489" s="143" t="s">
        <v>896</v>
      </c>
      <c r="D489" s="126">
        <v>21</v>
      </c>
    </row>
    <row r="490" spans="1:4">
      <c r="A490" s="143" t="s">
        <v>893</v>
      </c>
      <c r="B490" s="89" t="s">
        <v>895</v>
      </c>
      <c r="C490" s="143" t="s">
        <v>894</v>
      </c>
      <c r="D490" s="126">
        <v>22</v>
      </c>
    </row>
    <row r="491" spans="1:4">
      <c r="A491" s="156" t="s">
        <v>893</v>
      </c>
      <c r="B491" s="160" t="s">
        <v>892</v>
      </c>
      <c r="C491" s="156" t="s">
        <v>891</v>
      </c>
      <c r="D491" s="159">
        <v>23</v>
      </c>
    </row>
    <row r="492" spans="1:4">
      <c r="A492" s="143" t="s">
        <v>850</v>
      </c>
      <c r="B492" s="89" t="s">
        <v>890</v>
      </c>
      <c r="C492" s="143" t="s">
        <v>889</v>
      </c>
      <c r="D492" s="126">
        <v>1</v>
      </c>
    </row>
    <row r="493" spans="1:4">
      <c r="A493" s="143" t="s">
        <v>850</v>
      </c>
      <c r="B493" s="89" t="s">
        <v>888</v>
      </c>
      <c r="C493" s="143" t="s">
        <v>887</v>
      </c>
      <c r="D493" s="126">
        <v>2</v>
      </c>
    </row>
    <row r="494" spans="1:4">
      <c r="A494" s="143" t="s">
        <v>850</v>
      </c>
      <c r="B494" s="89" t="s">
        <v>886</v>
      </c>
      <c r="C494" s="143" t="s">
        <v>885</v>
      </c>
      <c r="D494" s="126">
        <v>3</v>
      </c>
    </row>
    <row r="495" spans="1:4">
      <c r="A495" s="143" t="s">
        <v>850</v>
      </c>
      <c r="B495" s="89" t="s">
        <v>884</v>
      </c>
      <c r="C495" s="143" t="s">
        <v>883</v>
      </c>
      <c r="D495" s="126">
        <v>4</v>
      </c>
    </row>
    <row r="496" spans="1:4">
      <c r="A496" s="143" t="s">
        <v>850</v>
      </c>
      <c r="B496" s="89" t="s">
        <v>882</v>
      </c>
      <c r="C496" s="143" t="s">
        <v>881</v>
      </c>
      <c r="D496" s="126">
        <v>5</v>
      </c>
    </row>
    <row r="497" spans="1:4">
      <c r="A497" s="143" t="s">
        <v>850</v>
      </c>
      <c r="B497" s="89" t="s">
        <v>880</v>
      </c>
      <c r="C497" s="143" t="s">
        <v>879</v>
      </c>
      <c r="D497" s="126">
        <v>6</v>
      </c>
    </row>
    <row r="498" spans="1:4">
      <c r="A498" s="143" t="s">
        <v>850</v>
      </c>
      <c r="B498" s="89" t="s">
        <v>878</v>
      </c>
      <c r="C498" s="143" t="s">
        <v>877</v>
      </c>
      <c r="D498" s="126">
        <v>7</v>
      </c>
    </row>
    <row r="499" spans="1:4">
      <c r="A499" s="143" t="s">
        <v>850</v>
      </c>
      <c r="B499" s="89" t="s">
        <v>876</v>
      </c>
      <c r="C499" s="143" t="s">
        <v>875</v>
      </c>
      <c r="D499" s="126">
        <v>8</v>
      </c>
    </row>
    <row r="500" spans="1:4">
      <c r="A500" s="143" t="s">
        <v>850</v>
      </c>
      <c r="B500" s="89" t="s">
        <v>874</v>
      </c>
      <c r="C500" s="143" t="s">
        <v>873</v>
      </c>
      <c r="D500" s="126">
        <v>9</v>
      </c>
    </row>
    <row r="501" spans="1:4">
      <c r="A501" s="143" t="s">
        <v>850</v>
      </c>
      <c r="B501" s="89" t="s">
        <v>872</v>
      </c>
      <c r="C501" s="143" t="s">
        <v>871</v>
      </c>
      <c r="D501" s="126">
        <v>10</v>
      </c>
    </row>
    <row r="502" spans="1:4">
      <c r="A502" s="143" t="s">
        <v>850</v>
      </c>
      <c r="B502" s="89" t="s">
        <v>870</v>
      </c>
      <c r="C502" s="143" t="s">
        <v>869</v>
      </c>
      <c r="D502" s="126">
        <v>11</v>
      </c>
    </row>
    <row r="503" spans="1:4">
      <c r="A503" s="143" t="s">
        <v>850</v>
      </c>
      <c r="B503" s="89" t="s">
        <v>868</v>
      </c>
      <c r="C503" s="143" t="s">
        <v>867</v>
      </c>
      <c r="D503" s="126">
        <v>12</v>
      </c>
    </row>
    <row r="504" spans="1:4">
      <c r="A504" s="143" t="s">
        <v>850</v>
      </c>
      <c r="B504" s="89" t="s">
        <v>866</v>
      </c>
      <c r="C504" s="143" t="s">
        <v>865</v>
      </c>
      <c r="D504" s="126">
        <v>13</v>
      </c>
    </row>
    <row r="505" spans="1:4">
      <c r="A505" s="143" t="s">
        <v>850</v>
      </c>
      <c r="B505" s="89" t="s">
        <v>864</v>
      </c>
      <c r="C505" s="143" t="s">
        <v>863</v>
      </c>
      <c r="D505" s="126">
        <v>14</v>
      </c>
    </row>
    <row r="506" spans="1:4">
      <c r="A506" s="143" t="s">
        <v>850</v>
      </c>
      <c r="B506" s="89" t="s">
        <v>862</v>
      </c>
      <c r="C506" s="143" t="s">
        <v>861</v>
      </c>
      <c r="D506" s="126">
        <v>15</v>
      </c>
    </row>
    <row r="507" spans="1:4">
      <c r="A507" s="143" t="s">
        <v>850</v>
      </c>
      <c r="B507" s="89" t="s">
        <v>860</v>
      </c>
      <c r="C507" s="143" t="s">
        <v>859</v>
      </c>
      <c r="D507" s="126">
        <v>16</v>
      </c>
    </row>
    <row r="508" spans="1:4">
      <c r="A508" s="143" t="s">
        <v>850</v>
      </c>
      <c r="B508" s="89" t="s">
        <v>858</v>
      </c>
      <c r="C508" s="143" t="s">
        <v>857</v>
      </c>
      <c r="D508" s="126">
        <v>17</v>
      </c>
    </row>
    <row r="509" spans="1:4">
      <c r="A509" s="143" t="s">
        <v>850</v>
      </c>
      <c r="B509" s="89" t="s">
        <v>856</v>
      </c>
      <c r="C509" s="143" t="s">
        <v>855</v>
      </c>
      <c r="D509" s="126">
        <v>18</v>
      </c>
    </row>
    <row r="510" spans="1:4">
      <c r="A510" s="143" t="s">
        <v>850</v>
      </c>
      <c r="B510" s="89" t="s">
        <v>854</v>
      </c>
      <c r="C510" s="143" t="s">
        <v>853</v>
      </c>
      <c r="D510" s="126">
        <v>19</v>
      </c>
    </row>
    <row r="511" spans="1:4">
      <c r="A511" s="143" t="s">
        <v>850</v>
      </c>
      <c r="B511" s="89" t="s">
        <v>852</v>
      </c>
      <c r="C511" s="143" t="s">
        <v>851</v>
      </c>
      <c r="D511" s="126">
        <v>20</v>
      </c>
    </row>
    <row r="512" spans="1:4">
      <c r="A512" s="159" t="s">
        <v>850</v>
      </c>
      <c r="B512" s="160" t="s">
        <v>849</v>
      </c>
      <c r="C512" s="156" t="s">
        <v>848</v>
      </c>
      <c r="D512" s="159">
        <v>21</v>
      </c>
    </row>
    <row r="513" spans="1:4">
      <c r="A513" s="143" t="s">
        <v>735</v>
      </c>
      <c r="B513" s="89" t="s">
        <v>847</v>
      </c>
      <c r="C513" s="143" t="s">
        <v>846</v>
      </c>
      <c r="D513" s="126">
        <v>1</v>
      </c>
    </row>
    <row r="514" spans="1:4">
      <c r="A514" s="143" t="s">
        <v>735</v>
      </c>
      <c r="B514" s="89" t="s">
        <v>845</v>
      </c>
      <c r="C514" s="143" t="s">
        <v>844</v>
      </c>
      <c r="D514" s="126">
        <v>2</v>
      </c>
    </row>
    <row r="515" spans="1:4">
      <c r="A515" s="143" t="s">
        <v>735</v>
      </c>
      <c r="B515" s="89" t="s">
        <v>843</v>
      </c>
      <c r="C515" s="143" t="s">
        <v>842</v>
      </c>
      <c r="D515" s="126">
        <v>3</v>
      </c>
    </row>
    <row r="516" spans="1:4">
      <c r="A516" s="143" t="s">
        <v>735</v>
      </c>
      <c r="B516" s="89" t="s">
        <v>841</v>
      </c>
      <c r="C516" s="143" t="s">
        <v>840</v>
      </c>
      <c r="D516" s="126">
        <v>4</v>
      </c>
    </row>
    <row r="517" spans="1:4">
      <c r="A517" s="143" t="s">
        <v>735</v>
      </c>
      <c r="B517" s="89" t="s">
        <v>839</v>
      </c>
      <c r="C517" s="143" t="s">
        <v>838</v>
      </c>
      <c r="D517" s="126">
        <v>5</v>
      </c>
    </row>
    <row r="518" spans="1:4">
      <c r="A518" s="143" t="s">
        <v>735</v>
      </c>
      <c r="B518" s="89" t="s">
        <v>837</v>
      </c>
      <c r="C518" s="143" t="s">
        <v>836</v>
      </c>
      <c r="D518" s="126">
        <v>6</v>
      </c>
    </row>
    <row r="519" spans="1:4">
      <c r="A519" s="143" t="s">
        <v>735</v>
      </c>
      <c r="B519" s="89" t="s">
        <v>835</v>
      </c>
      <c r="C519" s="143" t="s">
        <v>834</v>
      </c>
      <c r="D519" s="126">
        <v>7</v>
      </c>
    </row>
    <row r="520" spans="1:4">
      <c r="A520" s="143" t="s">
        <v>735</v>
      </c>
      <c r="B520" s="89" t="s">
        <v>833</v>
      </c>
      <c r="C520" s="143" t="s">
        <v>832</v>
      </c>
      <c r="D520" s="126">
        <v>8</v>
      </c>
    </row>
    <row r="521" spans="1:4">
      <c r="A521" s="143" t="s">
        <v>735</v>
      </c>
      <c r="B521" s="89" t="s">
        <v>831</v>
      </c>
      <c r="C521" s="143" t="s">
        <v>830</v>
      </c>
      <c r="D521" s="126">
        <v>9</v>
      </c>
    </row>
    <row r="522" spans="1:4">
      <c r="A522" s="143" t="s">
        <v>735</v>
      </c>
      <c r="B522" s="89" t="s">
        <v>829</v>
      </c>
      <c r="C522" s="143" t="s">
        <v>828</v>
      </c>
      <c r="D522" s="126">
        <v>10</v>
      </c>
    </row>
    <row r="523" spans="1:4">
      <c r="A523" s="143" t="s">
        <v>735</v>
      </c>
      <c r="B523" s="89" t="s">
        <v>827</v>
      </c>
      <c r="C523" s="143" t="s">
        <v>826</v>
      </c>
      <c r="D523" s="126">
        <v>11</v>
      </c>
    </row>
    <row r="524" spans="1:4">
      <c r="A524" s="143" t="s">
        <v>735</v>
      </c>
      <c r="B524" s="89" t="s">
        <v>825</v>
      </c>
      <c r="C524" s="143" t="s">
        <v>824</v>
      </c>
      <c r="D524" s="126">
        <v>12</v>
      </c>
    </row>
    <row r="525" spans="1:4">
      <c r="A525" s="143" t="s">
        <v>735</v>
      </c>
      <c r="B525" s="89" t="s">
        <v>823</v>
      </c>
      <c r="C525" s="143" t="s">
        <v>822</v>
      </c>
      <c r="D525" s="126">
        <v>13</v>
      </c>
    </row>
    <row r="526" spans="1:4">
      <c r="A526" s="143" t="s">
        <v>735</v>
      </c>
      <c r="B526" s="89" t="s">
        <v>821</v>
      </c>
      <c r="C526" s="143" t="s">
        <v>820</v>
      </c>
      <c r="D526" s="126">
        <v>14</v>
      </c>
    </row>
    <row r="527" spans="1:4">
      <c r="A527" s="143" t="s">
        <v>735</v>
      </c>
      <c r="B527" s="89" t="s">
        <v>819</v>
      </c>
      <c r="C527" s="143" t="s">
        <v>818</v>
      </c>
      <c r="D527" s="126">
        <v>15</v>
      </c>
    </row>
    <row r="528" spans="1:4">
      <c r="A528" s="143" t="s">
        <v>735</v>
      </c>
      <c r="B528" s="89" t="s">
        <v>817</v>
      </c>
      <c r="C528" s="143" t="s">
        <v>816</v>
      </c>
      <c r="D528" s="126">
        <v>16</v>
      </c>
    </row>
    <row r="529" spans="1:4">
      <c r="A529" s="143" t="s">
        <v>735</v>
      </c>
      <c r="B529" s="89" t="s">
        <v>815</v>
      </c>
      <c r="C529" s="143" t="s">
        <v>814</v>
      </c>
      <c r="D529" s="126">
        <v>17</v>
      </c>
    </row>
    <row r="530" spans="1:4">
      <c r="A530" s="143" t="s">
        <v>735</v>
      </c>
      <c r="B530" s="89" t="s">
        <v>813</v>
      </c>
      <c r="C530" s="143" t="s">
        <v>812</v>
      </c>
      <c r="D530" s="126">
        <v>18</v>
      </c>
    </row>
    <row r="531" spans="1:4">
      <c r="A531" s="143" t="s">
        <v>735</v>
      </c>
      <c r="B531" s="89" t="s">
        <v>811</v>
      </c>
      <c r="C531" s="143" t="s">
        <v>810</v>
      </c>
      <c r="D531" s="126">
        <v>19</v>
      </c>
    </row>
    <row r="532" spans="1:4">
      <c r="A532" s="143" t="s">
        <v>735</v>
      </c>
      <c r="B532" s="89" t="s">
        <v>809</v>
      </c>
      <c r="C532" s="143" t="s">
        <v>808</v>
      </c>
      <c r="D532" s="126">
        <v>20</v>
      </c>
    </row>
    <row r="533" spans="1:4">
      <c r="A533" s="143" t="s">
        <v>735</v>
      </c>
      <c r="B533" s="89" t="s">
        <v>807</v>
      </c>
      <c r="C533" s="143" t="s">
        <v>806</v>
      </c>
      <c r="D533" s="126">
        <v>21</v>
      </c>
    </row>
    <row r="534" spans="1:4">
      <c r="A534" s="143" t="s">
        <v>735</v>
      </c>
      <c r="B534" s="89" t="s">
        <v>805</v>
      </c>
      <c r="C534" s="143" t="s">
        <v>804</v>
      </c>
      <c r="D534" s="126">
        <v>22</v>
      </c>
    </row>
    <row r="535" spans="1:4">
      <c r="A535" s="143" t="s">
        <v>735</v>
      </c>
      <c r="B535" s="89" t="s">
        <v>803</v>
      </c>
      <c r="C535" s="143" t="s">
        <v>802</v>
      </c>
      <c r="D535" s="126">
        <v>23</v>
      </c>
    </row>
    <row r="536" spans="1:4">
      <c r="A536" s="143" t="s">
        <v>735</v>
      </c>
      <c r="B536" s="89" t="s">
        <v>801</v>
      </c>
      <c r="C536" s="143" t="s">
        <v>800</v>
      </c>
      <c r="D536" s="126">
        <v>24</v>
      </c>
    </row>
    <row r="537" spans="1:4">
      <c r="A537" s="143" t="s">
        <v>735</v>
      </c>
      <c r="B537" s="89" t="s">
        <v>799</v>
      </c>
      <c r="C537" s="143" t="s">
        <v>798</v>
      </c>
      <c r="D537" s="126">
        <v>25</v>
      </c>
    </row>
    <row r="538" spans="1:4">
      <c r="A538" s="143" t="s">
        <v>735</v>
      </c>
      <c r="B538" s="89" t="s">
        <v>797</v>
      </c>
      <c r="C538" s="143" t="s">
        <v>796</v>
      </c>
      <c r="D538" s="126">
        <v>26</v>
      </c>
    </row>
    <row r="539" spans="1:4">
      <c r="A539" s="143" t="s">
        <v>735</v>
      </c>
      <c r="B539" s="89" t="s">
        <v>795</v>
      </c>
      <c r="C539" s="143" t="s">
        <v>794</v>
      </c>
      <c r="D539" s="126">
        <v>27</v>
      </c>
    </row>
    <row r="540" spans="1:4">
      <c r="A540" s="143" t="s">
        <v>735</v>
      </c>
      <c r="B540" s="89" t="s">
        <v>793</v>
      </c>
      <c r="C540" s="143" t="s">
        <v>792</v>
      </c>
      <c r="D540" s="126">
        <v>28</v>
      </c>
    </row>
    <row r="541" spans="1:4">
      <c r="A541" s="143" t="s">
        <v>735</v>
      </c>
      <c r="B541" s="89" t="s">
        <v>791</v>
      </c>
      <c r="C541" s="143" t="s">
        <v>790</v>
      </c>
      <c r="D541" s="126">
        <v>29</v>
      </c>
    </row>
    <row r="542" spans="1:4">
      <c r="A542" s="143" t="s">
        <v>735</v>
      </c>
      <c r="B542" s="89" t="s">
        <v>789</v>
      </c>
      <c r="C542" s="143" t="s">
        <v>788</v>
      </c>
      <c r="D542" s="126">
        <v>30</v>
      </c>
    </row>
    <row r="543" spans="1:4">
      <c r="A543" s="143" t="s">
        <v>735</v>
      </c>
      <c r="B543" s="89" t="s">
        <v>787</v>
      </c>
      <c r="C543" s="143" t="s">
        <v>786</v>
      </c>
      <c r="D543" s="126">
        <v>31</v>
      </c>
    </row>
    <row r="544" spans="1:4">
      <c r="A544" s="143" t="s">
        <v>735</v>
      </c>
      <c r="B544" s="89" t="s">
        <v>785</v>
      </c>
      <c r="C544" s="143" t="s">
        <v>784</v>
      </c>
      <c r="D544" s="126">
        <v>32</v>
      </c>
    </row>
    <row r="545" spans="1:4">
      <c r="A545" s="143" t="s">
        <v>735</v>
      </c>
      <c r="B545" s="89" t="s">
        <v>783</v>
      </c>
      <c r="C545" s="143" t="s">
        <v>782</v>
      </c>
      <c r="D545" s="126">
        <v>33</v>
      </c>
    </row>
    <row r="546" spans="1:4">
      <c r="A546" s="143" t="s">
        <v>735</v>
      </c>
      <c r="B546" s="89" t="s">
        <v>781</v>
      </c>
      <c r="C546" s="143" t="s">
        <v>780</v>
      </c>
      <c r="D546" s="126">
        <v>34</v>
      </c>
    </row>
    <row r="547" spans="1:4">
      <c r="A547" s="143" t="s">
        <v>735</v>
      </c>
      <c r="B547" s="89" t="s">
        <v>779</v>
      </c>
      <c r="C547" s="143" t="s">
        <v>778</v>
      </c>
      <c r="D547" s="126">
        <v>35</v>
      </c>
    </row>
    <row r="548" spans="1:4">
      <c r="A548" s="143" t="s">
        <v>735</v>
      </c>
      <c r="B548" s="89" t="s">
        <v>777</v>
      </c>
      <c r="C548" s="143" t="s">
        <v>776</v>
      </c>
      <c r="D548" s="126">
        <v>36</v>
      </c>
    </row>
    <row r="549" spans="1:4">
      <c r="A549" s="143" t="s">
        <v>735</v>
      </c>
      <c r="B549" s="89" t="s">
        <v>775</v>
      </c>
      <c r="C549" s="143" t="s">
        <v>774</v>
      </c>
      <c r="D549" s="126">
        <v>37</v>
      </c>
    </row>
    <row r="550" spans="1:4">
      <c r="A550" s="143" t="s">
        <v>735</v>
      </c>
      <c r="B550" s="89" t="s">
        <v>773</v>
      </c>
      <c r="C550" s="143" t="s">
        <v>772</v>
      </c>
      <c r="D550" s="126">
        <v>38</v>
      </c>
    </row>
    <row r="551" spans="1:4">
      <c r="A551" s="143" t="s">
        <v>735</v>
      </c>
      <c r="B551" s="89" t="s">
        <v>771</v>
      </c>
      <c r="C551" s="143" t="s">
        <v>770</v>
      </c>
      <c r="D551" s="126">
        <v>39</v>
      </c>
    </row>
    <row r="552" spans="1:4">
      <c r="A552" s="143" t="s">
        <v>735</v>
      </c>
      <c r="B552" s="89" t="s">
        <v>769</v>
      </c>
      <c r="C552" s="143" t="s">
        <v>768</v>
      </c>
      <c r="D552" s="126">
        <v>40</v>
      </c>
    </row>
    <row r="553" spans="1:4">
      <c r="A553" s="143" t="s">
        <v>735</v>
      </c>
      <c r="B553" s="89" t="s">
        <v>767</v>
      </c>
      <c r="C553" s="143" t="s">
        <v>766</v>
      </c>
      <c r="D553" s="126">
        <v>41</v>
      </c>
    </row>
    <row r="554" spans="1:4">
      <c r="A554" s="143" t="s">
        <v>735</v>
      </c>
      <c r="B554" s="89" t="s">
        <v>765</v>
      </c>
      <c r="C554" s="143" t="s">
        <v>764</v>
      </c>
      <c r="D554" s="126">
        <v>42</v>
      </c>
    </row>
    <row r="555" spans="1:4">
      <c r="A555" s="143" t="s">
        <v>735</v>
      </c>
      <c r="B555" s="89" t="s">
        <v>763</v>
      </c>
      <c r="C555" s="143" t="s">
        <v>762</v>
      </c>
      <c r="D555" s="126">
        <v>43</v>
      </c>
    </row>
    <row r="556" spans="1:4">
      <c r="A556" s="143" t="s">
        <v>735</v>
      </c>
      <c r="B556" s="89" t="s">
        <v>761</v>
      </c>
      <c r="C556" s="143" t="s">
        <v>760</v>
      </c>
      <c r="D556" s="126">
        <v>44</v>
      </c>
    </row>
    <row r="557" spans="1:4">
      <c r="A557" s="143" t="s">
        <v>735</v>
      </c>
      <c r="B557" s="89" t="s">
        <v>759</v>
      </c>
      <c r="C557" s="143" t="s">
        <v>758</v>
      </c>
      <c r="D557" s="126">
        <v>45</v>
      </c>
    </row>
    <row r="558" spans="1:4">
      <c r="A558" s="143" t="s">
        <v>735</v>
      </c>
      <c r="B558" s="89" t="s">
        <v>757</v>
      </c>
      <c r="C558" s="143" t="s">
        <v>756</v>
      </c>
      <c r="D558" s="126">
        <v>46</v>
      </c>
    </row>
    <row r="559" spans="1:4">
      <c r="A559" s="143" t="s">
        <v>735</v>
      </c>
      <c r="B559" s="89" t="s">
        <v>755</v>
      </c>
      <c r="C559" s="143" t="s">
        <v>754</v>
      </c>
      <c r="D559" s="126">
        <v>47</v>
      </c>
    </row>
    <row r="560" spans="1:4">
      <c r="A560" s="143" t="s">
        <v>735</v>
      </c>
      <c r="B560" s="89" t="s">
        <v>753</v>
      </c>
      <c r="C560" s="143" t="s">
        <v>752</v>
      </c>
      <c r="D560" s="126">
        <v>48</v>
      </c>
    </row>
    <row r="561" spans="1:4">
      <c r="A561" s="143" t="s">
        <v>735</v>
      </c>
      <c r="B561" s="89" t="s">
        <v>751</v>
      </c>
      <c r="C561" s="143" t="s">
        <v>750</v>
      </c>
      <c r="D561" s="126">
        <v>49</v>
      </c>
    </row>
    <row r="562" spans="1:4">
      <c r="A562" s="143" t="s">
        <v>735</v>
      </c>
      <c r="B562" s="89" t="s">
        <v>749</v>
      </c>
      <c r="C562" s="143" t="s">
        <v>748</v>
      </c>
      <c r="D562" s="126">
        <v>50</v>
      </c>
    </row>
    <row r="563" spans="1:4">
      <c r="A563" s="143" t="s">
        <v>735</v>
      </c>
      <c r="B563" s="89" t="s">
        <v>747</v>
      </c>
      <c r="C563" s="143" t="s">
        <v>746</v>
      </c>
      <c r="D563" s="126">
        <v>51</v>
      </c>
    </row>
    <row r="564" spans="1:4">
      <c r="A564" s="143" t="s">
        <v>735</v>
      </c>
      <c r="B564" s="89" t="s">
        <v>745</v>
      </c>
      <c r="C564" s="143" t="s">
        <v>744</v>
      </c>
      <c r="D564" s="126">
        <v>52</v>
      </c>
    </row>
    <row r="565" spans="1:4">
      <c r="A565" s="143" t="s">
        <v>735</v>
      </c>
      <c r="B565" s="89" t="s">
        <v>743</v>
      </c>
      <c r="C565" s="143" t="s">
        <v>742</v>
      </c>
      <c r="D565" s="126">
        <v>53</v>
      </c>
    </row>
    <row r="566" spans="1:4">
      <c r="A566" s="143" t="s">
        <v>735</v>
      </c>
      <c r="B566" s="89" t="s">
        <v>741</v>
      </c>
      <c r="C566" s="143" t="s">
        <v>740</v>
      </c>
      <c r="D566" s="126">
        <v>54</v>
      </c>
    </row>
    <row r="567" spans="1:4">
      <c r="A567" s="143" t="s">
        <v>735</v>
      </c>
      <c r="B567" s="89" t="s">
        <v>739</v>
      </c>
      <c r="C567" s="143" t="s">
        <v>738</v>
      </c>
      <c r="D567" s="126">
        <v>55</v>
      </c>
    </row>
    <row r="568" spans="1:4">
      <c r="A568" s="143" t="s">
        <v>735</v>
      </c>
      <c r="B568" s="89" t="s">
        <v>737</v>
      </c>
      <c r="C568" s="143" t="s">
        <v>736</v>
      </c>
      <c r="D568" s="126">
        <v>56</v>
      </c>
    </row>
    <row r="569" spans="1:4">
      <c r="A569" s="160" t="s">
        <v>735</v>
      </c>
      <c r="B569" s="160" t="s">
        <v>734</v>
      </c>
      <c r="C569" s="156" t="s">
        <v>733</v>
      </c>
      <c r="D569" s="159">
        <v>57</v>
      </c>
    </row>
    <row r="570" spans="1:4">
      <c r="A570" s="89" t="s">
        <v>708</v>
      </c>
      <c r="B570" s="89" t="s">
        <v>732</v>
      </c>
      <c r="C570" s="143" t="s">
        <v>731</v>
      </c>
      <c r="D570" s="126">
        <v>1</v>
      </c>
    </row>
    <row r="571" spans="1:4">
      <c r="A571" s="143" t="s">
        <v>708</v>
      </c>
      <c r="B571" s="89" t="s">
        <v>730</v>
      </c>
      <c r="C571" s="143" t="s">
        <v>729</v>
      </c>
      <c r="D571" s="126">
        <v>2</v>
      </c>
    </row>
    <row r="572" spans="1:4">
      <c r="A572" s="143" t="s">
        <v>708</v>
      </c>
      <c r="B572" s="89" t="s">
        <v>728</v>
      </c>
      <c r="C572" s="143" t="s">
        <v>727</v>
      </c>
      <c r="D572" s="126">
        <v>3</v>
      </c>
    </row>
    <row r="573" spans="1:4">
      <c r="A573" s="143" t="s">
        <v>708</v>
      </c>
      <c r="B573" s="89" t="s">
        <v>726</v>
      </c>
      <c r="C573" s="143" t="s">
        <v>725</v>
      </c>
      <c r="D573" s="126">
        <v>4</v>
      </c>
    </row>
    <row r="574" spans="1:4">
      <c r="A574" s="143" t="s">
        <v>708</v>
      </c>
      <c r="B574" s="89" t="s">
        <v>724</v>
      </c>
      <c r="C574" s="143" t="s">
        <v>723</v>
      </c>
      <c r="D574" s="126">
        <v>5</v>
      </c>
    </row>
    <row r="575" spans="1:4">
      <c r="A575" s="143" t="s">
        <v>708</v>
      </c>
      <c r="B575" s="89" t="s">
        <v>722</v>
      </c>
      <c r="C575" s="143" t="s">
        <v>721</v>
      </c>
      <c r="D575" s="126">
        <v>6</v>
      </c>
    </row>
    <row r="576" spans="1:4">
      <c r="A576" s="143" t="s">
        <v>708</v>
      </c>
      <c r="B576" s="89" t="s">
        <v>720</v>
      </c>
      <c r="C576" s="143" t="s">
        <v>719</v>
      </c>
      <c r="D576" s="126">
        <v>7</v>
      </c>
    </row>
    <row r="577" spans="1:4">
      <c r="A577" s="143" t="s">
        <v>708</v>
      </c>
      <c r="B577" s="89" t="s">
        <v>718</v>
      </c>
      <c r="C577" s="143" t="s">
        <v>717</v>
      </c>
      <c r="D577" s="126">
        <v>8</v>
      </c>
    </row>
    <row r="578" spans="1:4">
      <c r="A578" s="143" t="s">
        <v>708</v>
      </c>
      <c r="B578" s="89" t="s">
        <v>716</v>
      </c>
      <c r="C578" s="143" t="s">
        <v>715</v>
      </c>
      <c r="D578" s="126">
        <v>9</v>
      </c>
    </row>
    <row r="579" spans="1:4">
      <c r="A579" s="143" t="s">
        <v>708</v>
      </c>
      <c r="B579" s="89" t="s">
        <v>714</v>
      </c>
      <c r="C579" s="143" t="s">
        <v>713</v>
      </c>
      <c r="D579" s="126">
        <v>10</v>
      </c>
    </row>
    <row r="580" spans="1:4">
      <c r="A580" s="143" t="s">
        <v>708</v>
      </c>
      <c r="B580" s="89" t="s">
        <v>712</v>
      </c>
      <c r="C580" s="143" t="s">
        <v>711</v>
      </c>
      <c r="D580" s="126">
        <v>11</v>
      </c>
    </row>
    <row r="581" spans="1:4">
      <c r="A581" s="143" t="s">
        <v>708</v>
      </c>
      <c r="B581" s="89" t="s">
        <v>710</v>
      </c>
      <c r="C581" s="143" t="s">
        <v>709</v>
      </c>
      <c r="D581" s="126">
        <v>12</v>
      </c>
    </row>
    <row r="582" spans="1:4">
      <c r="A582" s="159" t="s">
        <v>708</v>
      </c>
      <c r="B582" s="160" t="s">
        <v>707</v>
      </c>
      <c r="C582" s="156" t="s">
        <v>706</v>
      </c>
      <c r="D582" s="159">
        <v>13</v>
      </c>
    </row>
    <row r="583" spans="1:4">
      <c r="A583" s="143" t="s">
        <v>677</v>
      </c>
      <c r="B583" s="89" t="s">
        <v>705</v>
      </c>
      <c r="C583" s="143" t="s">
        <v>704</v>
      </c>
      <c r="D583" s="126">
        <v>1</v>
      </c>
    </row>
    <row r="584" spans="1:4">
      <c r="A584" s="143" t="s">
        <v>677</v>
      </c>
      <c r="B584" s="89" t="s">
        <v>703</v>
      </c>
      <c r="C584" s="143" t="s">
        <v>702</v>
      </c>
      <c r="D584" s="126">
        <v>2</v>
      </c>
    </row>
    <row r="585" spans="1:4">
      <c r="A585" s="143" t="s">
        <v>677</v>
      </c>
      <c r="B585" s="89" t="s">
        <v>701</v>
      </c>
      <c r="C585" s="143" t="s">
        <v>700</v>
      </c>
      <c r="D585" s="126">
        <v>3</v>
      </c>
    </row>
    <row r="586" spans="1:4">
      <c r="A586" s="143" t="s">
        <v>677</v>
      </c>
      <c r="B586" s="89" t="s">
        <v>699</v>
      </c>
      <c r="C586" s="143" t="s">
        <v>698</v>
      </c>
      <c r="D586" s="126">
        <v>4</v>
      </c>
    </row>
    <row r="587" spans="1:4">
      <c r="A587" s="143" t="s">
        <v>677</v>
      </c>
      <c r="B587" s="89" t="s">
        <v>697</v>
      </c>
      <c r="C587" s="143" t="s">
        <v>696</v>
      </c>
      <c r="D587" s="126">
        <v>5</v>
      </c>
    </row>
    <row r="588" spans="1:4">
      <c r="A588" s="143" t="s">
        <v>677</v>
      </c>
      <c r="B588" s="89" t="s">
        <v>695</v>
      </c>
      <c r="C588" s="143" t="s">
        <v>694</v>
      </c>
      <c r="D588" s="126">
        <v>6</v>
      </c>
    </row>
    <row r="589" spans="1:4">
      <c r="A589" s="143" t="s">
        <v>677</v>
      </c>
      <c r="B589" s="89" t="s">
        <v>693</v>
      </c>
      <c r="C589" s="143" t="s">
        <v>692</v>
      </c>
      <c r="D589" s="126">
        <v>7</v>
      </c>
    </row>
    <row r="590" spans="1:4">
      <c r="A590" s="143" t="s">
        <v>677</v>
      </c>
      <c r="B590" s="89" t="s">
        <v>691</v>
      </c>
      <c r="C590" s="143" t="s">
        <v>690</v>
      </c>
      <c r="D590" s="126">
        <v>8</v>
      </c>
    </row>
    <row r="591" spans="1:4">
      <c r="A591" s="143" t="s">
        <v>677</v>
      </c>
      <c r="B591" s="89" t="s">
        <v>689</v>
      </c>
      <c r="C591" s="143" t="s">
        <v>688</v>
      </c>
      <c r="D591" s="126">
        <v>9</v>
      </c>
    </row>
    <row r="592" spans="1:4">
      <c r="A592" s="143" t="s">
        <v>677</v>
      </c>
      <c r="B592" s="89" t="s">
        <v>687</v>
      </c>
      <c r="C592" s="143" t="s">
        <v>686</v>
      </c>
      <c r="D592" s="126">
        <v>10</v>
      </c>
    </row>
    <row r="593" spans="1:4">
      <c r="A593" s="143" t="s">
        <v>677</v>
      </c>
      <c r="B593" s="89" t="s">
        <v>685</v>
      </c>
      <c r="C593" s="143" t="s">
        <v>684</v>
      </c>
      <c r="D593" s="126">
        <v>11</v>
      </c>
    </row>
    <row r="594" spans="1:4">
      <c r="A594" s="143" t="s">
        <v>677</v>
      </c>
      <c r="B594" s="89" t="s">
        <v>683</v>
      </c>
      <c r="C594" s="143" t="s">
        <v>682</v>
      </c>
      <c r="D594" s="126">
        <v>12</v>
      </c>
    </row>
    <row r="595" spans="1:4">
      <c r="A595" s="143" t="s">
        <v>677</v>
      </c>
      <c r="B595" s="89" t="s">
        <v>681</v>
      </c>
      <c r="C595" s="143" t="s">
        <v>680</v>
      </c>
      <c r="D595" s="126">
        <v>13</v>
      </c>
    </row>
    <row r="596" spans="1:4">
      <c r="A596" s="143" t="s">
        <v>677</v>
      </c>
      <c r="B596" s="89" t="s">
        <v>679</v>
      </c>
      <c r="C596" s="143" t="s">
        <v>678</v>
      </c>
      <c r="D596" s="126">
        <v>14</v>
      </c>
    </row>
    <row r="597" spans="1:4">
      <c r="A597" s="159" t="s">
        <v>677</v>
      </c>
      <c r="B597" s="160" t="s">
        <v>676</v>
      </c>
      <c r="C597" s="156" t="s">
        <v>675</v>
      </c>
      <c r="D597" s="159">
        <v>15</v>
      </c>
    </row>
    <row r="598" spans="1:4">
      <c r="A598" s="143" t="s">
        <v>644</v>
      </c>
      <c r="B598" s="89" t="s">
        <v>674</v>
      </c>
      <c r="C598" s="143" t="s">
        <v>673</v>
      </c>
      <c r="D598" s="126">
        <v>1</v>
      </c>
    </row>
    <row r="599" spans="1:4">
      <c r="A599" s="126" t="s">
        <v>644</v>
      </c>
      <c r="B599" s="89" t="s">
        <v>672</v>
      </c>
      <c r="C599" s="143" t="s">
        <v>671</v>
      </c>
      <c r="D599" s="126">
        <v>2</v>
      </c>
    </row>
    <row r="600" spans="1:4">
      <c r="A600" s="126" t="s">
        <v>644</v>
      </c>
      <c r="B600" s="89" t="s">
        <v>670</v>
      </c>
      <c r="C600" s="143" t="s">
        <v>669</v>
      </c>
      <c r="D600" s="126">
        <v>3</v>
      </c>
    </row>
    <row r="601" spans="1:4">
      <c r="A601" s="126" t="s">
        <v>644</v>
      </c>
      <c r="B601" s="89" t="s">
        <v>668</v>
      </c>
      <c r="C601" s="143" t="s">
        <v>667</v>
      </c>
      <c r="D601" s="126">
        <v>4</v>
      </c>
    </row>
    <row r="602" spans="1:4">
      <c r="A602" s="126" t="s">
        <v>644</v>
      </c>
      <c r="B602" s="89" t="s">
        <v>666</v>
      </c>
      <c r="C602" s="143" t="s">
        <v>665</v>
      </c>
      <c r="D602" s="126">
        <v>5</v>
      </c>
    </row>
    <row r="603" spans="1:4">
      <c r="A603" s="126" t="s">
        <v>644</v>
      </c>
      <c r="B603" s="89" t="s">
        <v>664</v>
      </c>
      <c r="C603" s="143" t="s">
        <v>663</v>
      </c>
      <c r="D603" s="126">
        <v>6</v>
      </c>
    </row>
    <row r="604" spans="1:4">
      <c r="A604" s="126" t="s">
        <v>644</v>
      </c>
      <c r="B604" s="89" t="s">
        <v>662</v>
      </c>
      <c r="C604" s="143" t="s">
        <v>661</v>
      </c>
      <c r="D604" s="126">
        <v>7</v>
      </c>
    </row>
    <row r="605" spans="1:4">
      <c r="A605" s="126" t="s">
        <v>644</v>
      </c>
      <c r="B605" s="89" t="s">
        <v>660</v>
      </c>
      <c r="C605" s="143" t="s">
        <v>659</v>
      </c>
      <c r="D605" s="126">
        <v>8</v>
      </c>
    </row>
    <row r="606" spans="1:4">
      <c r="A606" s="126" t="s">
        <v>644</v>
      </c>
      <c r="B606" s="89" t="s">
        <v>658</v>
      </c>
      <c r="C606" s="143" t="s">
        <v>657</v>
      </c>
      <c r="D606" s="126">
        <v>9</v>
      </c>
    </row>
    <row r="607" spans="1:4">
      <c r="A607" s="126" t="s">
        <v>644</v>
      </c>
      <c r="B607" s="89" t="s">
        <v>656</v>
      </c>
      <c r="C607" s="143" t="s">
        <v>655</v>
      </c>
      <c r="D607" s="126">
        <v>10</v>
      </c>
    </row>
    <row r="608" spans="1:4">
      <c r="A608" s="126" t="s">
        <v>644</v>
      </c>
      <c r="B608" s="89" t="s">
        <v>654</v>
      </c>
      <c r="C608" s="143" t="s">
        <v>653</v>
      </c>
      <c r="D608" s="126">
        <v>11</v>
      </c>
    </row>
    <row r="609" spans="1:4">
      <c r="A609" s="126" t="s">
        <v>644</v>
      </c>
      <c r="B609" s="89" t="s">
        <v>652</v>
      </c>
      <c r="C609" s="143" t="s">
        <v>651</v>
      </c>
      <c r="D609" s="126">
        <v>12</v>
      </c>
    </row>
    <row r="610" spans="1:4">
      <c r="A610" s="126" t="s">
        <v>644</v>
      </c>
      <c r="B610" s="89" t="s">
        <v>650</v>
      </c>
      <c r="C610" s="143" t="s">
        <v>649</v>
      </c>
      <c r="D610" s="126">
        <v>13</v>
      </c>
    </row>
    <row r="611" spans="1:4">
      <c r="A611" s="126" t="s">
        <v>644</v>
      </c>
      <c r="B611" s="89" t="s">
        <v>648</v>
      </c>
      <c r="C611" s="143" t="s">
        <v>647</v>
      </c>
      <c r="D611" s="126">
        <v>14</v>
      </c>
    </row>
    <row r="612" spans="1:4">
      <c r="A612" s="126" t="s">
        <v>644</v>
      </c>
      <c r="B612" s="89" t="s">
        <v>646</v>
      </c>
      <c r="C612" s="143" t="s">
        <v>645</v>
      </c>
      <c r="D612" s="126">
        <v>15</v>
      </c>
    </row>
    <row r="613" spans="1:4">
      <c r="A613" s="159" t="s">
        <v>644</v>
      </c>
      <c r="B613" s="160" t="s">
        <v>643</v>
      </c>
      <c r="C613" s="156" t="s">
        <v>642</v>
      </c>
      <c r="D613" s="159">
        <v>16</v>
      </c>
    </row>
    <row r="614" spans="1:4">
      <c r="A614" s="143" t="s">
        <v>613</v>
      </c>
      <c r="B614" s="89" t="s">
        <v>641</v>
      </c>
      <c r="C614" s="143" t="s">
        <v>640</v>
      </c>
      <c r="D614" s="126">
        <v>1</v>
      </c>
    </row>
    <row r="615" spans="1:4">
      <c r="A615" s="143" t="s">
        <v>613</v>
      </c>
      <c r="B615" s="89" t="s">
        <v>639</v>
      </c>
      <c r="C615" s="143" t="s">
        <v>638</v>
      </c>
      <c r="D615" s="126">
        <v>2</v>
      </c>
    </row>
    <row r="616" spans="1:4">
      <c r="A616" s="143" t="s">
        <v>613</v>
      </c>
      <c r="B616" s="89" t="s">
        <v>637</v>
      </c>
      <c r="C616" s="158" t="s">
        <v>636</v>
      </c>
      <c r="D616" s="126">
        <v>3</v>
      </c>
    </row>
    <row r="617" spans="1:4">
      <c r="A617" s="143" t="s">
        <v>613</v>
      </c>
      <c r="B617" s="89" t="s">
        <v>635</v>
      </c>
      <c r="C617" s="158" t="s">
        <v>634</v>
      </c>
      <c r="D617" s="126">
        <v>4</v>
      </c>
    </row>
    <row r="618" spans="1:4">
      <c r="A618" s="143" t="s">
        <v>613</v>
      </c>
      <c r="B618" s="89" t="s">
        <v>633</v>
      </c>
      <c r="C618" s="158" t="s">
        <v>632</v>
      </c>
      <c r="D618" s="126">
        <v>5</v>
      </c>
    </row>
    <row r="619" spans="1:4">
      <c r="A619" s="143" t="s">
        <v>613</v>
      </c>
      <c r="B619" s="89" t="s">
        <v>631</v>
      </c>
      <c r="C619" s="158" t="s">
        <v>630</v>
      </c>
      <c r="D619" s="126">
        <v>6</v>
      </c>
    </row>
    <row r="620" spans="1:4">
      <c r="A620" s="143" t="s">
        <v>613</v>
      </c>
      <c r="B620" s="89" t="s">
        <v>629</v>
      </c>
      <c r="C620" s="158" t="s">
        <v>628</v>
      </c>
      <c r="D620" s="126">
        <v>7</v>
      </c>
    </row>
    <row r="621" spans="1:4">
      <c r="A621" s="143" t="s">
        <v>613</v>
      </c>
      <c r="B621" s="89" t="s">
        <v>627</v>
      </c>
      <c r="C621" s="158" t="s">
        <v>626</v>
      </c>
      <c r="D621" s="126">
        <v>8</v>
      </c>
    </row>
    <row r="622" spans="1:4">
      <c r="A622" s="143" t="s">
        <v>613</v>
      </c>
      <c r="B622" s="89" t="s">
        <v>625</v>
      </c>
      <c r="C622" s="158" t="s">
        <v>624</v>
      </c>
      <c r="D622" s="126">
        <v>9</v>
      </c>
    </row>
    <row r="623" spans="1:4">
      <c r="A623" s="143" t="s">
        <v>613</v>
      </c>
      <c r="B623" s="89" t="s">
        <v>623</v>
      </c>
      <c r="C623" s="158" t="s">
        <v>622</v>
      </c>
      <c r="D623" s="126">
        <v>10</v>
      </c>
    </row>
    <row r="624" spans="1:4">
      <c r="A624" s="143" t="s">
        <v>613</v>
      </c>
      <c r="B624" s="89" t="s">
        <v>621</v>
      </c>
      <c r="C624" s="158" t="s">
        <v>620</v>
      </c>
      <c r="D624" s="126">
        <v>11</v>
      </c>
    </row>
    <row r="625" spans="1:4">
      <c r="A625" s="143" t="s">
        <v>613</v>
      </c>
      <c r="B625" s="89" t="s">
        <v>619</v>
      </c>
      <c r="C625" s="158" t="s">
        <v>618</v>
      </c>
      <c r="D625" s="126">
        <v>12</v>
      </c>
    </row>
    <row r="626" spans="1:4">
      <c r="A626" s="143" t="s">
        <v>613</v>
      </c>
      <c r="B626" s="89" t="s">
        <v>617</v>
      </c>
      <c r="C626" s="158" t="s">
        <v>616</v>
      </c>
      <c r="D626" s="126">
        <v>13</v>
      </c>
    </row>
    <row r="627" spans="1:4">
      <c r="A627" s="143" t="s">
        <v>613</v>
      </c>
      <c r="B627" s="89" t="s">
        <v>615</v>
      </c>
      <c r="C627" s="158" t="s">
        <v>614</v>
      </c>
      <c r="D627" s="126">
        <v>14</v>
      </c>
    </row>
    <row r="628" spans="1:4">
      <c r="A628" s="159" t="s">
        <v>613</v>
      </c>
      <c r="B628" s="160" t="s">
        <v>612</v>
      </c>
      <c r="C628" s="156" t="s">
        <v>611</v>
      </c>
      <c r="D628" s="159">
        <v>15</v>
      </c>
    </row>
    <row r="629" spans="1:4">
      <c r="A629" s="143" t="s">
        <v>576</v>
      </c>
      <c r="B629" s="89" t="s">
        <v>610</v>
      </c>
      <c r="C629" s="143" t="s">
        <v>609</v>
      </c>
      <c r="D629" s="126">
        <v>1</v>
      </c>
    </row>
    <row r="630" spans="1:4">
      <c r="A630" s="143" t="s">
        <v>576</v>
      </c>
      <c r="B630" s="89" t="s">
        <v>608</v>
      </c>
      <c r="C630" s="158" t="s">
        <v>607</v>
      </c>
      <c r="D630" s="126">
        <v>2</v>
      </c>
    </row>
    <row r="631" spans="1:4">
      <c r="A631" s="143" t="s">
        <v>576</v>
      </c>
      <c r="B631" s="89" t="s">
        <v>606</v>
      </c>
      <c r="C631" s="158" t="s">
        <v>605</v>
      </c>
      <c r="D631" s="126">
        <v>3</v>
      </c>
    </row>
    <row r="632" spans="1:4">
      <c r="A632" s="143" t="s">
        <v>576</v>
      </c>
      <c r="B632" s="89" t="s">
        <v>604</v>
      </c>
      <c r="C632" s="158" t="s">
        <v>603</v>
      </c>
      <c r="D632" s="126">
        <v>4</v>
      </c>
    </row>
    <row r="633" spans="1:4">
      <c r="A633" s="143" t="s">
        <v>576</v>
      </c>
      <c r="B633" s="89" t="s">
        <v>602</v>
      </c>
      <c r="C633" s="158" t="s">
        <v>601</v>
      </c>
      <c r="D633" s="126">
        <v>5</v>
      </c>
    </row>
    <row r="634" spans="1:4">
      <c r="A634" s="143" t="s">
        <v>576</v>
      </c>
      <c r="B634" s="89" t="s">
        <v>600</v>
      </c>
      <c r="C634" s="158" t="s">
        <v>599</v>
      </c>
      <c r="D634" s="126">
        <v>6</v>
      </c>
    </row>
    <row r="635" spans="1:4">
      <c r="A635" s="143" t="s">
        <v>576</v>
      </c>
      <c r="B635" s="89" t="s">
        <v>598</v>
      </c>
      <c r="C635" s="158" t="s">
        <v>597</v>
      </c>
      <c r="D635" s="126">
        <v>7</v>
      </c>
    </row>
    <row r="636" spans="1:4">
      <c r="A636" s="143" t="s">
        <v>576</v>
      </c>
      <c r="B636" s="89" t="s">
        <v>596</v>
      </c>
      <c r="C636" s="158" t="s">
        <v>595</v>
      </c>
      <c r="D636" s="126">
        <v>8</v>
      </c>
    </row>
    <row r="637" spans="1:4">
      <c r="A637" s="143" t="s">
        <v>576</v>
      </c>
      <c r="B637" s="89" t="s">
        <v>594</v>
      </c>
      <c r="C637" s="158" t="s">
        <v>593</v>
      </c>
      <c r="D637" s="126">
        <v>9</v>
      </c>
    </row>
    <row r="638" spans="1:4">
      <c r="A638" s="143" t="s">
        <v>576</v>
      </c>
      <c r="B638" s="89" t="s">
        <v>592</v>
      </c>
      <c r="C638" s="158" t="s">
        <v>591</v>
      </c>
      <c r="D638" s="126">
        <v>10</v>
      </c>
    </row>
    <row r="639" spans="1:4">
      <c r="A639" s="143" t="s">
        <v>576</v>
      </c>
      <c r="B639" s="89" t="s">
        <v>590</v>
      </c>
      <c r="C639" s="158" t="s">
        <v>589</v>
      </c>
      <c r="D639" s="126">
        <v>11</v>
      </c>
    </row>
    <row r="640" spans="1:4">
      <c r="A640" s="143" t="s">
        <v>576</v>
      </c>
      <c r="B640" s="89" t="s">
        <v>588</v>
      </c>
      <c r="C640" s="158" t="s">
        <v>587</v>
      </c>
      <c r="D640" s="126">
        <v>12</v>
      </c>
    </row>
    <row r="641" spans="1:4">
      <c r="A641" s="143" t="s">
        <v>576</v>
      </c>
      <c r="B641" s="89" t="s">
        <v>586</v>
      </c>
      <c r="C641" s="158" t="s">
        <v>585</v>
      </c>
      <c r="D641" s="126">
        <v>13</v>
      </c>
    </row>
    <row r="642" spans="1:4">
      <c r="A642" s="143" t="s">
        <v>576</v>
      </c>
      <c r="B642" s="89" t="s">
        <v>584</v>
      </c>
      <c r="C642" s="158" t="s">
        <v>583</v>
      </c>
      <c r="D642" s="126">
        <v>14</v>
      </c>
    </row>
    <row r="643" spans="1:4">
      <c r="A643" s="143" t="s">
        <v>576</v>
      </c>
      <c r="B643" s="89" t="s">
        <v>582</v>
      </c>
      <c r="C643" s="158" t="s">
        <v>581</v>
      </c>
      <c r="D643" s="126">
        <v>15</v>
      </c>
    </row>
    <row r="644" spans="1:4">
      <c r="A644" s="143" t="s">
        <v>576</v>
      </c>
      <c r="B644" s="89" t="s">
        <v>580</v>
      </c>
      <c r="C644" s="158" t="s">
        <v>579</v>
      </c>
      <c r="D644" s="126">
        <v>16</v>
      </c>
    </row>
    <row r="645" spans="1:4">
      <c r="A645" s="143" t="s">
        <v>576</v>
      </c>
      <c r="B645" s="89" t="s">
        <v>578</v>
      </c>
      <c r="C645" s="158" t="s">
        <v>577</v>
      </c>
      <c r="D645" s="126">
        <v>17</v>
      </c>
    </row>
    <row r="646" spans="1:4">
      <c r="A646" s="159" t="s">
        <v>576</v>
      </c>
      <c r="B646" s="160" t="s">
        <v>575</v>
      </c>
      <c r="C646" s="156" t="s">
        <v>574</v>
      </c>
      <c r="D646" s="159">
        <v>18</v>
      </c>
    </row>
    <row r="647" spans="1:4">
      <c r="A647" s="143" t="s">
        <v>539</v>
      </c>
      <c r="B647" s="89" t="s">
        <v>573</v>
      </c>
      <c r="C647" s="143" t="s">
        <v>572</v>
      </c>
      <c r="D647" s="126">
        <v>1</v>
      </c>
    </row>
    <row r="648" spans="1:4">
      <c r="A648" s="143" t="s">
        <v>539</v>
      </c>
      <c r="B648" s="89" t="s">
        <v>571</v>
      </c>
      <c r="C648" s="158" t="s">
        <v>570</v>
      </c>
      <c r="D648" s="126">
        <v>2</v>
      </c>
    </row>
    <row r="649" spans="1:4">
      <c r="A649" s="143" t="s">
        <v>539</v>
      </c>
      <c r="B649" s="89" t="s">
        <v>569</v>
      </c>
      <c r="C649" s="158" t="s">
        <v>568</v>
      </c>
      <c r="D649" s="126">
        <v>3</v>
      </c>
    </row>
    <row r="650" spans="1:4">
      <c r="A650" s="143" t="s">
        <v>539</v>
      </c>
      <c r="B650" s="89" t="s">
        <v>567</v>
      </c>
      <c r="C650" s="158" t="s">
        <v>566</v>
      </c>
      <c r="D650" s="126">
        <v>4</v>
      </c>
    </row>
    <row r="651" spans="1:4">
      <c r="A651" s="143" t="s">
        <v>539</v>
      </c>
      <c r="B651" s="89" t="s">
        <v>565</v>
      </c>
      <c r="C651" s="158" t="s">
        <v>564</v>
      </c>
      <c r="D651" s="126">
        <v>5</v>
      </c>
    </row>
    <row r="652" spans="1:4">
      <c r="A652" s="143" t="s">
        <v>539</v>
      </c>
      <c r="B652" s="89" t="s">
        <v>563</v>
      </c>
      <c r="C652" s="158" t="s">
        <v>562</v>
      </c>
      <c r="D652" s="126">
        <v>6</v>
      </c>
    </row>
    <row r="653" spans="1:4">
      <c r="A653" s="143" t="s">
        <v>539</v>
      </c>
      <c r="B653" s="89" t="s">
        <v>561</v>
      </c>
      <c r="C653" s="158" t="s">
        <v>560</v>
      </c>
      <c r="D653" s="126">
        <v>7</v>
      </c>
    </row>
    <row r="654" spans="1:4">
      <c r="A654" s="143" t="s">
        <v>539</v>
      </c>
      <c r="B654" s="89" t="s">
        <v>559</v>
      </c>
      <c r="C654" s="158" t="s">
        <v>558</v>
      </c>
      <c r="D654" s="126">
        <v>8</v>
      </c>
    </row>
    <row r="655" spans="1:4">
      <c r="A655" s="143" t="s">
        <v>539</v>
      </c>
      <c r="B655" s="89" t="s">
        <v>557</v>
      </c>
      <c r="C655" s="158" t="s">
        <v>556</v>
      </c>
      <c r="D655" s="126">
        <v>9</v>
      </c>
    </row>
    <row r="656" spans="1:4">
      <c r="A656" s="143" t="s">
        <v>539</v>
      </c>
      <c r="B656" s="89" t="s">
        <v>555</v>
      </c>
      <c r="C656" s="158" t="s">
        <v>554</v>
      </c>
      <c r="D656" s="126">
        <v>10</v>
      </c>
    </row>
    <row r="657" spans="1:4">
      <c r="A657" s="143" t="s">
        <v>539</v>
      </c>
      <c r="B657" s="89" t="s">
        <v>553</v>
      </c>
      <c r="C657" s="158" t="s">
        <v>552</v>
      </c>
      <c r="D657" s="126">
        <v>11</v>
      </c>
    </row>
    <row r="658" spans="1:4">
      <c r="A658" s="143" t="s">
        <v>539</v>
      </c>
      <c r="B658" s="89" t="s">
        <v>551</v>
      </c>
      <c r="C658" s="158" t="s">
        <v>550</v>
      </c>
      <c r="D658" s="126">
        <v>12</v>
      </c>
    </row>
    <row r="659" spans="1:4">
      <c r="A659" s="143" t="s">
        <v>539</v>
      </c>
      <c r="B659" s="89" t="s">
        <v>549</v>
      </c>
      <c r="C659" s="158" t="s">
        <v>548</v>
      </c>
      <c r="D659" s="126">
        <v>13</v>
      </c>
    </row>
    <row r="660" spans="1:4">
      <c r="A660" s="143" t="s">
        <v>539</v>
      </c>
      <c r="B660" s="89" t="s">
        <v>547</v>
      </c>
      <c r="C660" s="158" t="s">
        <v>546</v>
      </c>
      <c r="D660" s="126">
        <v>14</v>
      </c>
    </row>
    <row r="661" spans="1:4">
      <c r="A661" s="143" t="s">
        <v>539</v>
      </c>
      <c r="B661" s="89" t="s">
        <v>545</v>
      </c>
      <c r="C661" s="158" t="s">
        <v>544</v>
      </c>
      <c r="D661" s="126">
        <v>15</v>
      </c>
    </row>
    <row r="662" spans="1:4">
      <c r="A662" s="143" t="s">
        <v>539</v>
      </c>
      <c r="B662" s="89" t="s">
        <v>543</v>
      </c>
      <c r="C662" s="158" t="s">
        <v>542</v>
      </c>
      <c r="D662" s="126">
        <v>16</v>
      </c>
    </row>
    <row r="663" spans="1:4">
      <c r="A663" s="143" t="s">
        <v>539</v>
      </c>
      <c r="B663" s="89" t="s">
        <v>541</v>
      </c>
      <c r="C663" s="158" t="s">
        <v>540</v>
      </c>
      <c r="D663" s="126">
        <v>17</v>
      </c>
    </row>
    <row r="664" spans="1:4">
      <c r="A664" s="159" t="s">
        <v>539</v>
      </c>
      <c r="B664" s="160" t="s">
        <v>538</v>
      </c>
      <c r="C664" s="156" t="s">
        <v>537</v>
      </c>
      <c r="D664" s="159">
        <v>18</v>
      </c>
    </row>
    <row r="665" spans="1:4">
      <c r="A665" s="143" t="s">
        <v>506</v>
      </c>
      <c r="B665" s="89" t="s">
        <v>536</v>
      </c>
      <c r="C665" s="143" t="s">
        <v>535</v>
      </c>
      <c r="D665" s="126">
        <v>1</v>
      </c>
    </row>
    <row r="666" spans="1:4">
      <c r="A666" s="143" t="s">
        <v>506</v>
      </c>
      <c r="B666" s="89" t="s">
        <v>534</v>
      </c>
      <c r="C666" s="158" t="s">
        <v>533</v>
      </c>
      <c r="D666" s="126">
        <v>2</v>
      </c>
    </row>
    <row r="667" spans="1:4">
      <c r="A667" s="143" t="s">
        <v>506</v>
      </c>
      <c r="B667" s="89" t="s">
        <v>532</v>
      </c>
      <c r="C667" s="158" t="s">
        <v>531</v>
      </c>
      <c r="D667" s="126">
        <v>3</v>
      </c>
    </row>
    <row r="668" spans="1:4">
      <c r="A668" s="143" t="s">
        <v>506</v>
      </c>
      <c r="B668" s="89" t="s">
        <v>530</v>
      </c>
      <c r="C668" s="158" t="s">
        <v>529</v>
      </c>
      <c r="D668" s="126">
        <v>4</v>
      </c>
    </row>
    <row r="669" spans="1:4">
      <c r="A669" s="143" t="s">
        <v>506</v>
      </c>
      <c r="B669" s="89" t="s">
        <v>528</v>
      </c>
      <c r="C669" s="158" t="s">
        <v>527</v>
      </c>
      <c r="D669" s="126">
        <v>5</v>
      </c>
    </row>
    <row r="670" spans="1:4">
      <c r="A670" s="143" t="s">
        <v>506</v>
      </c>
      <c r="B670" s="89" t="s">
        <v>526</v>
      </c>
      <c r="C670" s="158" t="s">
        <v>525</v>
      </c>
      <c r="D670" s="126">
        <v>6</v>
      </c>
    </row>
    <row r="671" spans="1:4">
      <c r="A671" s="143" t="s">
        <v>506</v>
      </c>
      <c r="B671" s="89" t="s">
        <v>524</v>
      </c>
      <c r="C671" s="158" t="s">
        <v>523</v>
      </c>
      <c r="D671" s="126">
        <v>7</v>
      </c>
    </row>
    <row r="672" spans="1:4">
      <c r="A672" s="143" t="s">
        <v>506</v>
      </c>
      <c r="B672" s="89" t="s">
        <v>522</v>
      </c>
      <c r="C672" s="158" t="s">
        <v>521</v>
      </c>
      <c r="D672" s="126">
        <v>8</v>
      </c>
    </row>
    <row r="673" spans="1:4">
      <c r="A673" s="143" t="s">
        <v>506</v>
      </c>
      <c r="B673" s="89" t="s">
        <v>520</v>
      </c>
      <c r="C673" s="158" t="s">
        <v>519</v>
      </c>
      <c r="D673" s="126">
        <v>9</v>
      </c>
    </row>
    <row r="674" spans="1:4">
      <c r="A674" s="143" t="s">
        <v>506</v>
      </c>
      <c r="B674" s="89" t="s">
        <v>518</v>
      </c>
      <c r="C674" s="158" t="s">
        <v>517</v>
      </c>
      <c r="D674" s="126">
        <v>10</v>
      </c>
    </row>
    <row r="675" spans="1:4">
      <c r="A675" s="143" t="s">
        <v>506</v>
      </c>
      <c r="B675" s="89" t="s">
        <v>516</v>
      </c>
      <c r="C675" s="158" t="s">
        <v>515</v>
      </c>
      <c r="D675" s="126">
        <v>11</v>
      </c>
    </row>
    <row r="676" spans="1:4">
      <c r="A676" s="143" t="s">
        <v>506</v>
      </c>
      <c r="B676" s="89" t="s">
        <v>514</v>
      </c>
      <c r="C676" s="158" t="s">
        <v>513</v>
      </c>
      <c r="D676" s="126">
        <v>12</v>
      </c>
    </row>
    <row r="677" spans="1:4">
      <c r="A677" s="143" t="s">
        <v>506</v>
      </c>
      <c r="B677" s="89" t="s">
        <v>512</v>
      </c>
      <c r="C677" s="158" t="s">
        <v>511</v>
      </c>
      <c r="D677" s="126">
        <v>13</v>
      </c>
    </row>
    <row r="678" spans="1:4">
      <c r="A678" s="143" t="s">
        <v>506</v>
      </c>
      <c r="B678" s="89" t="s">
        <v>510</v>
      </c>
      <c r="C678" s="158" t="s">
        <v>509</v>
      </c>
      <c r="D678" s="126">
        <v>14</v>
      </c>
    </row>
    <row r="679" spans="1:4">
      <c r="A679" s="143" t="s">
        <v>506</v>
      </c>
      <c r="B679" s="89" t="s">
        <v>508</v>
      </c>
      <c r="C679" s="158" t="s">
        <v>507</v>
      </c>
      <c r="D679" s="126">
        <v>15</v>
      </c>
    </row>
    <row r="680" spans="1:4">
      <c r="A680" s="159" t="s">
        <v>506</v>
      </c>
      <c r="B680" s="160" t="s">
        <v>505</v>
      </c>
      <c r="C680" s="156" t="s">
        <v>504</v>
      </c>
      <c r="D680" s="159">
        <v>16</v>
      </c>
    </row>
    <row r="681" spans="1:4">
      <c r="A681" s="143" t="s">
        <v>435</v>
      </c>
      <c r="B681" s="89" t="s">
        <v>503</v>
      </c>
      <c r="C681" s="143" t="s">
        <v>502</v>
      </c>
      <c r="D681" s="126">
        <v>1</v>
      </c>
    </row>
    <row r="682" spans="1:4">
      <c r="A682" s="143" t="s">
        <v>435</v>
      </c>
      <c r="B682" s="89" t="s">
        <v>501</v>
      </c>
      <c r="C682" s="163" t="s">
        <v>500</v>
      </c>
      <c r="D682" s="126">
        <v>2</v>
      </c>
    </row>
    <row r="683" spans="1:4">
      <c r="A683" s="143" t="s">
        <v>435</v>
      </c>
      <c r="B683" s="89" t="s">
        <v>499</v>
      </c>
      <c r="C683" s="163" t="s">
        <v>498</v>
      </c>
      <c r="D683" s="126">
        <v>3</v>
      </c>
    </row>
    <row r="684" spans="1:4">
      <c r="A684" s="143" t="s">
        <v>435</v>
      </c>
      <c r="B684" s="89" t="s">
        <v>497</v>
      </c>
      <c r="C684" s="158" t="s">
        <v>496</v>
      </c>
      <c r="D684" s="126">
        <v>4</v>
      </c>
    </row>
    <row r="685" spans="1:4">
      <c r="A685" s="143" t="s">
        <v>435</v>
      </c>
      <c r="B685" s="89" t="s">
        <v>495</v>
      </c>
      <c r="C685" s="158" t="s">
        <v>494</v>
      </c>
      <c r="D685" s="126">
        <v>5</v>
      </c>
    </row>
    <row r="686" spans="1:4">
      <c r="A686" s="143" t="s">
        <v>435</v>
      </c>
      <c r="B686" s="89" t="s">
        <v>493</v>
      </c>
      <c r="C686" s="158" t="s">
        <v>492</v>
      </c>
      <c r="D686" s="126">
        <v>6</v>
      </c>
    </row>
    <row r="687" spans="1:4">
      <c r="A687" s="143" t="s">
        <v>435</v>
      </c>
      <c r="B687" s="89" t="s">
        <v>491</v>
      </c>
      <c r="C687" s="158" t="s">
        <v>490</v>
      </c>
      <c r="D687" s="126">
        <v>7</v>
      </c>
    </row>
    <row r="688" spans="1:4">
      <c r="A688" s="143" t="s">
        <v>435</v>
      </c>
      <c r="B688" s="89" t="s">
        <v>489</v>
      </c>
      <c r="C688" s="158" t="s">
        <v>488</v>
      </c>
      <c r="D688" s="126">
        <v>8</v>
      </c>
    </row>
    <row r="689" spans="1:4">
      <c r="A689" s="143" t="s">
        <v>435</v>
      </c>
      <c r="B689" s="89" t="s">
        <v>487</v>
      </c>
      <c r="C689" s="158" t="s">
        <v>486</v>
      </c>
      <c r="D689" s="126">
        <v>9</v>
      </c>
    </row>
    <row r="690" spans="1:4">
      <c r="A690" s="143" t="s">
        <v>435</v>
      </c>
      <c r="B690" s="89" t="s">
        <v>485</v>
      </c>
      <c r="C690" s="158" t="s">
        <v>484</v>
      </c>
      <c r="D690" s="126">
        <v>10</v>
      </c>
    </row>
    <row r="691" spans="1:4">
      <c r="A691" s="143" t="s">
        <v>435</v>
      </c>
      <c r="B691" s="89" t="s">
        <v>483</v>
      </c>
      <c r="C691" s="158" t="s">
        <v>482</v>
      </c>
      <c r="D691" s="126">
        <v>11</v>
      </c>
    </row>
    <row r="692" spans="1:4">
      <c r="A692" s="143" t="s">
        <v>435</v>
      </c>
      <c r="B692" s="89" t="s">
        <v>481</v>
      </c>
      <c r="C692" s="158" t="s">
        <v>480</v>
      </c>
      <c r="D692" s="126">
        <v>12</v>
      </c>
    </row>
    <row r="693" spans="1:4">
      <c r="A693" s="143" t="s">
        <v>435</v>
      </c>
      <c r="B693" s="89" t="s">
        <v>479</v>
      </c>
      <c r="C693" s="158" t="s">
        <v>478</v>
      </c>
      <c r="D693" s="126">
        <v>13</v>
      </c>
    </row>
    <row r="694" spans="1:4">
      <c r="A694" s="143" t="s">
        <v>435</v>
      </c>
      <c r="B694" s="89" t="s">
        <v>477</v>
      </c>
      <c r="C694" s="158" t="s">
        <v>476</v>
      </c>
      <c r="D694" s="126">
        <v>14</v>
      </c>
    </row>
    <row r="695" spans="1:4">
      <c r="A695" s="143" t="s">
        <v>435</v>
      </c>
      <c r="B695" s="89" t="s">
        <v>475</v>
      </c>
      <c r="C695" s="158" t="s">
        <v>474</v>
      </c>
      <c r="D695" s="126">
        <v>15</v>
      </c>
    </row>
    <row r="696" spans="1:4">
      <c r="A696" s="143" t="s">
        <v>435</v>
      </c>
      <c r="B696" s="89" t="s">
        <v>473</v>
      </c>
      <c r="C696" s="158" t="s">
        <v>472</v>
      </c>
      <c r="D696" s="126">
        <v>16</v>
      </c>
    </row>
    <row r="697" spans="1:4">
      <c r="A697" s="143" t="s">
        <v>435</v>
      </c>
      <c r="B697" s="89" t="s">
        <v>471</v>
      </c>
      <c r="C697" s="158" t="s">
        <v>470</v>
      </c>
      <c r="D697" s="126">
        <v>17</v>
      </c>
    </row>
    <row r="698" spans="1:4">
      <c r="A698" s="143" t="s">
        <v>435</v>
      </c>
      <c r="B698" s="89" t="s">
        <v>469</v>
      </c>
      <c r="C698" s="158" t="s">
        <v>468</v>
      </c>
      <c r="D698" s="126">
        <v>18</v>
      </c>
    </row>
    <row r="699" spans="1:4">
      <c r="A699" s="143" t="s">
        <v>435</v>
      </c>
      <c r="B699" s="89" t="s">
        <v>467</v>
      </c>
      <c r="C699" s="158" t="s">
        <v>466</v>
      </c>
      <c r="D699" s="126">
        <v>19</v>
      </c>
    </row>
    <row r="700" spans="1:4">
      <c r="A700" s="143" t="s">
        <v>435</v>
      </c>
      <c r="B700" s="89" t="s">
        <v>465</v>
      </c>
      <c r="C700" s="158" t="s">
        <v>464</v>
      </c>
      <c r="D700" s="126">
        <v>20</v>
      </c>
    </row>
    <row r="701" spans="1:4">
      <c r="A701" s="143" t="s">
        <v>435</v>
      </c>
      <c r="B701" s="89" t="s">
        <v>463</v>
      </c>
      <c r="C701" s="158" t="s">
        <v>462</v>
      </c>
      <c r="D701" s="126">
        <v>21</v>
      </c>
    </row>
    <row r="702" spans="1:4">
      <c r="A702" s="143" t="s">
        <v>435</v>
      </c>
      <c r="B702" s="89" t="s">
        <v>461</v>
      </c>
      <c r="C702" s="158" t="s">
        <v>460</v>
      </c>
      <c r="D702" s="126">
        <v>22</v>
      </c>
    </row>
    <row r="703" spans="1:4">
      <c r="A703" s="143" t="s">
        <v>435</v>
      </c>
      <c r="B703" s="89" t="s">
        <v>459</v>
      </c>
      <c r="C703" s="158" t="s">
        <v>458</v>
      </c>
      <c r="D703" s="126">
        <v>23</v>
      </c>
    </row>
    <row r="704" spans="1:4">
      <c r="A704" s="143" t="s">
        <v>435</v>
      </c>
      <c r="B704" s="89" t="s">
        <v>457</v>
      </c>
      <c r="C704" s="158" t="s">
        <v>456</v>
      </c>
      <c r="D704" s="126">
        <v>24</v>
      </c>
    </row>
    <row r="705" spans="1:4">
      <c r="A705" s="143" t="s">
        <v>435</v>
      </c>
      <c r="B705" s="89" t="s">
        <v>455</v>
      </c>
      <c r="C705" s="158" t="s">
        <v>454</v>
      </c>
      <c r="D705" s="126">
        <v>25</v>
      </c>
    </row>
    <row r="706" spans="1:4">
      <c r="A706" s="143" t="s">
        <v>435</v>
      </c>
      <c r="B706" s="89" t="s">
        <v>453</v>
      </c>
      <c r="C706" s="158" t="s">
        <v>452</v>
      </c>
      <c r="D706" s="126">
        <v>26</v>
      </c>
    </row>
    <row r="707" spans="1:4">
      <c r="A707" s="143" t="s">
        <v>435</v>
      </c>
      <c r="B707" s="89" t="s">
        <v>451</v>
      </c>
      <c r="C707" s="158" t="s">
        <v>450</v>
      </c>
      <c r="D707" s="126">
        <v>27</v>
      </c>
    </row>
    <row r="708" spans="1:4">
      <c r="A708" s="143" t="s">
        <v>435</v>
      </c>
      <c r="B708" s="89" t="s">
        <v>449</v>
      </c>
      <c r="C708" s="158" t="s">
        <v>448</v>
      </c>
      <c r="D708" s="126">
        <v>28</v>
      </c>
    </row>
    <row r="709" spans="1:4">
      <c r="A709" s="143" t="s">
        <v>435</v>
      </c>
      <c r="B709" s="89" t="s">
        <v>447</v>
      </c>
      <c r="C709" s="158" t="s">
        <v>446</v>
      </c>
      <c r="D709" s="126">
        <v>29</v>
      </c>
    </row>
    <row r="710" spans="1:4">
      <c r="A710" s="143" t="s">
        <v>435</v>
      </c>
      <c r="B710" s="89" t="s">
        <v>445</v>
      </c>
      <c r="C710" s="158" t="s">
        <v>444</v>
      </c>
      <c r="D710" s="126">
        <v>30</v>
      </c>
    </row>
    <row r="711" spans="1:4">
      <c r="A711" s="143" t="s">
        <v>435</v>
      </c>
      <c r="B711" s="89" t="s">
        <v>443</v>
      </c>
      <c r="C711" s="158" t="s">
        <v>442</v>
      </c>
      <c r="D711" s="126">
        <v>31</v>
      </c>
    </row>
    <row r="712" spans="1:4">
      <c r="A712" s="143" t="s">
        <v>435</v>
      </c>
      <c r="B712" s="89" t="s">
        <v>441</v>
      </c>
      <c r="C712" s="158" t="s">
        <v>440</v>
      </c>
      <c r="D712" s="126">
        <v>32</v>
      </c>
    </row>
    <row r="713" spans="1:4">
      <c r="A713" s="143" t="s">
        <v>435</v>
      </c>
      <c r="B713" s="89" t="s">
        <v>439</v>
      </c>
      <c r="C713" s="158" t="s">
        <v>438</v>
      </c>
      <c r="D713" s="126">
        <v>33</v>
      </c>
    </row>
    <row r="714" spans="1:4">
      <c r="A714" s="143" t="s">
        <v>435</v>
      </c>
      <c r="B714" s="162" t="s">
        <v>437</v>
      </c>
      <c r="C714" s="161" t="s">
        <v>436</v>
      </c>
      <c r="D714" s="126">
        <v>34</v>
      </c>
    </row>
    <row r="715" spans="1:4">
      <c r="A715" s="159" t="s">
        <v>435</v>
      </c>
      <c r="B715" s="160" t="s">
        <v>434</v>
      </c>
      <c r="C715" s="156" t="s">
        <v>433</v>
      </c>
      <c r="D715" s="159">
        <v>35</v>
      </c>
    </row>
    <row r="716" spans="1:4">
      <c r="A716" s="143" t="s">
        <v>414</v>
      </c>
      <c r="B716" s="89" t="s">
        <v>432</v>
      </c>
      <c r="C716" s="143" t="s">
        <v>431</v>
      </c>
      <c r="D716" s="126">
        <v>1</v>
      </c>
    </row>
    <row r="717" spans="1:4">
      <c r="A717" s="143" t="s">
        <v>414</v>
      </c>
      <c r="B717" s="89" t="s">
        <v>430</v>
      </c>
      <c r="C717" s="158" t="s">
        <v>429</v>
      </c>
      <c r="D717" s="126">
        <v>2</v>
      </c>
    </row>
    <row r="718" spans="1:4">
      <c r="A718" s="143" t="s">
        <v>414</v>
      </c>
      <c r="B718" s="89" t="s">
        <v>428</v>
      </c>
      <c r="C718" s="158" t="s">
        <v>427</v>
      </c>
      <c r="D718" s="126">
        <v>3</v>
      </c>
    </row>
    <row r="719" spans="1:4">
      <c r="A719" s="143" t="s">
        <v>414</v>
      </c>
      <c r="B719" s="89" t="s">
        <v>426</v>
      </c>
      <c r="C719" s="158" t="s">
        <v>425</v>
      </c>
      <c r="D719" s="126">
        <v>4</v>
      </c>
    </row>
    <row r="720" spans="1:4">
      <c r="A720" s="143" t="s">
        <v>414</v>
      </c>
      <c r="B720" s="89" t="s">
        <v>424</v>
      </c>
      <c r="C720" s="158" t="s">
        <v>423</v>
      </c>
      <c r="D720" s="126">
        <v>5</v>
      </c>
    </row>
    <row r="721" spans="1:4">
      <c r="A721" s="143" t="s">
        <v>414</v>
      </c>
      <c r="B721" s="89" t="s">
        <v>422</v>
      </c>
      <c r="C721" s="158" t="s">
        <v>421</v>
      </c>
      <c r="D721" s="126">
        <v>6</v>
      </c>
    </row>
    <row r="722" spans="1:4">
      <c r="A722" s="143" t="s">
        <v>414</v>
      </c>
      <c r="B722" s="89" t="s">
        <v>420</v>
      </c>
      <c r="C722" s="158" t="s">
        <v>419</v>
      </c>
      <c r="D722" s="126">
        <v>7</v>
      </c>
    </row>
    <row r="723" spans="1:4">
      <c r="A723" s="143" t="s">
        <v>414</v>
      </c>
      <c r="B723" s="89" t="s">
        <v>418</v>
      </c>
      <c r="C723" s="158" t="s">
        <v>417</v>
      </c>
      <c r="D723" s="126">
        <v>8</v>
      </c>
    </row>
    <row r="724" spans="1:4">
      <c r="A724" s="143" t="s">
        <v>414</v>
      </c>
      <c r="B724" s="89" t="s">
        <v>416</v>
      </c>
      <c r="C724" s="158" t="s">
        <v>415</v>
      </c>
      <c r="D724" s="126">
        <v>9</v>
      </c>
    </row>
    <row r="725" spans="1:4">
      <c r="A725" s="159" t="s">
        <v>414</v>
      </c>
      <c r="B725" s="160" t="s">
        <v>413</v>
      </c>
      <c r="C725" s="156" t="s">
        <v>412</v>
      </c>
      <c r="D725" s="159">
        <v>10</v>
      </c>
    </row>
    <row r="726" spans="1:4">
      <c r="A726" s="143" t="s">
        <v>405</v>
      </c>
      <c r="B726" s="89" t="s">
        <v>411</v>
      </c>
      <c r="C726" s="143" t="s">
        <v>410</v>
      </c>
      <c r="D726" s="126">
        <v>1</v>
      </c>
    </row>
    <row r="727" spans="1:4">
      <c r="A727" s="143" t="s">
        <v>405</v>
      </c>
      <c r="B727" s="89" t="s">
        <v>409</v>
      </c>
      <c r="C727" s="158" t="s">
        <v>408</v>
      </c>
      <c r="D727" s="126">
        <v>2</v>
      </c>
    </row>
    <row r="728" spans="1:4">
      <c r="A728" s="143" t="s">
        <v>405</v>
      </c>
      <c r="B728" s="89" t="s">
        <v>407</v>
      </c>
      <c r="C728" s="158" t="s">
        <v>406</v>
      </c>
      <c r="D728" s="126">
        <v>3</v>
      </c>
    </row>
    <row r="729" spans="1:4">
      <c r="A729" s="159" t="s">
        <v>405</v>
      </c>
      <c r="B729" s="160" t="s">
        <v>404</v>
      </c>
      <c r="C729" s="156" t="s">
        <v>403</v>
      </c>
      <c r="D729" s="159">
        <v>4</v>
      </c>
    </row>
    <row r="730" spans="1:4">
      <c r="A730" s="143" t="s">
        <v>394</v>
      </c>
      <c r="B730" s="89" t="s">
        <v>402</v>
      </c>
      <c r="C730" s="143" t="s">
        <v>401</v>
      </c>
      <c r="D730" s="126">
        <v>1</v>
      </c>
    </row>
    <row r="731" spans="1:4">
      <c r="A731" s="143" t="s">
        <v>394</v>
      </c>
      <c r="B731" s="89" t="s">
        <v>400</v>
      </c>
      <c r="C731" s="158" t="s">
        <v>399</v>
      </c>
      <c r="D731" s="126">
        <v>2</v>
      </c>
    </row>
    <row r="732" spans="1:4">
      <c r="A732" s="143" t="s">
        <v>394</v>
      </c>
      <c r="B732" s="89" t="s">
        <v>398</v>
      </c>
      <c r="C732" s="158" t="s">
        <v>397</v>
      </c>
      <c r="D732" s="126">
        <v>3</v>
      </c>
    </row>
    <row r="733" spans="1:4">
      <c r="A733" s="143" t="s">
        <v>394</v>
      </c>
      <c r="B733" s="89" t="s">
        <v>396</v>
      </c>
      <c r="C733" s="158" t="s">
        <v>395</v>
      </c>
      <c r="D733" s="126">
        <v>4</v>
      </c>
    </row>
    <row r="734" spans="1:4">
      <c r="A734" s="159" t="s">
        <v>394</v>
      </c>
      <c r="B734" s="160" t="s">
        <v>393</v>
      </c>
      <c r="C734" s="156" t="s">
        <v>392</v>
      </c>
      <c r="D734" s="159">
        <v>5</v>
      </c>
    </row>
    <row r="735" spans="1:4">
      <c r="A735" s="143" t="s">
        <v>379</v>
      </c>
      <c r="B735" s="89" t="s">
        <v>391</v>
      </c>
      <c r="C735" s="143" t="s">
        <v>390</v>
      </c>
      <c r="D735" s="126">
        <v>1</v>
      </c>
    </row>
    <row r="736" spans="1:4">
      <c r="A736" s="143" t="s">
        <v>379</v>
      </c>
      <c r="B736" s="89" t="s">
        <v>389</v>
      </c>
      <c r="C736" s="158" t="s">
        <v>388</v>
      </c>
      <c r="D736" s="126">
        <v>2</v>
      </c>
    </row>
    <row r="737" spans="1:4">
      <c r="A737" s="143" t="s">
        <v>379</v>
      </c>
      <c r="B737" s="89" t="s">
        <v>387</v>
      </c>
      <c r="C737" s="158" t="s">
        <v>386</v>
      </c>
      <c r="D737" s="126">
        <v>3</v>
      </c>
    </row>
    <row r="738" spans="1:4">
      <c r="A738" s="143" t="s">
        <v>379</v>
      </c>
      <c r="B738" s="89" t="s">
        <v>385</v>
      </c>
      <c r="C738" s="158" t="s">
        <v>384</v>
      </c>
      <c r="D738" s="126">
        <v>4</v>
      </c>
    </row>
    <row r="739" spans="1:4">
      <c r="A739" s="143" t="s">
        <v>379</v>
      </c>
      <c r="B739" s="89" t="s">
        <v>383</v>
      </c>
      <c r="C739" s="158" t="s">
        <v>382</v>
      </c>
      <c r="D739" s="126">
        <v>5</v>
      </c>
    </row>
    <row r="740" spans="1:4">
      <c r="A740" s="143" t="s">
        <v>379</v>
      </c>
      <c r="B740" s="89" t="s">
        <v>381</v>
      </c>
      <c r="C740" s="158" t="s">
        <v>380</v>
      </c>
      <c r="D740" s="126">
        <v>6</v>
      </c>
    </row>
    <row r="741" spans="1:4">
      <c r="A741" s="159" t="s">
        <v>379</v>
      </c>
      <c r="B741" s="160" t="s">
        <v>378</v>
      </c>
      <c r="C741" s="156" t="s">
        <v>377</v>
      </c>
      <c r="D741" s="159">
        <v>7</v>
      </c>
    </row>
    <row r="742" spans="1:4">
      <c r="A742" s="143" t="s">
        <v>370</v>
      </c>
      <c r="B742" s="89">
        <v>18.100000000000001</v>
      </c>
      <c r="C742" s="143" t="s">
        <v>376</v>
      </c>
      <c r="D742" s="126">
        <v>1</v>
      </c>
    </row>
    <row r="743" spans="1:4">
      <c r="A743" s="143" t="s">
        <v>370</v>
      </c>
      <c r="B743" s="89">
        <v>18.2</v>
      </c>
      <c r="C743" s="158" t="s">
        <v>375</v>
      </c>
      <c r="D743" s="126">
        <v>2</v>
      </c>
    </row>
    <row r="744" spans="1:4">
      <c r="A744" s="143" t="s">
        <v>370</v>
      </c>
      <c r="B744" s="89">
        <v>18.3</v>
      </c>
      <c r="C744" s="158" t="s">
        <v>374</v>
      </c>
      <c r="D744" s="126">
        <v>3</v>
      </c>
    </row>
    <row r="745" spans="1:4">
      <c r="A745" s="143" t="s">
        <v>370</v>
      </c>
      <c r="B745" s="89">
        <v>18.399999999999999</v>
      </c>
      <c r="C745" s="158" t="s">
        <v>373</v>
      </c>
      <c r="D745" s="126">
        <v>4</v>
      </c>
    </row>
    <row r="746" spans="1:4">
      <c r="A746" s="143" t="s">
        <v>370</v>
      </c>
      <c r="B746" s="89" t="s">
        <v>372</v>
      </c>
      <c r="C746" s="158" t="s">
        <v>371</v>
      </c>
      <c r="D746" s="126">
        <v>5</v>
      </c>
    </row>
    <row r="747" spans="1:4">
      <c r="A747" s="143" t="s">
        <v>370</v>
      </c>
      <c r="B747" s="157" t="s">
        <v>369</v>
      </c>
      <c r="C747" s="156" t="s">
        <v>368</v>
      </c>
      <c r="D747" s="126">
        <v>6</v>
      </c>
    </row>
    <row r="748" spans="1:4">
      <c r="A748" s="126" t="s">
        <v>359</v>
      </c>
      <c r="B748" s="155" t="s">
        <v>367</v>
      </c>
      <c r="C748" s="155" t="s">
        <v>366</v>
      </c>
      <c r="D748" s="126">
        <v>1</v>
      </c>
    </row>
    <row r="749" spans="1:4">
      <c r="A749" s="126" t="s">
        <v>359</v>
      </c>
      <c r="B749" s="155" t="s">
        <v>365</v>
      </c>
      <c r="C749" s="155" t="s">
        <v>364</v>
      </c>
      <c r="D749" s="126">
        <v>2</v>
      </c>
    </row>
    <row r="750" spans="1:4">
      <c r="A750" s="126" t="s">
        <v>359</v>
      </c>
      <c r="B750" s="155" t="s">
        <v>363</v>
      </c>
      <c r="C750" s="155" t="s">
        <v>362</v>
      </c>
      <c r="D750" s="126">
        <v>3</v>
      </c>
    </row>
    <row r="751" spans="1:4">
      <c r="A751" s="126" t="s">
        <v>359</v>
      </c>
      <c r="B751" s="155" t="s">
        <v>361</v>
      </c>
      <c r="C751" s="155" t="s">
        <v>360</v>
      </c>
      <c r="D751" s="126">
        <v>4</v>
      </c>
    </row>
    <row r="752" spans="1:4">
      <c r="A752" s="126" t="s">
        <v>359</v>
      </c>
      <c r="B752" s="155" t="s">
        <v>358</v>
      </c>
      <c r="C752" s="155" t="s">
        <v>357</v>
      </c>
      <c r="D752" s="126">
        <v>5</v>
      </c>
    </row>
    <row r="753" spans="1:4">
      <c r="A753" s="146" t="s">
        <v>189</v>
      </c>
      <c r="B753" s="147" t="s">
        <v>3396</v>
      </c>
      <c r="C753" s="145" t="s">
        <v>3396</v>
      </c>
      <c r="D753" s="145">
        <v>1</v>
      </c>
    </row>
    <row r="754" spans="1:4">
      <c r="A754" s="126" t="s">
        <v>189</v>
      </c>
      <c r="B754" s="127" t="s">
        <v>1528</v>
      </c>
      <c r="C754" s="127" t="s">
        <v>1528</v>
      </c>
      <c r="D754" s="126">
        <v>2</v>
      </c>
    </row>
    <row r="755" spans="1:4">
      <c r="A755" s="126" t="s">
        <v>189</v>
      </c>
      <c r="B755" s="148" t="s">
        <v>4241</v>
      </c>
      <c r="C755" s="148" t="s">
        <v>4241</v>
      </c>
      <c r="D755" s="126">
        <v>3</v>
      </c>
    </row>
    <row r="756" spans="1:4">
      <c r="A756" s="126" t="s">
        <v>189</v>
      </c>
      <c r="B756" s="148" t="s">
        <v>4240</v>
      </c>
      <c r="C756" s="148" t="s">
        <v>4240</v>
      </c>
      <c r="D756" s="126">
        <v>4</v>
      </c>
    </row>
    <row r="757" spans="1:4">
      <c r="A757" s="126" t="s">
        <v>189</v>
      </c>
      <c r="B757" s="148" t="s">
        <v>4239</v>
      </c>
      <c r="C757" s="148" t="s">
        <v>4239</v>
      </c>
      <c r="D757" s="126">
        <v>5</v>
      </c>
    </row>
    <row r="758" spans="1:4">
      <c r="A758" s="126" t="s">
        <v>189</v>
      </c>
      <c r="B758" s="148" t="s">
        <v>4238</v>
      </c>
      <c r="C758" s="148" t="s">
        <v>4238</v>
      </c>
      <c r="D758" s="126">
        <v>6</v>
      </c>
    </row>
    <row r="759" spans="1:4">
      <c r="A759" s="126" t="s">
        <v>189</v>
      </c>
      <c r="B759" s="127" t="s">
        <v>4237</v>
      </c>
      <c r="C759" s="126" t="s">
        <v>4237</v>
      </c>
      <c r="D759" s="126">
        <v>7</v>
      </c>
    </row>
    <row r="760" spans="1:4">
      <c r="A760" s="126" t="s">
        <v>189</v>
      </c>
      <c r="B760" s="148" t="s">
        <v>4236</v>
      </c>
      <c r="C760" s="148" t="s">
        <v>4236</v>
      </c>
      <c r="D760" s="126">
        <v>8</v>
      </c>
    </row>
    <row r="761" spans="1:4">
      <c r="A761" s="126" t="s">
        <v>189</v>
      </c>
      <c r="B761" s="148" t="s">
        <v>4235</v>
      </c>
      <c r="C761" s="148" t="s">
        <v>4235</v>
      </c>
      <c r="D761" s="126">
        <v>9</v>
      </c>
    </row>
    <row r="762" spans="1:4">
      <c r="A762" s="126" t="s">
        <v>189</v>
      </c>
      <c r="B762" s="127" t="s">
        <v>4234</v>
      </c>
      <c r="C762" s="126" t="s">
        <v>4234</v>
      </c>
      <c r="D762" s="145">
        <v>10</v>
      </c>
    </row>
    <row r="763" spans="1:4">
      <c r="A763" s="126" t="s">
        <v>189</v>
      </c>
      <c r="B763" s="127" t="s">
        <v>4233</v>
      </c>
      <c r="C763" s="126" t="s">
        <v>4233</v>
      </c>
      <c r="D763" s="126">
        <v>11</v>
      </c>
    </row>
    <row r="764" spans="1:4">
      <c r="A764" s="126" t="s">
        <v>189</v>
      </c>
      <c r="B764" s="148" t="s">
        <v>4232</v>
      </c>
      <c r="C764" s="148" t="s">
        <v>4232</v>
      </c>
      <c r="D764" s="126">
        <v>12</v>
      </c>
    </row>
    <row r="765" spans="1:4">
      <c r="A765" s="126" t="s">
        <v>189</v>
      </c>
      <c r="B765" s="148" t="s">
        <v>4231</v>
      </c>
      <c r="C765" s="148" t="s">
        <v>4231</v>
      </c>
      <c r="D765" s="126">
        <v>13</v>
      </c>
    </row>
    <row r="766" spans="1:4">
      <c r="A766" s="126" t="s">
        <v>189</v>
      </c>
      <c r="B766" s="148" t="s">
        <v>4230</v>
      </c>
      <c r="C766" s="148" t="s">
        <v>4230</v>
      </c>
      <c r="D766" s="126">
        <v>14</v>
      </c>
    </row>
    <row r="767" spans="1:4" ht="15">
      <c r="A767" s="126" t="s">
        <v>189</v>
      </c>
      <c r="B767" s="149" t="s">
        <v>4229</v>
      </c>
      <c r="C767" s="149" t="s">
        <v>4229</v>
      </c>
      <c r="D767" s="126">
        <v>15</v>
      </c>
    </row>
    <row r="768" spans="1:4">
      <c r="A768" s="126" t="s">
        <v>189</v>
      </c>
      <c r="B768" s="148" t="s">
        <v>3533</v>
      </c>
      <c r="C768" s="148" t="s">
        <v>3533</v>
      </c>
      <c r="D768" s="126">
        <v>16</v>
      </c>
    </row>
    <row r="769" spans="1:4">
      <c r="A769" s="126" t="s">
        <v>189</v>
      </c>
      <c r="B769" s="148" t="s">
        <v>4228</v>
      </c>
      <c r="C769" s="148" t="s">
        <v>4228</v>
      </c>
      <c r="D769" s="126">
        <v>17</v>
      </c>
    </row>
    <row r="770" spans="1:4">
      <c r="A770" s="126" t="s">
        <v>189</v>
      </c>
      <c r="B770" s="148" t="s">
        <v>4227</v>
      </c>
      <c r="C770" s="148" t="s">
        <v>4227</v>
      </c>
      <c r="D770" s="126">
        <v>18</v>
      </c>
    </row>
    <row r="771" spans="1:4">
      <c r="A771" s="126" t="s">
        <v>189</v>
      </c>
      <c r="B771" s="148" t="s">
        <v>4226</v>
      </c>
      <c r="C771" s="148" t="s">
        <v>4226</v>
      </c>
      <c r="D771" s="145">
        <v>19</v>
      </c>
    </row>
    <row r="772" spans="1:4" ht="14">
      <c r="A772" s="126" t="s">
        <v>189</v>
      </c>
      <c r="B772" s="312" t="s">
        <v>4225</v>
      </c>
      <c r="C772" s="133" t="s">
        <v>4225</v>
      </c>
      <c r="D772" s="126">
        <v>20</v>
      </c>
    </row>
    <row r="773" spans="1:4">
      <c r="A773" s="126" t="s">
        <v>189</v>
      </c>
      <c r="B773" s="127" t="s">
        <v>4224</v>
      </c>
      <c r="C773" s="126" t="s">
        <v>4224</v>
      </c>
      <c r="D773" s="126">
        <v>21</v>
      </c>
    </row>
    <row r="774" spans="1:4">
      <c r="A774" s="126" t="s">
        <v>189</v>
      </c>
      <c r="B774" s="127" t="s">
        <v>4223</v>
      </c>
      <c r="C774" s="126" t="s">
        <v>4223</v>
      </c>
      <c r="D774" s="126">
        <v>22</v>
      </c>
    </row>
    <row r="775" spans="1:4">
      <c r="A775" s="126" t="s">
        <v>189</v>
      </c>
      <c r="B775" s="127" t="s">
        <v>4222</v>
      </c>
      <c r="C775" s="126" t="s">
        <v>4222</v>
      </c>
      <c r="D775" s="126">
        <v>23</v>
      </c>
    </row>
    <row r="776" spans="1:4">
      <c r="A776" s="126" t="s">
        <v>189</v>
      </c>
      <c r="B776" s="148" t="s">
        <v>4221</v>
      </c>
      <c r="C776" s="148" t="s">
        <v>4221</v>
      </c>
      <c r="D776" s="126">
        <v>24</v>
      </c>
    </row>
    <row r="777" spans="1:4">
      <c r="A777" s="126" t="s">
        <v>189</v>
      </c>
      <c r="B777" s="148" t="s">
        <v>4220</v>
      </c>
      <c r="C777" s="148" t="s">
        <v>4220</v>
      </c>
      <c r="D777" s="126">
        <v>25</v>
      </c>
    </row>
    <row r="778" spans="1:4">
      <c r="A778" s="126" t="s">
        <v>189</v>
      </c>
      <c r="B778" s="148" t="s">
        <v>4219</v>
      </c>
      <c r="C778" s="148" t="s">
        <v>4219</v>
      </c>
      <c r="D778" s="126">
        <v>26</v>
      </c>
    </row>
    <row r="779" spans="1:4">
      <c r="A779" s="126" t="s">
        <v>189</v>
      </c>
      <c r="B779" s="148" t="s">
        <v>346</v>
      </c>
      <c r="C779" s="148" t="s">
        <v>346</v>
      </c>
      <c r="D779" s="126">
        <v>27</v>
      </c>
    </row>
    <row r="780" spans="1:4">
      <c r="A780" s="126" t="s">
        <v>189</v>
      </c>
      <c r="B780" s="148" t="s">
        <v>4218</v>
      </c>
      <c r="C780" s="148" t="s">
        <v>4218</v>
      </c>
      <c r="D780" s="145">
        <v>28</v>
      </c>
    </row>
    <row r="781" spans="1:4">
      <c r="A781" s="126" t="s">
        <v>189</v>
      </c>
      <c r="B781" s="148" t="s">
        <v>4217</v>
      </c>
      <c r="C781" s="148" t="s">
        <v>4217</v>
      </c>
      <c r="D781" s="126">
        <v>29</v>
      </c>
    </row>
    <row r="782" spans="1:4">
      <c r="A782" s="126" t="s">
        <v>189</v>
      </c>
      <c r="B782" s="148" t="s">
        <v>4216</v>
      </c>
      <c r="C782" s="148" t="s">
        <v>4216</v>
      </c>
      <c r="D782" s="126">
        <v>30</v>
      </c>
    </row>
    <row r="783" spans="1:4">
      <c r="A783" s="126" t="s">
        <v>189</v>
      </c>
      <c r="B783" s="148" t="s">
        <v>4215</v>
      </c>
      <c r="C783" s="148" t="s">
        <v>4215</v>
      </c>
      <c r="D783" s="126">
        <v>31</v>
      </c>
    </row>
    <row r="784" spans="1:4">
      <c r="A784" s="126" t="s">
        <v>189</v>
      </c>
      <c r="B784" s="148" t="s">
        <v>4214</v>
      </c>
      <c r="C784" s="148" t="s">
        <v>4214</v>
      </c>
      <c r="D784" s="126">
        <v>32</v>
      </c>
    </row>
    <row r="785" spans="1:4">
      <c r="A785" s="126" t="s">
        <v>189</v>
      </c>
      <c r="B785" s="148" t="s">
        <v>4213</v>
      </c>
      <c r="C785" s="148" t="s">
        <v>4213</v>
      </c>
      <c r="D785" s="126">
        <v>33</v>
      </c>
    </row>
    <row r="786" spans="1:4">
      <c r="A786" s="126" t="s">
        <v>189</v>
      </c>
      <c r="B786" s="148" t="s">
        <v>4212</v>
      </c>
      <c r="C786" s="148" t="s">
        <v>4212</v>
      </c>
      <c r="D786" s="126">
        <v>34</v>
      </c>
    </row>
    <row r="787" spans="1:4">
      <c r="A787" s="126" t="s">
        <v>189</v>
      </c>
      <c r="B787" s="148" t="s">
        <v>4211</v>
      </c>
      <c r="C787" s="148" t="s">
        <v>4211</v>
      </c>
      <c r="D787" s="126">
        <v>35</v>
      </c>
    </row>
    <row r="788" spans="1:4">
      <c r="A788" s="126" t="s">
        <v>189</v>
      </c>
      <c r="B788" s="148" t="s">
        <v>4210</v>
      </c>
      <c r="C788" s="148" t="s">
        <v>4210</v>
      </c>
      <c r="D788" s="126">
        <v>36</v>
      </c>
    </row>
    <row r="789" spans="1:4">
      <c r="A789" s="126" t="s">
        <v>189</v>
      </c>
      <c r="B789" s="148" t="s">
        <v>4209</v>
      </c>
      <c r="C789" s="148" t="s">
        <v>4209</v>
      </c>
      <c r="D789" s="145">
        <v>37</v>
      </c>
    </row>
    <row r="790" spans="1:4">
      <c r="A790" s="126" t="s">
        <v>189</v>
      </c>
      <c r="B790" s="148" t="s">
        <v>4208</v>
      </c>
      <c r="C790" s="148" t="s">
        <v>4208</v>
      </c>
      <c r="D790" s="126">
        <v>38</v>
      </c>
    </row>
    <row r="791" spans="1:4">
      <c r="A791" s="126" t="s">
        <v>189</v>
      </c>
      <c r="B791" s="148" t="s">
        <v>4207</v>
      </c>
      <c r="C791" s="148" t="s">
        <v>4207</v>
      </c>
      <c r="D791" s="126">
        <v>39</v>
      </c>
    </row>
    <row r="792" spans="1:4">
      <c r="A792" s="126" t="s">
        <v>189</v>
      </c>
      <c r="B792" s="148" t="s">
        <v>4206</v>
      </c>
      <c r="C792" s="148" t="s">
        <v>4206</v>
      </c>
      <c r="D792" s="126">
        <v>40</v>
      </c>
    </row>
    <row r="793" spans="1:4">
      <c r="A793" s="126" t="s">
        <v>189</v>
      </c>
      <c r="B793" s="148" t="s">
        <v>4205</v>
      </c>
      <c r="C793" s="148" t="s">
        <v>4205</v>
      </c>
      <c r="D793" s="126">
        <v>41</v>
      </c>
    </row>
    <row r="794" spans="1:4">
      <c r="A794" s="126" t="s">
        <v>189</v>
      </c>
      <c r="B794" s="148" t="s">
        <v>4204</v>
      </c>
      <c r="C794" s="148" t="s">
        <v>4204</v>
      </c>
      <c r="D794" s="126">
        <v>42</v>
      </c>
    </row>
    <row r="795" spans="1:4">
      <c r="A795" s="126" t="s">
        <v>189</v>
      </c>
      <c r="B795" s="148" t="s">
        <v>4203</v>
      </c>
      <c r="C795" s="148" t="s">
        <v>4203</v>
      </c>
      <c r="D795" s="126">
        <v>43</v>
      </c>
    </row>
    <row r="796" spans="1:4">
      <c r="A796" s="126" t="s">
        <v>189</v>
      </c>
      <c r="B796" s="148" t="s">
        <v>4202</v>
      </c>
      <c r="C796" s="148" t="s">
        <v>4202</v>
      </c>
      <c r="D796" s="126">
        <v>44</v>
      </c>
    </row>
    <row r="797" spans="1:4">
      <c r="A797" s="126" t="s">
        <v>189</v>
      </c>
      <c r="B797" s="148" t="s">
        <v>4201</v>
      </c>
      <c r="C797" s="148" t="s">
        <v>4201</v>
      </c>
      <c r="D797" s="126">
        <v>45</v>
      </c>
    </row>
    <row r="798" spans="1:4">
      <c r="A798" s="126" t="s">
        <v>189</v>
      </c>
      <c r="B798" s="148" t="s">
        <v>4200</v>
      </c>
      <c r="C798" s="148" t="s">
        <v>4200</v>
      </c>
      <c r="D798" s="145">
        <v>46</v>
      </c>
    </row>
    <row r="799" spans="1:4">
      <c r="A799" s="126" t="s">
        <v>189</v>
      </c>
      <c r="B799" s="148" t="s">
        <v>4199</v>
      </c>
      <c r="C799" s="148" t="s">
        <v>4199</v>
      </c>
      <c r="D799" s="126">
        <v>47</v>
      </c>
    </row>
    <row r="800" spans="1:4">
      <c r="A800" s="126" t="s">
        <v>189</v>
      </c>
      <c r="B800" s="127" t="s">
        <v>4198</v>
      </c>
      <c r="C800" s="126" t="s">
        <v>4198</v>
      </c>
      <c r="D800" s="126">
        <v>48</v>
      </c>
    </row>
    <row r="801" spans="1:4">
      <c r="A801" s="126" t="s">
        <v>189</v>
      </c>
      <c r="B801" s="127" t="s">
        <v>4197</v>
      </c>
      <c r="C801" s="126" t="s">
        <v>4197</v>
      </c>
      <c r="D801" s="126">
        <v>49</v>
      </c>
    </row>
    <row r="802" spans="1:4">
      <c r="A802" s="126" t="s">
        <v>189</v>
      </c>
      <c r="B802" s="127" t="s">
        <v>4196</v>
      </c>
      <c r="C802" s="126" t="s">
        <v>4196</v>
      </c>
      <c r="D802" s="126">
        <v>50</v>
      </c>
    </row>
    <row r="803" spans="1:4">
      <c r="A803" s="126" t="s">
        <v>189</v>
      </c>
      <c r="B803" s="127" t="s">
        <v>4195</v>
      </c>
      <c r="C803" s="126" t="s">
        <v>4195</v>
      </c>
      <c r="D803" s="126">
        <v>51</v>
      </c>
    </row>
    <row r="804" spans="1:4">
      <c r="A804" s="126" t="s">
        <v>189</v>
      </c>
      <c r="B804" s="148" t="s">
        <v>4194</v>
      </c>
      <c r="C804" s="148" t="s">
        <v>4194</v>
      </c>
      <c r="D804" s="126">
        <v>52</v>
      </c>
    </row>
    <row r="805" spans="1:4">
      <c r="A805" s="126" t="s">
        <v>189</v>
      </c>
      <c r="B805" s="127" t="s">
        <v>4193</v>
      </c>
      <c r="C805" s="126" t="s">
        <v>4193</v>
      </c>
      <c r="D805" s="126">
        <v>53</v>
      </c>
    </row>
    <row r="806" spans="1:4">
      <c r="A806" s="126" t="s">
        <v>189</v>
      </c>
      <c r="B806" s="127" t="s">
        <v>4192</v>
      </c>
      <c r="C806" s="126" t="s">
        <v>4192</v>
      </c>
      <c r="D806" s="126">
        <v>54</v>
      </c>
    </row>
    <row r="807" spans="1:4">
      <c r="A807" s="126" t="s">
        <v>189</v>
      </c>
      <c r="B807" s="127" t="s">
        <v>4191</v>
      </c>
      <c r="C807" s="126" t="s">
        <v>4191</v>
      </c>
      <c r="D807" s="145">
        <v>55</v>
      </c>
    </row>
    <row r="808" spans="1:4">
      <c r="A808" s="126" t="s">
        <v>189</v>
      </c>
      <c r="B808" s="127" t="s">
        <v>4190</v>
      </c>
      <c r="C808" s="126" t="s">
        <v>4190</v>
      </c>
      <c r="D808" s="126">
        <v>56</v>
      </c>
    </row>
    <row r="809" spans="1:4">
      <c r="A809" s="126" t="s">
        <v>189</v>
      </c>
      <c r="B809" s="127" t="s">
        <v>4189</v>
      </c>
      <c r="C809" s="126" t="s">
        <v>4189</v>
      </c>
      <c r="D809" s="126">
        <v>57</v>
      </c>
    </row>
    <row r="810" spans="1:4">
      <c r="A810" s="126" t="s">
        <v>189</v>
      </c>
      <c r="B810" s="127" t="s">
        <v>4188</v>
      </c>
      <c r="C810" s="126" t="s">
        <v>4188</v>
      </c>
      <c r="D810" s="126">
        <v>58</v>
      </c>
    </row>
    <row r="811" spans="1:4">
      <c r="A811" s="126" t="s">
        <v>189</v>
      </c>
      <c r="B811" s="127" t="s">
        <v>2749</v>
      </c>
      <c r="C811" s="126" t="s">
        <v>2749</v>
      </c>
      <c r="D811" s="126">
        <v>59</v>
      </c>
    </row>
    <row r="812" spans="1:4">
      <c r="A812" s="126" t="s">
        <v>189</v>
      </c>
      <c r="B812" s="127" t="s">
        <v>4187</v>
      </c>
      <c r="C812" s="127" t="s">
        <v>4187</v>
      </c>
      <c r="D812" s="126">
        <v>60</v>
      </c>
    </row>
    <row r="813" spans="1:4">
      <c r="A813" s="126" t="s">
        <v>189</v>
      </c>
      <c r="B813" s="127" t="s">
        <v>4186</v>
      </c>
      <c r="C813" s="127" t="s">
        <v>4186</v>
      </c>
      <c r="D813" s="126">
        <v>61</v>
      </c>
    </row>
    <row r="814" spans="1:4">
      <c r="A814" s="126" t="s">
        <v>189</v>
      </c>
      <c r="B814" s="127" t="s">
        <v>4185</v>
      </c>
      <c r="C814" s="126" t="s">
        <v>4185</v>
      </c>
      <c r="D814" s="126">
        <v>62</v>
      </c>
    </row>
    <row r="815" spans="1:4">
      <c r="A815" s="126" t="s">
        <v>189</v>
      </c>
      <c r="B815" s="127" t="s">
        <v>4184</v>
      </c>
      <c r="C815" s="126" t="s">
        <v>4184</v>
      </c>
      <c r="D815" s="126">
        <v>63</v>
      </c>
    </row>
    <row r="816" spans="1:4">
      <c r="A816" s="126" t="s">
        <v>189</v>
      </c>
      <c r="B816" s="127" t="s">
        <v>4183</v>
      </c>
      <c r="C816" s="126" t="s">
        <v>4183</v>
      </c>
      <c r="D816" s="145">
        <v>64</v>
      </c>
    </row>
    <row r="817" spans="1:4">
      <c r="A817" s="126" t="s">
        <v>189</v>
      </c>
      <c r="B817" s="127" t="s">
        <v>4182</v>
      </c>
      <c r="C817" s="126" t="s">
        <v>4182</v>
      </c>
      <c r="D817" s="126">
        <v>65</v>
      </c>
    </row>
    <row r="818" spans="1:4">
      <c r="A818" s="126" t="s">
        <v>189</v>
      </c>
      <c r="B818" s="127" t="s">
        <v>4181</v>
      </c>
      <c r="C818" s="126" t="s">
        <v>4181</v>
      </c>
      <c r="D818" s="126">
        <v>66</v>
      </c>
    </row>
    <row r="819" spans="1:4">
      <c r="A819" s="126" t="s">
        <v>189</v>
      </c>
      <c r="B819" s="127" t="s">
        <v>4180</v>
      </c>
      <c r="C819" s="126" t="s">
        <v>4180</v>
      </c>
      <c r="D819" s="126">
        <v>67</v>
      </c>
    </row>
    <row r="820" spans="1:4">
      <c r="A820" s="126" t="s">
        <v>189</v>
      </c>
      <c r="B820" s="127" t="s">
        <v>4179</v>
      </c>
      <c r="C820" s="126" t="s">
        <v>4179</v>
      </c>
      <c r="D820" s="126">
        <v>68</v>
      </c>
    </row>
    <row r="821" spans="1:4">
      <c r="A821" s="126" t="s">
        <v>189</v>
      </c>
      <c r="B821" s="127" t="s">
        <v>3493</v>
      </c>
      <c r="C821" s="126" t="s">
        <v>3493</v>
      </c>
      <c r="D821" s="126">
        <v>69</v>
      </c>
    </row>
    <row r="822" spans="1:4">
      <c r="A822" s="126" t="s">
        <v>189</v>
      </c>
      <c r="B822" s="127" t="s">
        <v>4178</v>
      </c>
      <c r="C822" s="126" t="s">
        <v>4178</v>
      </c>
      <c r="D822" s="126">
        <v>70</v>
      </c>
    </row>
    <row r="823" spans="1:4">
      <c r="A823" s="126" t="s">
        <v>189</v>
      </c>
      <c r="B823" s="127" t="s">
        <v>4177</v>
      </c>
      <c r="C823" s="126" t="s">
        <v>4177</v>
      </c>
      <c r="D823" s="126">
        <v>71</v>
      </c>
    </row>
    <row r="824" spans="1:4">
      <c r="A824" s="126" t="s">
        <v>189</v>
      </c>
      <c r="B824" s="127" t="s">
        <v>4176</v>
      </c>
      <c r="C824" s="126" t="s">
        <v>4176</v>
      </c>
      <c r="D824" s="126">
        <v>72</v>
      </c>
    </row>
    <row r="825" spans="1:4">
      <c r="A825" s="126" t="s">
        <v>189</v>
      </c>
      <c r="B825" s="127" t="s">
        <v>4175</v>
      </c>
      <c r="C825" s="126" t="s">
        <v>4175</v>
      </c>
      <c r="D825" s="145">
        <v>73</v>
      </c>
    </row>
    <row r="826" spans="1:4">
      <c r="A826" s="126" t="s">
        <v>189</v>
      </c>
      <c r="B826" s="127" t="s">
        <v>4174</v>
      </c>
      <c r="C826" s="126" t="s">
        <v>4174</v>
      </c>
      <c r="D826" s="126">
        <v>74</v>
      </c>
    </row>
    <row r="827" spans="1:4">
      <c r="A827" s="126" t="s">
        <v>189</v>
      </c>
      <c r="B827" s="127" t="s">
        <v>4173</v>
      </c>
      <c r="C827" s="126" t="s">
        <v>4173</v>
      </c>
      <c r="D827" s="126">
        <v>75</v>
      </c>
    </row>
    <row r="828" spans="1:4">
      <c r="A828" s="126" t="s">
        <v>189</v>
      </c>
      <c r="B828" s="127" t="s">
        <v>4172</v>
      </c>
      <c r="C828" s="126" t="s">
        <v>4172</v>
      </c>
      <c r="D828" s="126">
        <v>76</v>
      </c>
    </row>
    <row r="829" spans="1:4">
      <c r="A829" s="126" t="s">
        <v>189</v>
      </c>
      <c r="B829" s="127" t="s">
        <v>4171</v>
      </c>
      <c r="C829" s="126" t="s">
        <v>4171</v>
      </c>
      <c r="D829" s="126">
        <v>77</v>
      </c>
    </row>
    <row r="830" spans="1:4">
      <c r="A830" s="126" t="s">
        <v>189</v>
      </c>
      <c r="B830" s="127" t="s">
        <v>4170</v>
      </c>
      <c r="C830" s="126" t="s">
        <v>4170</v>
      </c>
      <c r="D830" s="126">
        <v>78</v>
      </c>
    </row>
    <row r="831" spans="1:4">
      <c r="A831" s="126" t="s">
        <v>189</v>
      </c>
      <c r="B831" s="127" t="s">
        <v>2355</v>
      </c>
      <c r="C831" s="126" t="s">
        <v>2355</v>
      </c>
      <c r="D831" s="126">
        <v>79</v>
      </c>
    </row>
    <row r="832" spans="1:4">
      <c r="A832" s="126" t="s">
        <v>189</v>
      </c>
      <c r="B832" s="127" t="s">
        <v>4169</v>
      </c>
      <c r="C832" s="126" t="s">
        <v>4169</v>
      </c>
      <c r="D832" s="126">
        <v>80</v>
      </c>
    </row>
    <row r="833" spans="1:4">
      <c r="A833" s="126" t="s">
        <v>189</v>
      </c>
      <c r="B833" s="127" t="s">
        <v>4168</v>
      </c>
      <c r="C833" s="126" t="s">
        <v>4168</v>
      </c>
      <c r="D833" s="126">
        <v>81</v>
      </c>
    </row>
    <row r="834" spans="1:4">
      <c r="A834" s="126" t="s">
        <v>189</v>
      </c>
      <c r="B834" s="127" t="s">
        <v>4167</v>
      </c>
      <c r="C834" s="126" t="s">
        <v>4167</v>
      </c>
      <c r="D834" s="145">
        <v>82</v>
      </c>
    </row>
    <row r="835" spans="1:4">
      <c r="A835" s="126" t="s">
        <v>189</v>
      </c>
      <c r="B835" s="127" t="s">
        <v>4166</v>
      </c>
      <c r="C835" s="126" t="s">
        <v>4166</v>
      </c>
      <c r="D835" s="126">
        <v>83</v>
      </c>
    </row>
    <row r="836" spans="1:4">
      <c r="A836" s="126" t="s">
        <v>189</v>
      </c>
      <c r="B836" s="127" t="s">
        <v>4165</v>
      </c>
      <c r="C836" s="126" t="s">
        <v>4165</v>
      </c>
      <c r="D836" s="126">
        <v>84</v>
      </c>
    </row>
    <row r="837" spans="1:4">
      <c r="A837" s="126" t="s">
        <v>189</v>
      </c>
      <c r="B837" s="127" t="s">
        <v>4164</v>
      </c>
      <c r="C837" s="126" t="s">
        <v>4164</v>
      </c>
      <c r="D837" s="126">
        <v>85</v>
      </c>
    </row>
    <row r="838" spans="1:4">
      <c r="A838" s="126" t="s">
        <v>189</v>
      </c>
      <c r="B838" s="127" t="s">
        <v>4163</v>
      </c>
      <c r="C838" s="126" t="s">
        <v>4163</v>
      </c>
      <c r="D838" s="126">
        <v>86</v>
      </c>
    </row>
    <row r="839" spans="1:4">
      <c r="A839" s="126" t="s">
        <v>189</v>
      </c>
      <c r="B839" s="127" t="s">
        <v>4162</v>
      </c>
      <c r="C839" s="126" t="s">
        <v>4162</v>
      </c>
      <c r="D839" s="126">
        <v>87</v>
      </c>
    </row>
    <row r="840" spans="1:4">
      <c r="A840" s="126" t="s">
        <v>189</v>
      </c>
      <c r="B840" s="127" t="s">
        <v>4161</v>
      </c>
      <c r="C840" s="126" t="s">
        <v>4161</v>
      </c>
      <c r="D840" s="126">
        <v>88</v>
      </c>
    </row>
    <row r="841" spans="1:4">
      <c r="A841" s="126" t="s">
        <v>189</v>
      </c>
      <c r="B841" s="127" t="s">
        <v>4160</v>
      </c>
      <c r="C841" s="127" t="s">
        <v>4160</v>
      </c>
      <c r="D841" s="126">
        <v>89</v>
      </c>
    </row>
    <row r="842" spans="1:4">
      <c r="A842" s="126" t="s">
        <v>189</v>
      </c>
      <c r="B842" s="127" t="s">
        <v>4159</v>
      </c>
      <c r="C842" s="126" t="s">
        <v>4159</v>
      </c>
      <c r="D842" s="126">
        <v>90</v>
      </c>
    </row>
    <row r="843" spans="1:4">
      <c r="A843" s="126" t="s">
        <v>189</v>
      </c>
      <c r="B843" s="127" t="s">
        <v>4158</v>
      </c>
      <c r="C843" s="126" t="s">
        <v>4158</v>
      </c>
      <c r="D843" s="145">
        <v>91</v>
      </c>
    </row>
    <row r="844" spans="1:4">
      <c r="A844" s="126" t="s">
        <v>189</v>
      </c>
      <c r="B844" s="127" t="s">
        <v>4157</v>
      </c>
      <c r="C844" s="126" t="s">
        <v>4157</v>
      </c>
      <c r="D844" s="145">
        <v>92</v>
      </c>
    </row>
    <row r="845" spans="1:4">
      <c r="A845" s="126" t="s">
        <v>189</v>
      </c>
      <c r="B845" s="127" t="s">
        <v>4156</v>
      </c>
      <c r="C845" s="126" t="s">
        <v>4156</v>
      </c>
      <c r="D845" s="145">
        <v>93</v>
      </c>
    </row>
    <row r="846" spans="1:4">
      <c r="A846" s="126" t="s">
        <v>189</v>
      </c>
      <c r="B846" s="127" t="s">
        <v>4155</v>
      </c>
      <c r="C846" s="126" t="s">
        <v>4155</v>
      </c>
      <c r="D846" s="126">
        <v>94</v>
      </c>
    </row>
    <row r="847" spans="1:4">
      <c r="A847" s="126" t="s">
        <v>189</v>
      </c>
      <c r="B847" s="127" t="s">
        <v>4154</v>
      </c>
      <c r="C847" s="126" t="s">
        <v>4154</v>
      </c>
      <c r="D847" s="126">
        <v>95</v>
      </c>
    </row>
    <row r="848" spans="1:4">
      <c r="A848" s="126" t="s">
        <v>189</v>
      </c>
      <c r="B848" s="127" t="s">
        <v>4153</v>
      </c>
      <c r="C848" s="126" t="s">
        <v>4153</v>
      </c>
      <c r="D848" s="126">
        <v>96</v>
      </c>
    </row>
    <row r="849" spans="1:4">
      <c r="A849" s="126" t="s">
        <v>189</v>
      </c>
      <c r="B849" s="127" t="s">
        <v>4152</v>
      </c>
      <c r="C849" s="126" t="s">
        <v>4152</v>
      </c>
      <c r="D849" s="126">
        <v>97</v>
      </c>
    </row>
    <row r="850" spans="1:4">
      <c r="A850" s="126" t="s">
        <v>189</v>
      </c>
      <c r="B850" s="127" t="s">
        <v>4151</v>
      </c>
      <c r="C850" s="126" t="s">
        <v>4151</v>
      </c>
      <c r="D850" s="126">
        <v>98</v>
      </c>
    </row>
    <row r="851" spans="1:4">
      <c r="A851" s="126" t="s">
        <v>189</v>
      </c>
      <c r="B851" s="127" t="s">
        <v>4150</v>
      </c>
      <c r="C851" s="126" t="s">
        <v>4150</v>
      </c>
      <c r="D851" s="126">
        <v>99</v>
      </c>
    </row>
    <row r="852" spans="1:4">
      <c r="A852" s="126" t="s">
        <v>189</v>
      </c>
      <c r="B852" s="127" t="s">
        <v>4149</v>
      </c>
      <c r="C852" s="126" t="s">
        <v>4149</v>
      </c>
      <c r="D852" s="126">
        <v>100</v>
      </c>
    </row>
    <row r="853" spans="1:4">
      <c r="A853" s="126" t="s">
        <v>189</v>
      </c>
      <c r="B853" s="127" t="s">
        <v>4148</v>
      </c>
      <c r="C853" s="126" t="s">
        <v>4148</v>
      </c>
      <c r="D853" s="126">
        <v>101</v>
      </c>
    </row>
    <row r="854" spans="1:4">
      <c r="A854" s="126" t="s">
        <v>189</v>
      </c>
      <c r="B854" s="127" t="s">
        <v>4147</v>
      </c>
      <c r="C854" s="126" t="s">
        <v>4147</v>
      </c>
      <c r="D854" s="145">
        <v>102</v>
      </c>
    </row>
    <row r="855" spans="1:4">
      <c r="A855" s="126" t="s">
        <v>189</v>
      </c>
      <c r="B855" s="127" t="s">
        <v>4146</v>
      </c>
      <c r="C855" s="126" t="s">
        <v>4146</v>
      </c>
      <c r="D855" s="145">
        <v>103</v>
      </c>
    </row>
    <row r="856" spans="1:4">
      <c r="A856" s="126" t="s">
        <v>189</v>
      </c>
      <c r="B856" s="127" t="s">
        <v>4145</v>
      </c>
      <c r="C856" s="126" t="s">
        <v>4145</v>
      </c>
      <c r="D856" s="126">
        <v>104</v>
      </c>
    </row>
    <row r="857" spans="1:4">
      <c r="A857" s="126" t="s">
        <v>189</v>
      </c>
      <c r="B857" s="127" t="s">
        <v>4144</v>
      </c>
      <c r="C857" s="126" t="s">
        <v>4144</v>
      </c>
      <c r="D857" s="126">
        <v>105</v>
      </c>
    </row>
    <row r="858" spans="1:4">
      <c r="A858" s="126" t="s">
        <v>189</v>
      </c>
      <c r="B858" s="127" t="s">
        <v>4143</v>
      </c>
      <c r="C858" s="126" t="s">
        <v>4143</v>
      </c>
      <c r="D858" s="126">
        <v>106</v>
      </c>
    </row>
    <row r="859" spans="1:4">
      <c r="A859" s="126" t="s">
        <v>189</v>
      </c>
      <c r="B859" s="127" t="s">
        <v>4142</v>
      </c>
      <c r="C859" s="126" t="s">
        <v>4142</v>
      </c>
      <c r="D859" s="126">
        <v>107</v>
      </c>
    </row>
    <row r="860" spans="1:4">
      <c r="A860" s="126" t="s">
        <v>189</v>
      </c>
      <c r="B860" s="127" t="s">
        <v>4141</v>
      </c>
      <c r="C860" s="126" t="s">
        <v>4141</v>
      </c>
      <c r="D860" s="126">
        <v>108</v>
      </c>
    </row>
    <row r="861" spans="1:4">
      <c r="A861" s="126" t="s">
        <v>189</v>
      </c>
      <c r="B861" s="127" t="s">
        <v>4140</v>
      </c>
      <c r="C861" s="126" t="s">
        <v>4140</v>
      </c>
      <c r="D861" s="126">
        <v>109</v>
      </c>
    </row>
    <row r="862" spans="1:4">
      <c r="A862" s="126" t="s">
        <v>189</v>
      </c>
      <c r="B862" s="127" t="s">
        <v>4139</v>
      </c>
      <c r="C862" s="126" t="s">
        <v>4139</v>
      </c>
      <c r="D862" s="126">
        <v>110</v>
      </c>
    </row>
    <row r="863" spans="1:4">
      <c r="A863" s="126" t="s">
        <v>189</v>
      </c>
      <c r="B863" s="127" t="s">
        <v>4138</v>
      </c>
      <c r="C863" s="126" t="s">
        <v>4138</v>
      </c>
      <c r="D863" s="126">
        <v>111</v>
      </c>
    </row>
    <row r="864" spans="1:4">
      <c r="A864" s="126" t="s">
        <v>189</v>
      </c>
      <c r="B864" s="127" t="s">
        <v>4137</v>
      </c>
      <c r="C864" s="126" t="s">
        <v>4137</v>
      </c>
      <c r="D864" s="145">
        <v>112</v>
      </c>
    </row>
    <row r="865" spans="1:4">
      <c r="A865" s="126" t="s">
        <v>189</v>
      </c>
      <c r="B865" s="127" t="s">
        <v>4136</v>
      </c>
      <c r="C865" s="126" t="s">
        <v>4136</v>
      </c>
      <c r="D865" s="126">
        <v>113</v>
      </c>
    </row>
    <row r="866" spans="1:4">
      <c r="A866" s="126" t="s">
        <v>189</v>
      </c>
      <c r="B866" s="127" t="s">
        <v>4135</v>
      </c>
      <c r="C866" s="126" t="s">
        <v>4135</v>
      </c>
      <c r="D866" s="126">
        <v>114</v>
      </c>
    </row>
    <row r="867" spans="1:4">
      <c r="A867" s="126" t="s">
        <v>189</v>
      </c>
      <c r="B867" s="127" t="s">
        <v>285</v>
      </c>
      <c r="C867" s="126" t="s">
        <v>285</v>
      </c>
      <c r="D867" s="126">
        <v>115</v>
      </c>
    </row>
    <row r="868" spans="1:4">
      <c r="A868" s="126" t="s">
        <v>189</v>
      </c>
      <c r="B868" s="127" t="s">
        <v>4134</v>
      </c>
      <c r="C868" s="126" t="s">
        <v>4134</v>
      </c>
      <c r="D868" s="126">
        <v>116</v>
      </c>
    </row>
    <row r="869" spans="1:4">
      <c r="A869" s="126" t="s">
        <v>189</v>
      </c>
      <c r="B869" s="127" t="s">
        <v>4133</v>
      </c>
      <c r="C869" s="126" t="s">
        <v>4133</v>
      </c>
      <c r="D869" s="126">
        <v>117</v>
      </c>
    </row>
    <row r="870" spans="1:4">
      <c r="A870" s="126" t="s">
        <v>189</v>
      </c>
      <c r="B870" s="127" t="s">
        <v>4132</v>
      </c>
      <c r="C870" s="126" t="s">
        <v>4132</v>
      </c>
      <c r="D870" s="126">
        <v>118</v>
      </c>
    </row>
    <row r="871" spans="1:4">
      <c r="A871" s="126" t="s">
        <v>189</v>
      </c>
      <c r="B871" s="127" t="s">
        <v>4131</v>
      </c>
      <c r="C871" s="126" t="s">
        <v>4131</v>
      </c>
      <c r="D871" s="126">
        <v>119</v>
      </c>
    </row>
    <row r="872" spans="1:4">
      <c r="A872" s="126" t="s">
        <v>189</v>
      </c>
      <c r="B872" s="127" t="s">
        <v>4130</v>
      </c>
      <c r="C872" s="126" t="s">
        <v>4130</v>
      </c>
      <c r="D872" s="126">
        <v>120</v>
      </c>
    </row>
    <row r="873" spans="1:4">
      <c r="A873" s="126" t="s">
        <v>189</v>
      </c>
      <c r="B873" s="127" t="s">
        <v>4129</v>
      </c>
      <c r="C873" s="126" t="s">
        <v>4129</v>
      </c>
      <c r="D873" s="145">
        <v>121</v>
      </c>
    </row>
    <row r="874" spans="1:4">
      <c r="A874" s="126" t="s">
        <v>189</v>
      </c>
      <c r="B874" s="127" t="s">
        <v>4128</v>
      </c>
      <c r="C874" s="126" t="s">
        <v>4128</v>
      </c>
      <c r="D874" s="126">
        <v>122</v>
      </c>
    </row>
    <row r="875" spans="1:4">
      <c r="A875" s="126" t="s">
        <v>189</v>
      </c>
      <c r="B875" s="127" t="s">
        <v>4127</v>
      </c>
      <c r="C875" s="126" t="s">
        <v>4127</v>
      </c>
      <c r="D875" s="126">
        <v>123</v>
      </c>
    </row>
    <row r="876" spans="1:4">
      <c r="A876" s="126" t="s">
        <v>189</v>
      </c>
      <c r="B876" s="127" t="s">
        <v>4126</v>
      </c>
      <c r="C876" s="126" t="s">
        <v>4126</v>
      </c>
      <c r="D876" s="126">
        <v>124</v>
      </c>
    </row>
    <row r="877" spans="1:4">
      <c r="A877" s="126" t="s">
        <v>189</v>
      </c>
      <c r="B877" s="127" t="s">
        <v>4125</v>
      </c>
      <c r="C877" s="126" t="s">
        <v>4125</v>
      </c>
      <c r="D877" s="126">
        <v>125</v>
      </c>
    </row>
    <row r="878" spans="1:4">
      <c r="A878" s="126" t="s">
        <v>189</v>
      </c>
      <c r="B878" s="127" t="s">
        <v>4124</v>
      </c>
      <c r="C878" s="126" t="s">
        <v>4124</v>
      </c>
      <c r="D878" s="126">
        <v>126</v>
      </c>
    </row>
    <row r="879" spans="1:4">
      <c r="A879" s="126" t="s">
        <v>189</v>
      </c>
      <c r="B879" s="127" t="s">
        <v>4123</v>
      </c>
      <c r="C879" s="126" t="s">
        <v>4123</v>
      </c>
      <c r="D879" s="126">
        <v>127</v>
      </c>
    </row>
    <row r="880" spans="1:4">
      <c r="A880" s="126" t="s">
        <v>189</v>
      </c>
      <c r="B880" s="127" t="s">
        <v>4122</v>
      </c>
      <c r="C880" s="126" t="s">
        <v>4122</v>
      </c>
      <c r="D880" s="126">
        <v>128</v>
      </c>
    </row>
    <row r="881" spans="1:4">
      <c r="A881" s="126" t="s">
        <v>189</v>
      </c>
      <c r="B881" s="127" t="s">
        <v>4121</v>
      </c>
      <c r="C881" s="126" t="s">
        <v>4121</v>
      </c>
      <c r="D881" s="126">
        <v>129</v>
      </c>
    </row>
    <row r="882" spans="1:4">
      <c r="A882" s="126" t="s">
        <v>189</v>
      </c>
      <c r="B882" s="127" t="s">
        <v>4120</v>
      </c>
      <c r="C882" s="126" t="s">
        <v>4120</v>
      </c>
      <c r="D882" s="145">
        <v>130</v>
      </c>
    </row>
    <row r="883" spans="1:4">
      <c r="A883" s="126" t="s">
        <v>189</v>
      </c>
      <c r="B883" s="127" t="s">
        <v>4119</v>
      </c>
      <c r="C883" s="126" t="s">
        <v>4119</v>
      </c>
      <c r="D883" s="126">
        <v>131</v>
      </c>
    </row>
    <row r="884" spans="1:4">
      <c r="A884" s="126" t="s">
        <v>189</v>
      </c>
      <c r="B884" s="127" t="s">
        <v>4118</v>
      </c>
      <c r="C884" s="126" t="s">
        <v>4118</v>
      </c>
      <c r="D884" s="126">
        <v>132</v>
      </c>
    </row>
    <row r="885" spans="1:4">
      <c r="A885" s="126" t="s">
        <v>189</v>
      </c>
      <c r="B885" s="127" t="s">
        <v>4117</v>
      </c>
      <c r="C885" s="126" t="s">
        <v>4117</v>
      </c>
      <c r="D885" s="126">
        <v>133</v>
      </c>
    </row>
    <row r="886" spans="1:4">
      <c r="A886" s="126" t="s">
        <v>189</v>
      </c>
      <c r="B886" s="127" t="s">
        <v>4116</v>
      </c>
      <c r="C886" s="126" t="s">
        <v>4116</v>
      </c>
      <c r="D886" s="126">
        <v>134</v>
      </c>
    </row>
    <row r="887" spans="1:4">
      <c r="A887" s="126" t="s">
        <v>189</v>
      </c>
      <c r="B887" s="127" t="s">
        <v>4115</v>
      </c>
      <c r="C887" s="126" t="s">
        <v>4115</v>
      </c>
      <c r="D887" s="126">
        <v>135</v>
      </c>
    </row>
    <row r="888" spans="1:4">
      <c r="A888" s="126" t="s">
        <v>189</v>
      </c>
      <c r="B888" s="127" t="s">
        <v>4114</v>
      </c>
      <c r="C888" s="126" t="s">
        <v>4114</v>
      </c>
      <c r="D888" s="126">
        <v>136</v>
      </c>
    </row>
    <row r="889" spans="1:4">
      <c r="A889" s="126" t="s">
        <v>189</v>
      </c>
      <c r="B889" s="127" t="s">
        <v>4113</v>
      </c>
      <c r="C889" s="126" t="s">
        <v>4113</v>
      </c>
      <c r="D889" s="126">
        <v>137</v>
      </c>
    </row>
    <row r="890" spans="1:4">
      <c r="A890" s="126" t="s">
        <v>189</v>
      </c>
      <c r="B890" s="127" t="s">
        <v>4112</v>
      </c>
      <c r="C890" s="126" t="s">
        <v>4112</v>
      </c>
      <c r="D890" s="126">
        <v>138</v>
      </c>
    </row>
    <row r="891" spans="1:4">
      <c r="A891" s="126" t="s">
        <v>189</v>
      </c>
      <c r="B891" s="127" t="s">
        <v>4111</v>
      </c>
      <c r="C891" s="126" t="s">
        <v>4111</v>
      </c>
      <c r="D891" s="145">
        <v>139</v>
      </c>
    </row>
    <row r="892" spans="1:4">
      <c r="A892" s="126" t="s">
        <v>189</v>
      </c>
      <c r="B892" s="127" t="s">
        <v>4110</v>
      </c>
      <c r="C892" s="126" t="s">
        <v>4110</v>
      </c>
      <c r="D892" s="126">
        <v>140</v>
      </c>
    </row>
    <row r="893" spans="1:4">
      <c r="A893" s="126" t="s">
        <v>189</v>
      </c>
      <c r="B893" s="127" t="s">
        <v>4109</v>
      </c>
      <c r="C893" s="126" t="s">
        <v>4109</v>
      </c>
      <c r="D893" s="126">
        <v>141</v>
      </c>
    </row>
    <row r="894" spans="1:4">
      <c r="A894" s="126" t="s">
        <v>189</v>
      </c>
      <c r="B894" s="127" t="s">
        <v>4108</v>
      </c>
      <c r="C894" s="126" t="s">
        <v>4108</v>
      </c>
      <c r="D894" s="126">
        <v>142</v>
      </c>
    </row>
    <row r="895" spans="1:4">
      <c r="A895" s="126" t="s">
        <v>189</v>
      </c>
      <c r="B895" s="127" t="s">
        <v>4107</v>
      </c>
      <c r="C895" s="127" t="s">
        <v>4107</v>
      </c>
      <c r="D895" s="126">
        <v>143</v>
      </c>
    </row>
    <row r="896" spans="1:4">
      <c r="A896" s="126" t="s">
        <v>189</v>
      </c>
      <c r="B896" s="127" t="s">
        <v>4106</v>
      </c>
      <c r="C896" s="126" t="s">
        <v>4106</v>
      </c>
      <c r="D896" s="126">
        <v>144</v>
      </c>
    </row>
    <row r="897" spans="1:4">
      <c r="A897" s="126" t="s">
        <v>189</v>
      </c>
      <c r="B897" s="127" t="s">
        <v>4105</v>
      </c>
      <c r="C897" s="126" t="s">
        <v>4105</v>
      </c>
      <c r="D897" s="126">
        <v>145</v>
      </c>
    </row>
    <row r="898" spans="1:4">
      <c r="A898" s="126" t="s">
        <v>189</v>
      </c>
      <c r="B898" s="127" t="s">
        <v>4104</v>
      </c>
      <c r="C898" s="126" t="s">
        <v>4104</v>
      </c>
      <c r="D898" s="126">
        <v>146</v>
      </c>
    </row>
    <row r="899" spans="1:4">
      <c r="A899" s="126" t="s">
        <v>189</v>
      </c>
      <c r="B899" s="127" t="s">
        <v>4103</v>
      </c>
      <c r="C899" s="126" t="s">
        <v>4103</v>
      </c>
      <c r="D899" s="126">
        <v>147</v>
      </c>
    </row>
    <row r="900" spans="1:4">
      <c r="A900" s="126" t="s">
        <v>189</v>
      </c>
      <c r="B900" s="127" t="s">
        <v>4102</v>
      </c>
      <c r="C900" s="126" t="s">
        <v>4102</v>
      </c>
      <c r="D900" s="145">
        <v>148</v>
      </c>
    </row>
    <row r="901" spans="1:4">
      <c r="A901" s="126" t="s">
        <v>189</v>
      </c>
      <c r="B901" s="127" t="s">
        <v>4101</v>
      </c>
      <c r="C901" s="126" t="s">
        <v>4101</v>
      </c>
      <c r="D901" s="126">
        <v>149</v>
      </c>
    </row>
    <row r="902" spans="1:4">
      <c r="A902" s="126" t="s">
        <v>189</v>
      </c>
      <c r="B902" s="127" t="s">
        <v>4100</v>
      </c>
      <c r="C902" s="126" t="s">
        <v>4100</v>
      </c>
      <c r="D902" s="126">
        <v>150</v>
      </c>
    </row>
    <row r="903" spans="1:4">
      <c r="A903" s="126" t="s">
        <v>189</v>
      </c>
      <c r="B903" s="127" t="s">
        <v>4099</v>
      </c>
      <c r="C903" s="126" t="s">
        <v>4099</v>
      </c>
      <c r="D903" s="126">
        <v>151</v>
      </c>
    </row>
    <row r="904" spans="1:4">
      <c r="A904" s="126" t="s">
        <v>189</v>
      </c>
      <c r="B904" s="127" t="s">
        <v>4098</v>
      </c>
      <c r="C904" s="126" t="s">
        <v>4098</v>
      </c>
      <c r="D904" s="126">
        <v>152</v>
      </c>
    </row>
    <row r="905" spans="1:4">
      <c r="A905" s="126" t="s">
        <v>189</v>
      </c>
      <c r="B905" s="127" t="s">
        <v>250</v>
      </c>
      <c r="C905" s="126" t="s">
        <v>250</v>
      </c>
      <c r="D905" s="126">
        <v>153</v>
      </c>
    </row>
    <row r="906" spans="1:4">
      <c r="A906" s="126" t="s">
        <v>189</v>
      </c>
      <c r="B906" s="127" t="s">
        <v>4097</v>
      </c>
      <c r="C906" s="126" t="s">
        <v>4097</v>
      </c>
      <c r="D906" s="126">
        <v>154</v>
      </c>
    </row>
    <row r="907" spans="1:4">
      <c r="A907" s="126" t="s">
        <v>189</v>
      </c>
      <c r="B907" s="127" t="s">
        <v>4096</v>
      </c>
      <c r="C907" s="126" t="s">
        <v>4096</v>
      </c>
      <c r="D907" s="126">
        <v>155</v>
      </c>
    </row>
    <row r="908" spans="1:4">
      <c r="A908" s="126" t="s">
        <v>189</v>
      </c>
      <c r="B908" s="127" t="s">
        <v>4095</v>
      </c>
      <c r="C908" s="126" t="s">
        <v>4095</v>
      </c>
      <c r="D908" s="126">
        <v>156</v>
      </c>
    </row>
    <row r="909" spans="1:4">
      <c r="A909" s="126" t="s">
        <v>189</v>
      </c>
      <c r="B909" s="127" t="s">
        <v>4094</v>
      </c>
      <c r="C909" s="126" t="s">
        <v>4094</v>
      </c>
      <c r="D909" s="145">
        <v>157</v>
      </c>
    </row>
    <row r="910" spans="1:4">
      <c r="A910" s="126" t="s">
        <v>189</v>
      </c>
      <c r="B910" s="127" t="s">
        <v>4093</v>
      </c>
      <c r="C910" s="126" t="s">
        <v>4093</v>
      </c>
      <c r="D910" s="126">
        <v>158</v>
      </c>
    </row>
    <row r="911" spans="1:4">
      <c r="A911" s="126" t="s">
        <v>189</v>
      </c>
      <c r="B911" s="127" t="s">
        <v>4092</v>
      </c>
      <c r="C911" s="126" t="s">
        <v>4092</v>
      </c>
      <c r="D911" s="126">
        <v>159</v>
      </c>
    </row>
    <row r="912" spans="1:4">
      <c r="A912" s="126" t="s">
        <v>189</v>
      </c>
      <c r="B912" s="127" t="s">
        <v>4091</v>
      </c>
      <c r="C912" s="126" t="s">
        <v>4091</v>
      </c>
      <c r="D912" s="126">
        <v>160</v>
      </c>
    </row>
    <row r="913" spans="1:4">
      <c r="A913" s="126" t="s">
        <v>189</v>
      </c>
      <c r="B913" s="127" t="s">
        <v>4090</v>
      </c>
      <c r="C913" s="126" t="s">
        <v>4090</v>
      </c>
      <c r="D913" s="126">
        <v>161</v>
      </c>
    </row>
    <row r="914" spans="1:4">
      <c r="A914" s="126" t="s">
        <v>189</v>
      </c>
      <c r="B914" s="127" t="s">
        <v>4089</v>
      </c>
      <c r="C914" s="126" t="s">
        <v>4089</v>
      </c>
      <c r="D914" s="126">
        <v>162</v>
      </c>
    </row>
    <row r="915" spans="1:4">
      <c r="A915" s="146" t="s">
        <v>4088</v>
      </c>
      <c r="B915" s="147" t="s">
        <v>4069</v>
      </c>
      <c r="C915" s="145" t="s">
        <v>4069</v>
      </c>
      <c r="D915" s="145">
        <v>1</v>
      </c>
    </row>
    <row r="916" spans="1:4">
      <c r="A916" s="213" t="s">
        <v>4088</v>
      </c>
      <c r="B916" s="127" t="s">
        <v>4067</v>
      </c>
      <c r="C916" s="126" t="s">
        <v>4067</v>
      </c>
      <c r="D916" s="126">
        <v>2</v>
      </c>
    </row>
    <row r="917" spans="1:4">
      <c r="A917" s="213" t="s">
        <v>4088</v>
      </c>
      <c r="B917" s="127" t="s">
        <v>4063</v>
      </c>
      <c r="C917" s="126" t="s">
        <v>4063</v>
      </c>
      <c r="D917" s="126">
        <v>3</v>
      </c>
    </row>
    <row r="918" spans="1:4">
      <c r="A918" s="213" t="s">
        <v>4088</v>
      </c>
      <c r="B918" s="127" t="s">
        <v>4087</v>
      </c>
      <c r="C918" s="126" t="s">
        <v>4087</v>
      </c>
      <c r="D918" s="126">
        <v>4</v>
      </c>
    </row>
    <row r="919" spans="1:4">
      <c r="A919" s="213" t="s">
        <v>4088</v>
      </c>
      <c r="B919" s="127" t="s">
        <v>4059</v>
      </c>
      <c r="C919" s="126" t="s">
        <v>4059</v>
      </c>
      <c r="D919" s="126">
        <v>5</v>
      </c>
    </row>
    <row r="920" spans="1:4">
      <c r="A920" s="213" t="s">
        <v>4088</v>
      </c>
      <c r="B920" s="127" t="s">
        <v>4086</v>
      </c>
      <c r="C920" s="126" t="s">
        <v>4086</v>
      </c>
      <c r="D920" s="126">
        <v>6</v>
      </c>
    </row>
    <row r="921" spans="1:4">
      <c r="A921" s="213" t="s">
        <v>4088</v>
      </c>
      <c r="B921" s="127" t="s">
        <v>4056</v>
      </c>
      <c r="C921" s="126" t="s">
        <v>4056</v>
      </c>
      <c r="D921" s="126">
        <v>7</v>
      </c>
    </row>
    <row r="922" spans="1:4">
      <c r="A922" s="213" t="s">
        <v>4088</v>
      </c>
      <c r="B922" s="127" t="s">
        <v>4085</v>
      </c>
      <c r="C922" s="126" t="s">
        <v>4085</v>
      </c>
      <c r="D922" s="126">
        <v>8</v>
      </c>
    </row>
    <row r="923" spans="1:4">
      <c r="A923" s="213" t="s">
        <v>4088</v>
      </c>
      <c r="B923" s="127" t="s">
        <v>4012</v>
      </c>
      <c r="C923" s="126" t="s">
        <v>4012</v>
      </c>
      <c r="D923" s="126">
        <v>9</v>
      </c>
    </row>
    <row r="924" spans="1:4">
      <c r="A924" s="213" t="s">
        <v>4088</v>
      </c>
      <c r="B924" s="127" t="s">
        <v>4011</v>
      </c>
      <c r="C924" s="126" t="s">
        <v>4011</v>
      </c>
      <c r="D924" s="126">
        <v>10</v>
      </c>
    </row>
    <row r="925" spans="1:4">
      <c r="A925" s="213" t="s">
        <v>4088</v>
      </c>
      <c r="B925" s="127" t="s">
        <v>4010</v>
      </c>
      <c r="C925" s="126" t="s">
        <v>4010</v>
      </c>
      <c r="D925" s="126">
        <v>11</v>
      </c>
    </row>
    <row r="926" spans="1:4">
      <c r="A926" s="213" t="s">
        <v>4088</v>
      </c>
      <c r="B926" s="127" t="s">
        <v>4084</v>
      </c>
      <c r="C926" s="126" t="s">
        <v>4084</v>
      </c>
      <c r="D926" s="126">
        <v>12</v>
      </c>
    </row>
    <row r="927" spans="1:4">
      <c r="A927" s="213" t="s">
        <v>4088</v>
      </c>
      <c r="B927" s="127" t="s">
        <v>4083</v>
      </c>
      <c r="C927" s="126" t="s">
        <v>4083</v>
      </c>
      <c r="D927" s="126">
        <v>13</v>
      </c>
    </row>
    <row r="928" spans="1:4">
      <c r="A928" s="213" t="s">
        <v>4088</v>
      </c>
      <c r="B928" s="127" t="s">
        <v>4082</v>
      </c>
      <c r="C928" s="126" t="s">
        <v>4082</v>
      </c>
      <c r="D928" s="126">
        <v>14</v>
      </c>
    </row>
    <row r="929" spans="1:4">
      <c r="A929" s="213" t="s">
        <v>4088</v>
      </c>
      <c r="B929" s="127" t="s">
        <v>4081</v>
      </c>
      <c r="C929" s="126" t="s">
        <v>4081</v>
      </c>
      <c r="D929" s="126">
        <v>15</v>
      </c>
    </row>
    <row r="930" spans="1:4">
      <c r="A930" s="213" t="s">
        <v>4088</v>
      </c>
      <c r="B930" s="127" t="s">
        <v>4080</v>
      </c>
      <c r="C930" s="126" t="s">
        <v>4080</v>
      </c>
      <c r="D930" s="126">
        <v>16</v>
      </c>
    </row>
    <row r="931" spans="1:4">
      <c r="A931" s="213" t="s">
        <v>4088</v>
      </c>
      <c r="B931" s="127" t="s">
        <v>4013</v>
      </c>
      <c r="C931" s="126" t="s">
        <v>4013</v>
      </c>
      <c r="D931" s="126">
        <v>17</v>
      </c>
    </row>
    <row r="932" spans="1:4">
      <c r="A932" s="213" t="s">
        <v>4088</v>
      </c>
      <c r="B932" s="127" t="s">
        <v>4079</v>
      </c>
      <c r="C932" s="126" t="s">
        <v>4079</v>
      </c>
      <c r="D932" s="126">
        <v>18</v>
      </c>
    </row>
    <row r="933" spans="1:4">
      <c r="A933" s="213" t="s">
        <v>4088</v>
      </c>
      <c r="B933" s="127" t="s">
        <v>3999</v>
      </c>
      <c r="C933" s="126" t="s">
        <v>3999</v>
      </c>
      <c r="D933" s="126">
        <v>19</v>
      </c>
    </row>
    <row r="934" spans="1:4">
      <c r="A934" s="213" t="s">
        <v>4088</v>
      </c>
      <c r="B934" s="127" t="s">
        <v>3996</v>
      </c>
      <c r="C934" s="126" t="s">
        <v>3996</v>
      </c>
      <c r="D934" s="126">
        <v>20</v>
      </c>
    </row>
    <row r="935" spans="1:4">
      <c r="A935" s="213" t="s">
        <v>4088</v>
      </c>
      <c r="B935" s="127" t="s">
        <v>3991</v>
      </c>
      <c r="C935" s="126" t="s">
        <v>3991</v>
      </c>
      <c r="D935" s="126">
        <v>21</v>
      </c>
    </row>
    <row r="936" spans="1:4">
      <c r="A936" s="213" t="s">
        <v>4088</v>
      </c>
      <c r="B936" s="127" t="s">
        <v>3989</v>
      </c>
      <c r="C936" s="126" t="s">
        <v>3989</v>
      </c>
      <c r="D936" s="126">
        <v>22</v>
      </c>
    </row>
    <row r="937" spans="1:4">
      <c r="A937" s="213" t="s">
        <v>4088</v>
      </c>
      <c r="B937" s="127" t="s">
        <v>4078</v>
      </c>
      <c r="C937" s="126" t="s">
        <v>4078</v>
      </c>
      <c r="D937" s="126">
        <v>23</v>
      </c>
    </row>
    <row r="938" spans="1:4">
      <c r="A938" s="213" t="s">
        <v>4088</v>
      </c>
      <c r="B938" s="127" t="s">
        <v>4077</v>
      </c>
      <c r="C938" s="126" t="s">
        <v>4077</v>
      </c>
      <c r="D938" s="126">
        <v>24</v>
      </c>
    </row>
    <row r="939" spans="1:4">
      <c r="A939" s="213" t="s">
        <v>4088</v>
      </c>
      <c r="B939" s="127" t="s">
        <v>3979</v>
      </c>
      <c r="C939" s="126" t="s">
        <v>3979</v>
      </c>
      <c r="D939" s="126">
        <v>25</v>
      </c>
    </row>
    <row r="940" spans="1:4">
      <c r="A940" s="213" t="s">
        <v>4088</v>
      </c>
      <c r="B940" s="127" t="s">
        <v>3973</v>
      </c>
      <c r="C940" s="126" t="s">
        <v>3973</v>
      </c>
      <c r="D940" s="126">
        <v>26</v>
      </c>
    </row>
    <row r="941" spans="1:4">
      <c r="A941" s="213" t="s">
        <v>4088</v>
      </c>
      <c r="B941" s="127" t="s">
        <v>4076</v>
      </c>
      <c r="C941" s="126" t="s">
        <v>4076</v>
      </c>
      <c r="D941" s="126">
        <v>27</v>
      </c>
    </row>
    <row r="942" spans="1:4">
      <c r="A942" s="213" t="s">
        <v>4088</v>
      </c>
      <c r="B942" s="127" t="s">
        <v>4075</v>
      </c>
      <c r="C942" s="126" t="s">
        <v>4075</v>
      </c>
      <c r="D942" s="126">
        <v>28</v>
      </c>
    </row>
    <row r="943" spans="1:4">
      <c r="A943" s="213" t="s">
        <v>4088</v>
      </c>
      <c r="B943" s="127" t="s">
        <v>4074</v>
      </c>
      <c r="C943" s="126" t="s">
        <v>4074</v>
      </c>
      <c r="D943" s="126">
        <v>29</v>
      </c>
    </row>
    <row r="944" spans="1:4">
      <c r="A944" s="213" t="s">
        <v>4088</v>
      </c>
      <c r="B944" s="127" t="s">
        <v>3428</v>
      </c>
      <c r="C944" s="127" t="s">
        <v>3428</v>
      </c>
      <c r="D944" s="126">
        <v>30</v>
      </c>
    </row>
    <row r="945" spans="1:4">
      <c r="A945" s="213" t="s">
        <v>4088</v>
      </c>
      <c r="B945" s="127" t="s">
        <v>3963</v>
      </c>
      <c r="C945" s="126" t="s">
        <v>3963</v>
      </c>
      <c r="D945" s="126">
        <v>31</v>
      </c>
    </row>
    <row r="946" spans="1:4">
      <c r="A946" s="213" t="s">
        <v>4088</v>
      </c>
      <c r="B946" s="127" t="s">
        <v>3953</v>
      </c>
      <c r="C946" s="126" t="s">
        <v>3953</v>
      </c>
      <c r="D946" s="126">
        <v>32</v>
      </c>
    </row>
    <row r="947" spans="1:4">
      <c r="A947" s="213" t="s">
        <v>4088</v>
      </c>
      <c r="B947" s="127" t="s">
        <v>3951</v>
      </c>
      <c r="C947" s="126" t="s">
        <v>3951</v>
      </c>
      <c r="D947" s="126">
        <v>33</v>
      </c>
    </row>
    <row r="948" spans="1:4">
      <c r="A948" s="213" t="s">
        <v>4088</v>
      </c>
      <c r="B948" s="127" t="s">
        <v>3950</v>
      </c>
      <c r="C948" s="126" t="s">
        <v>3950</v>
      </c>
      <c r="D948" s="126">
        <v>34</v>
      </c>
    </row>
    <row r="949" spans="1:4">
      <c r="A949" s="213" t="s">
        <v>4088</v>
      </c>
      <c r="B949" s="127" t="s">
        <v>3949</v>
      </c>
      <c r="C949" s="126" t="s">
        <v>3949</v>
      </c>
      <c r="D949" s="126">
        <v>35</v>
      </c>
    </row>
    <row r="950" spans="1:4">
      <c r="A950" s="213" t="s">
        <v>4088</v>
      </c>
      <c r="B950" s="127" t="s">
        <v>3948</v>
      </c>
      <c r="C950" s="126" t="s">
        <v>3948</v>
      </c>
      <c r="D950" s="126">
        <v>36</v>
      </c>
    </row>
    <row r="951" spans="1:4">
      <c r="A951" s="213" t="s">
        <v>4088</v>
      </c>
      <c r="B951" s="127" t="s">
        <v>4073</v>
      </c>
      <c r="C951" s="126" t="s">
        <v>4073</v>
      </c>
      <c r="D951" s="126">
        <v>37</v>
      </c>
    </row>
    <row r="952" spans="1:4">
      <c r="A952" s="213" t="s">
        <v>4088</v>
      </c>
      <c r="B952" s="127" t="s">
        <v>3944</v>
      </c>
      <c r="C952" s="126" t="s">
        <v>3944</v>
      </c>
      <c r="D952" s="126">
        <v>38</v>
      </c>
    </row>
    <row r="953" spans="1:4">
      <c r="A953" s="213" t="s">
        <v>4088</v>
      </c>
      <c r="B953" s="127" t="s">
        <v>4072</v>
      </c>
      <c r="C953" s="126" t="s">
        <v>4072</v>
      </c>
      <c r="D953" s="126">
        <v>39</v>
      </c>
    </row>
    <row r="954" spans="1:4">
      <c r="A954" s="213" t="s">
        <v>4088</v>
      </c>
      <c r="B954" s="127" t="s">
        <v>3935</v>
      </c>
      <c r="C954" s="126" t="s">
        <v>3935</v>
      </c>
      <c r="D954" s="126">
        <v>40</v>
      </c>
    </row>
    <row r="955" spans="1:4">
      <c r="A955" s="213" t="s">
        <v>4088</v>
      </c>
      <c r="B955" s="127" t="s">
        <v>4071</v>
      </c>
      <c r="C955" s="126" t="s">
        <v>4071</v>
      </c>
      <c r="D955" s="126">
        <v>41</v>
      </c>
    </row>
    <row r="956" spans="1:4">
      <c r="A956" s="146" t="s">
        <v>4070</v>
      </c>
      <c r="B956" s="147" t="s">
        <v>4069</v>
      </c>
      <c r="C956" s="145" t="s">
        <v>4069</v>
      </c>
      <c r="D956" s="145">
        <v>1</v>
      </c>
    </row>
    <row r="957" spans="1:4">
      <c r="A957" s="213" t="s">
        <v>4070</v>
      </c>
      <c r="B957" s="127" t="s">
        <v>4067</v>
      </c>
      <c r="C957" s="126" t="s">
        <v>4067</v>
      </c>
      <c r="D957" s="126">
        <v>2</v>
      </c>
    </row>
    <row r="958" spans="1:4">
      <c r="A958" s="213" t="s">
        <v>4070</v>
      </c>
      <c r="B958" s="127" t="s">
        <v>4063</v>
      </c>
      <c r="C958" s="126" t="s">
        <v>4063</v>
      </c>
      <c r="D958" s="126">
        <v>3</v>
      </c>
    </row>
    <row r="959" spans="1:4">
      <c r="A959" s="213" t="s">
        <v>4070</v>
      </c>
      <c r="B959" s="127" t="s">
        <v>4087</v>
      </c>
      <c r="C959" s="126" t="s">
        <v>4087</v>
      </c>
      <c r="D959" s="126">
        <v>4</v>
      </c>
    </row>
    <row r="960" spans="1:4">
      <c r="A960" s="213" t="s">
        <v>4070</v>
      </c>
      <c r="B960" s="127" t="s">
        <v>4059</v>
      </c>
      <c r="C960" s="126" t="s">
        <v>4059</v>
      </c>
      <c r="D960" s="126">
        <v>5</v>
      </c>
    </row>
    <row r="961" spans="1:4">
      <c r="A961" s="213" t="s">
        <v>4070</v>
      </c>
      <c r="B961" s="127" t="s">
        <v>4086</v>
      </c>
      <c r="C961" s="126" t="s">
        <v>4086</v>
      </c>
      <c r="D961" s="126">
        <v>6</v>
      </c>
    </row>
    <row r="962" spans="1:4">
      <c r="A962" s="213" t="s">
        <v>4070</v>
      </c>
      <c r="B962" s="127" t="s">
        <v>4056</v>
      </c>
      <c r="C962" s="126" t="s">
        <v>4056</v>
      </c>
      <c r="D962" s="126">
        <v>7</v>
      </c>
    </row>
    <row r="963" spans="1:4">
      <c r="A963" s="213" t="s">
        <v>4070</v>
      </c>
      <c r="B963" s="127" t="s">
        <v>4085</v>
      </c>
      <c r="C963" s="126" t="s">
        <v>4085</v>
      </c>
      <c r="D963" s="126">
        <v>8</v>
      </c>
    </row>
    <row r="964" spans="1:4">
      <c r="A964" s="213" t="s">
        <v>4070</v>
      </c>
      <c r="B964" s="127" t="s">
        <v>4012</v>
      </c>
      <c r="C964" s="126" t="s">
        <v>4012</v>
      </c>
      <c r="D964" s="126">
        <v>9</v>
      </c>
    </row>
    <row r="965" spans="1:4">
      <c r="A965" s="213" t="s">
        <v>4070</v>
      </c>
      <c r="B965" s="127" t="s">
        <v>4011</v>
      </c>
      <c r="C965" s="126" t="s">
        <v>4011</v>
      </c>
      <c r="D965" s="126">
        <v>10</v>
      </c>
    </row>
    <row r="966" spans="1:4">
      <c r="A966" s="213" t="s">
        <v>4070</v>
      </c>
      <c r="B966" s="127" t="s">
        <v>4010</v>
      </c>
      <c r="C966" s="126" t="s">
        <v>4010</v>
      </c>
      <c r="D966" s="126">
        <v>11</v>
      </c>
    </row>
    <row r="967" spans="1:4">
      <c r="A967" s="213" t="s">
        <v>4070</v>
      </c>
      <c r="B967" s="127" t="s">
        <v>4084</v>
      </c>
      <c r="C967" s="126" t="s">
        <v>4084</v>
      </c>
      <c r="D967" s="126">
        <v>12</v>
      </c>
    </row>
    <row r="968" spans="1:4">
      <c r="A968" s="213" t="s">
        <v>4070</v>
      </c>
      <c r="B968" s="127" t="s">
        <v>4083</v>
      </c>
      <c r="C968" s="126" t="s">
        <v>4083</v>
      </c>
      <c r="D968" s="126">
        <v>13</v>
      </c>
    </row>
    <row r="969" spans="1:4">
      <c r="A969" s="213" t="s">
        <v>4070</v>
      </c>
      <c r="B969" s="127" t="s">
        <v>4082</v>
      </c>
      <c r="C969" s="126" t="s">
        <v>4082</v>
      </c>
      <c r="D969" s="126">
        <v>14</v>
      </c>
    </row>
    <row r="970" spans="1:4">
      <c r="A970" s="213" t="s">
        <v>4070</v>
      </c>
      <c r="B970" s="127" t="s">
        <v>4081</v>
      </c>
      <c r="C970" s="126" t="s">
        <v>4081</v>
      </c>
      <c r="D970" s="126">
        <v>15</v>
      </c>
    </row>
    <row r="971" spans="1:4">
      <c r="A971" s="213" t="s">
        <v>4070</v>
      </c>
      <c r="B971" s="127" t="s">
        <v>4080</v>
      </c>
      <c r="C971" s="126" t="s">
        <v>4080</v>
      </c>
      <c r="D971" s="126">
        <v>16</v>
      </c>
    </row>
    <row r="972" spans="1:4">
      <c r="A972" s="213" t="s">
        <v>4070</v>
      </c>
      <c r="B972" s="127" t="s">
        <v>4013</v>
      </c>
      <c r="C972" s="126" t="s">
        <v>4013</v>
      </c>
      <c r="D972" s="126">
        <v>17</v>
      </c>
    </row>
    <row r="973" spans="1:4">
      <c r="A973" s="213" t="s">
        <v>4070</v>
      </c>
      <c r="B973" s="127" t="s">
        <v>4079</v>
      </c>
      <c r="C973" s="126" t="s">
        <v>4079</v>
      </c>
      <c r="D973" s="126">
        <v>18</v>
      </c>
    </row>
    <row r="974" spans="1:4">
      <c r="A974" s="213" t="s">
        <v>4070</v>
      </c>
      <c r="B974" s="127" t="s">
        <v>3999</v>
      </c>
      <c r="C974" s="126" t="s">
        <v>3999</v>
      </c>
      <c r="D974" s="126">
        <v>19</v>
      </c>
    </row>
    <row r="975" spans="1:4">
      <c r="A975" s="213" t="s">
        <v>4070</v>
      </c>
      <c r="B975" s="127" t="s">
        <v>3996</v>
      </c>
      <c r="C975" s="126" t="s">
        <v>3996</v>
      </c>
      <c r="D975" s="126">
        <v>20</v>
      </c>
    </row>
    <row r="976" spans="1:4">
      <c r="A976" s="213" t="s">
        <v>4070</v>
      </c>
      <c r="B976" s="127" t="s">
        <v>3991</v>
      </c>
      <c r="C976" s="126" t="s">
        <v>3991</v>
      </c>
      <c r="D976" s="126">
        <v>21</v>
      </c>
    </row>
    <row r="977" spans="1:4">
      <c r="A977" s="213" t="s">
        <v>4070</v>
      </c>
      <c r="B977" s="127" t="s">
        <v>3989</v>
      </c>
      <c r="C977" s="126" t="s">
        <v>3989</v>
      </c>
      <c r="D977" s="126">
        <v>22</v>
      </c>
    </row>
    <row r="978" spans="1:4">
      <c r="A978" s="213" t="s">
        <v>4070</v>
      </c>
      <c r="B978" s="127" t="s">
        <v>4078</v>
      </c>
      <c r="C978" s="126" t="s">
        <v>4078</v>
      </c>
      <c r="D978" s="126">
        <v>23</v>
      </c>
    </row>
    <row r="979" spans="1:4">
      <c r="A979" s="213" t="s">
        <v>4070</v>
      </c>
      <c r="B979" s="127" t="s">
        <v>4077</v>
      </c>
      <c r="C979" s="126" t="s">
        <v>4077</v>
      </c>
      <c r="D979" s="126">
        <v>24</v>
      </c>
    </row>
    <row r="980" spans="1:4">
      <c r="A980" s="213" t="s">
        <v>4070</v>
      </c>
      <c r="B980" s="127" t="s">
        <v>3979</v>
      </c>
      <c r="C980" s="126" t="s">
        <v>3979</v>
      </c>
      <c r="D980" s="126">
        <v>25</v>
      </c>
    </row>
    <row r="981" spans="1:4">
      <c r="A981" s="213" t="s">
        <v>4070</v>
      </c>
      <c r="B981" s="127" t="s">
        <v>3973</v>
      </c>
      <c r="C981" s="126" t="s">
        <v>3973</v>
      </c>
      <c r="D981" s="126">
        <v>26</v>
      </c>
    </row>
    <row r="982" spans="1:4">
      <c r="A982" s="213" t="s">
        <v>4070</v>
      </c>
      <c r="B982" s="127" t="s">
        <v>4076</v>
      </c>
      <c r="C982" s="126" t="s">
        <v>4076</v>
      </c>
      <c r="D982" s="126">
        <v>27</v>
      </c>
    </row>
    <row r="983" spans="1:4">
      <c r="A983" s="213" t="s">
        <v>4070</v>
      </c>
      <c r="B983" s="127" t="s">
        <v>4075</v>
      </c>
      <c r="C983" s="126" t="s">
        <v>4075</v>
      </c>
      <c r="D983" s="126">
        <v>28</v>
      </c>
    </row>
    <row r="984" spans="1:4">
      <c r="A984" s="213" t="s">
        <v>4070</v>
      </c>
      <c r="B984" s="127" t="s">
        <v>4074</v>
      </c>
      <c r="C984" s="126" t="s">
        <v>4074</v>
      </c>
      <c r="D984" s="126">
        <v>29</v>
      </c>
    </row>
    <row r="985" spans="1:4">
      <c r="A985" s="213" t="s">
        <v>4070</v>
      </c>
      <c r="B985" s="127" t="s">
        <v>3428</v>
      </c>
      <c r="C985" s="127" t="s">
        <v>3428</v>
      </c>
      <c r="D985" s="126">
        <v>30</v>
      </c>
    </row>
    <row r="986" spans="1:4">
      <c r="A986" s="213" t="s">
        <v>4070</v>
      </c>
      <c r="B986" s="127" t="s">
        <v>3963</v>
      </c>
      <c r="C986" s="126" t="s">
        <v>3963</v>
      </c>
      <c r="D986" s="126">
        <v>31</v>
      </c>
    </row>
    <row r="987" spans="1:4">
      <c r="A987" s="213" t="s">
        <v>4070</v>
      </c>
      <c r="B987" s="127" t="s">
        <v>3953</v>
      </c>
      <c r="C987" s="126" t="s">
        <v>3953</v>
      </c>
      <c r="D987" s="126">
        <v>32</v>
      </c>
    </row>
    <row r="988" spans="1:4">
      <c r="A988" s="213" t="s">
        <v>4070</v>
      </c>
      <c r="B988" s="127" t="s">
        <v>3951</v>
      </c>
      <c r="C988" s="126" t="s">
        <v>3951</v>
      </c>
      <c r="D988" s="126">
        <v>33</v>
      </c>
    </row>
    <row r="989" spans="1:4">
      <c r="A989" s="213" t="s">
        <v>4070</v>
      </c>
      <c r="B989" s="127" t="s">
        <v>3950</v>
      </c>
      <c r="C989" s="126" t="s">
        <v>3950</v>
      </c>
      <c r="D989" s="126">
        <v>34</v>
      </c>
    </row>
    <row r="990" spans="1:4">
      <c r="A990" s="213" t="s">
        <v>4070</v>
      </c>
      <c r="B990" s="127" t="s">
        <v>3949</v>
      </c>
      <c r="C990" s="126" t="s">
        <v>3949</v>
      </c>
      <c r="D990" s="126">
        <v>35</v>
      </c>
    </row>
    <row r="991" spans="1:4">
      <c r="A991" s="213" t="s">
        <v>4070</v>
      </c>
      <c r="B991" s="127" t="s">
        <v>3948</v>
      </c>
      <c r="C991" s="126" t="s">
        <v>3948</v>
      </c>
      <c r="D991" s="126">
        <v>36</v>
      </c>
    </row>
    <row r="992" spans="1:4">
      <c r="A992" s="213" t="s">
        <v>4070</v>
      </c>
      <c r="B992" s="127" t="s">
        <v>4073</v>
      </c>
      <c r="C992" s="126" t="s">
        <v>4073</v>
      </c>
      <c r="D992" s="126">
        <v>37</v>
      </c>
    </row>
    <row r="993" spans="1:4">
      <c r="A993" s="213" t="s">
        <v>4070</v>
      </c>
      <c r="B993" s="127" t="s">
        <v>3944</v>
      </c>
      <c r="C993" s="126" t="s">
        <v>3944</v>
      </c>
      <c r="D993" s="126">
        <v>38</v>
      </c>
    </row>
    <row r="994" spans="1:4">
      <c r="A994" s="213" t="s">
        <v>4070</v>
      </c>
      <c r="B994" s="127" t="s">
        <v>4072</v>
      </c>
      <c r="C994" s="126" t="s">
        <v>4072</v>
      </c>
      <c r="D994" s="126">
        <v>39</v>
      </c>
    </row>
    <row r="995" spans="1:4">
      <c r="A995" s="213" t="s">
        <v>4070</v>
      </c>
      <c r="B995" s="127" t="s">
        <v>3935</v>
      </c>
      <c r="C995" s="126" t="s">
        <v>3935</v>
      </c>
      <c r="D995" s="126">
        <v>40</v>
      </c>
    </row>
    <row r="996" spans="1:4">
      <c r="A996" s="213" t="s">
        <v>4070</v>
      </c>
      <c r="B996" s="127" t="s">
        <v>4071</v>
      </c>
      <c r="C996" s="126" t="s">
        <v>4071</v>
      </c>
      <c r="D996" s="126">
        <v>41</v>
      </c>
    </row>
    <row r="997" spans="1:4">
      <c r="A997" s="213" t="s">
        <v>4070</v>
      </c>
      <c r="B997" s="127" t="s">
        <v>116</v>
      </c>
      <c r="C997" s="126" t="s">
        <v>116</v>
      </c>
      <c r="D997" s="126">
        <v>42</v>
      </c>
    </row>
    <row r="998" spans="1:4">
      <c r="A998" s="198" t="s">
        <v>4069</v>
      </c>
      <c r="B998" s="320" t="s">
        <v>38</v>
      </c>
      <c r="C998" s="320" t="s">
        <v>38</v>
      </c>
      <c r="D998" s="145">
        <v>1</v>
      </c>
    </row>
    <row r="999" spans="1:4">
      <c r="A999" s="198" t="s">
        <v>4068</v>
      </c>
      <c r="B999" s="320" t="s">
        <v>38</v>
      </c>
      <c r="C999" s="320" t="s">
        <v>38</v>
      </c>
      <c r="D999" s="198">
        <v>1</v>
      </c>
    </row>
    <row r="1000" spans="1:4">
      <c r="A1000" s="126" t="s">
        <v>4068</v>
      </c>
      <c r="B1000" s="132" t="s">
        <v>4067</v>
      </c>
      <c r="C1000" s="132" t="s">
        <v>4067</v>
      </c>
      <c r="D1000" s="126">
        <v>2</v>
      </c>
    </row>
    <row r="1001" spans="1:4">
      <c r="A1001" s="198" t="s">
        <v>4063</v>
      </c>
      <c r="B1001" s="320" t="s">
        <v>38</v>
      </c>
      <c r="C1001" s="320" t="s">
        <v>38</v>
      </c>
      <c r="D1001" s="198">
        <v>1</v>
      </c>
    </row>
    <row r="1002" spans="1:4">
      <c r="A1002" s="126" t="s">
        <v>4063</v>
      </c>
      <c r="B1002" s="132" t="s">
        <v>4066</v>
      </c>
      <c r="C1002" s="132" t="s">
        <v>4066</v>
      </c>
      <c r="D1002" s="126">
        <v>2</v>
      </c>
    </row>
    <row r="1003" spans="1:4">
      <c r="A1003" s="126" t="s">
        <v>4063</v>
      </c>
      <c r="B1003" s="132" t="s">
        <v>4065</v>
      </c>
      <c r="C1003" s="132" t="s">
        <v>4065</v>
      </c>
      <c r="D1003" s="126">
        <v>3</v>
      </c>
    </row>
    <row r="1004" spans="1:4">
      <c r="A1004" s="126" t="s">
        <v>4063</v>
      </c>
      <c r="B1004" s="132" t="s">
        <v>4064</v>
      </c>
      <c r="C1004" s="132" t="s">
        <v>4064</v>
      </c>
      <c r="D1004" s="126">
        <v>4</v>
      </c>
    </row>
    <row r="1005" spans="1:4">
      <c r="A1005" s="126" t="s">
        <v>4063</v>
      </c>
      <c r="B1005" s="132" t="s">
        <v>4062</v>
      </c>
      <c r="C1005" s="132" t="s">
        <v>4062</v>
      </c>
      <c r="D1005" s="126">
        <v>5</v>
      </c>
    </row>
    <row r="1006" spans="1:4">
      <c r="A1006" s="198" t="s">
        <v>4061</v>
      </c>
      <c r="B1006" s="320" t="s">
        <v>38</v>
      </c>
      <c r="C1006" s="320" t="s">
        <v>38</v>
      </c>
      <c r="D1006" s="198">
        <v>1</v>
      </c>
    </row>
    <row r="1007" spans="1:4">
      <c r="A1007" s="126" t="s">
        <v>4061</v>
      </c>
      <c r="B1007" s="132" t="s">
        <v>4060</v>
      </c>
      <c r="C1007" s="132" t="s">
        <v>4060</v>
      </c>
      <c r="D1007" s="126">
        <v>2</v>
      </c>
    </row>
    <row r="1008" spans="1:4">
      <c r="A1008" s="198" t="s">
        <v>4059</v>
      </c>
      <c r="B1008" s="320" t="s">
        <v>38</v>
      </c>
      <c r="C1008" s="320" t="s">
        <v>38</v>
      </c>
      <c r="D1008" s="198">
        <v>1</v>
      </c>
    </row>
    <row r="1009" spans="1:4">
      <c r="A1009" s="126" t="s">
        <v>4059</v>
      </c>
      <c r="B1009" s="132" t="s">
        <v>4058</v>
      </c>
      <c r="C1009" s="132" t="s">
        <v>4058</v>
      </c>
      <c r="D1009" s="126">
        <v>2</v>
      </c>
    </row>
    <row r="1010" spans="1:4">
      <c r="A1010" s="198" t="s">
        <v>4057</v>
      </c>
      <c r="B1010" s="320" t="s">
        <v>38</v>
      </c>
      <c r="C1010" s="320" t="s">
        <v>38</v>
      </c>
      <c r="D1010" s="198">
        <v>1</v>
      </c>
    </row>
    <row r="1011" spans="1:4">
      <c r="A1011" s="126" t="s">
        <v>4057</v>
      </c>
      <c r="B1011" s="132" t="s">
        <v>3785</v>
      </c>
      <c r="C1011" s="132" t="s">
        <v>3785</v>
      </c>
      <c r="D1011" s="126">
        <v>2</v>
      </c>
    </row>
    <row r="1012" spans="1:4">
      <c r="A1012" s="198" t="s">
        <v>4056</v>
      </c>
      <c r="B1012" s="320" t="s">
        <v>38</v>
      </c>
      <c r="C1012" s="320" t="s">
        <v>38</v>
      </c>
      <c r="D1012" s="224">
        <v>1</v>
      </c>
    </row>
    <row r="1013" spans="1:4">
      <c r="A1013" s="198" t="s">
        <v>4055</v>
      </c>
      <c r="B1013" s="320" t="s">
        <v>38</v>
      </c>
      <c r="C1013" s="320" t="s">
        <v>38</v>
      </c>
      <c r="D1013" s="198">
        <v>1</v>
      </c>
    </row>
    <row r="1014" spans="1:4">
      <c r="A1014" s="198" t="s">
        <v>4054</v>
      </c>
      <c r="B1014" s="320" t="s">
        <v>38</v>
      </c>
      <c r="C1014" s="320" t="s">
        <v>38</v>
      </c>
      <c r="D1014" s="198">
        <v>1</v>
      </c>
    </row>
    <row r="1015" spans="1:4">
      <c r="A1015" s="198" t="s">
        <v>4053</v>
      </c>
      <c r="B1015" s="320" t="s">
        <v>38</v>
      </c>
      <c r="C1015" s="320" t="s">
        <v>38</v>
      </c>
      <c r="D1015" s="198">
        <v>1</v>
      </c>
    </row>
    <row r="1016" spans="1:4">
      <c r="A1016" s="198" t="s">
        <v>4052</v>
      </c>
      <c r="B1016" s="320" t="s">
        <v>38</v>
      </c>
      <c r="C1016" s="320" t="s">
        <v>38</v>
      </c>
      <c r="D1016" s="198">
        <v>1</v>
      </c>
    </row>
    <row r="1017" spans="1:4">
      <c r="A1017" s="198" t="s">
        <v>4051</v>
      </c>
      <c r="B1017" s="199" t="s">
        <v>38</v>
      </c>
      <c r="C1017" s="198" t="s">
        <v>38</v>
      </c>
      <c r="D1017" s="198">
        <v>1</v>
      </c>
    </row>
    <row r="1018" spans="1:4">
      <c r="A1018" s="198" t="s">
        <v>4050</v>
      </c>
      <c r="B1018" s="323" t="s">
        <v>38</v>
      </c>
      <c r="C1018" s="323" t="s">
        <v>38</v>
      </c>
      <c r="D1018" s="224">
        <v>1</v>
      </c>
    </row>
    <row r="1019" spans="1:4">
      <c r="A1019" s="198" t="s">
        <v>4031</v>
      </c>
      <c r="B1019" s="199" t="s">
        <v>4049</v>
      </c>
      <c r="C1019" s="198" t="s">
        <v>4049</v>
      </c>
      <c r="D1019" s="198">
        <v>1</v>
      </c>
    </row>
    <row r="1020" spans="1:4">
      <c r="A1020" s="126" t="s">
        <v>4031</v>
      </c>
      <c r="B1020" s="127" t="s">
        <v>4048</v>
      </c>
      <c r="C1020" s="126" t="s">
        <v>4048</v>
      </c>
      <c r="D1020" s="126">
        <v>2</v>
      </c>
    </row>
    <row r="1021" spans="1:4">
      <c r="A1021" s="126" t="s">
        <v>4031</v>
      </c>
      <c r="B1021" s="132" t="s">
        <v>4047</v>
      </c>
      <c r="C1021" s="132" t="s">
        <v>4047</v>
      </c>
      <c r="D1021" s="126">
        <v>3</v>
      </c>
    </row>
    <row r="1022" spans="1:4">
      <c r="A1022" s="126" t="s">
        <v>4031</v>
      </c>
      <c r="B1022" s="132" t="s">
        <v>4046</v>
      </c>
      <c r="C1022" s="132" t="s">
        <v>4046</v>
      </c>
      <c r="D1022" s="126">
        <v>4</v>
      </c>
    </row>
    <row r="1023" spans="1:4">
      <c r="A1023" s="126" t="s">
        <v>4031</v>
      </c>
      <c r="B1023" s="132" t="s">
        <v>4045</v>
      </c>
      <c r="C1023" s="132" t="s">
        <v>4045</v>
      </c>
      <c r="D1023" s="126">
        <v>5</v>
      </c>
    </row>
    <row r="1024" spans="1:4">
      <c r="A1024" s="126" t="s">
        <v>4031</v>
      </c>
      <c r="B1024" s="127" t="s">
        <v>4044</v>
      </c>
      <c r="C1024" s="126" t="s">
        <v>4044</v>
      </c>
      <c r="D1024" s="126">
        <v>6</v>
      </c>
    </row>
    <row r="1025" spans="1:4">
      <c r="A1025" s="126" t="s">
        <v>4031</v>
      </c>
      <c r="B1025" s="132" t="s">
        <v>4043</v>
      </c>
      <c r="C1025" s="132" t="s">
        <v>4043</v>
      </c>
      <c r="D1025" s="126">
        <v>7</v>
      </c>
    </row>
    <row r="1026" spans="1:4">
      <c r="A1026" s="126" t="s">
        <v>4031</v>
      </c>
      <c r="B1026" s="132" t="s">
        <v>4042</v>
      </c>
      <c r="C1026" s="132" t="s">
        <v>4042</v>
      </c>
      <c r="D1026" s="126">
        <v>8</v>
      </c>
    </row>
    <row r="1027" spans="1:4">
      <c r="A1027" s="126" t="s">
        <v>4031</v>
      </c>
      <c r="B1027" s="132" t="s">
        <v>4041</v>
      </c>
      <c r="C1027" s="132" t="s">
        <v>4041</v>
      </c>
      <c r="D1027" s="126">
        <v>9</v>
      </c>
    </row>
    <row r="1028" spans="1:4">
      <c r="A1028" s="126" t="s">
        <v>4031</v>
      </c>
      <c r="B1028" s="132" t="s">
        <v>4040</v>
      </c>
      <c r="C1028" s="132" t="s">
        <v>4040</v>
      </c>
      <c r="D1028" s="126">
        <v>10</v>
      </c>
    </row>
    <row r="1029" spans="1:4">
      <c r="A1029" s="126" t="s">
        <v>4031</v>
      </c>
      <c r="B1029" s="132" t="s">
        <v>4039</v>
      </c>
      <c r="C1029" s="132" t="s">
        <v>4039</v>
      </c>
      <c r="D1029" s="126">
        <v>11</v>
      </c>
    </row>
    <row r="1030" spans="1:4">
      <c r="A1030" s="126" t="s">
        <v>4031</v>
      </c>
      <c r="B1030" s="132" t="s">
        <v>4038</v>
      </c>
      <c r="C1030" s="132" t="s">
        <v>4038</v>
      </c>
      <c r="D1030" s="126">
        <v>12</v>
      </c>
    </row>
    <row r="1031" spans="1:4">
      <c r="A1031" s="126" t="s">
        <v>4031</v>
      </c>
      <c r="B1031" s="132" t="s">
        <v>4037</v>
      </c>
      <c r="C1031" s="132" t="s">
        <v>4037</v>
      </c>
      <c r="D1031" s="126">
        <v>13</v>
      </c>
    </row>
    <row r="1032" spans="1:4">
      <c r="A1032" s="126" t="s">
        <v>4031</v>
      </c>
      <c r="B1032" s="132" t="s">
        <v>4036</v>
      </c>
      <c r="C1032" s="132" t="s">
        <v>4036</v>
      </c>
      <c r="D1032" s="126">
        <v>14</v>
      </c>
    </row>
    <row r="1033" spans="1:4">
      <c r="A1033" s="126" t="s">
        <v>4031</v>
      </c>
      <c r="B1033" s="132" t="s">
        <v>4035</v>
      </c>
      <c r="C1033" s="132" t="s">
        <v>4035</v>
      </c>
      <c r="D1033" s="126">
        <v>15</v>
      </c>
    </row>
    <row r="1034" spans="1:4">
      <c r="A1034" s="126" t="s">
        <v>4031</v>
      </c>
      <c r="B1034" s="132" t="s">
        <v>4034</v>
      </c>
      <c r="C1034" s="132" t="s">
        <v>4034</v>
      </c>
      <c r="D1034" s="126">
        <v>16</v>
      </c>
    </row>
    <row r="1035" spans="1:4">
      <c r="A1035" s="126" t="s">
        <v>4031</v>
      </c>
      <c r="B1035" s="132" t="s">
        <v>3962</v>
      </c>
      <c r="C1035" s="132" t="s">
        <v>3962</v>
      </c>
      <c r="D1035" s="126">
        <v>17</v>
      </c>
    </row>
    <row r="1036" spans="1:4">
      <c r="A1036" s="126" t="s">
        <v>4031</v>
      </c>
      <c r="B1036" s="132" t="s">
        <v>4033</v>
      </c>
      <c r="C1036" s="132" t="s">
        <v>4033</v>
      </c>
      <c r="D1036" s="126">
        <v>18</v>
      </c>
    </row>
    <row r="1037" spans="1:4">
      <c r="A1037" s="126" t="s">
        <v>4031</v>
      </c>
      <c r="B1037" s="132" t="s">
        <v>4032</v>
      </c>
      <c r="C1037" s="132" t="s">
        <v>4032</v>
      </c>
      <c r="D1037" s="126">
        <v>19</v>
      </c>
    </row>
    <row r="1038" spans="1:4">
      <c r="A1038" s="126" t="s">
        <v>4031</v>
      </c>
      <c r="B1038" s="132" t="s">
        <v>4030</v>
      </c>
      <c r="C1038" s="132" t="s">
        <v>4030</v>
      </c>
      <c r="D1038" s="126">
        <v>20</v>
      </c>
    </row>
    <row r="1039" spans="1:4">
      <c r="A1039" s="198" t="s">
        <v>4024</v>
      </c>
      <c r="B1039" s="320" t="s">
        <v>38</v>
      </c>
      <c r="C1039" s="320" t="s">
        <v>38</v>
      </c>
      <c r="D1039" s="198">
        <v>1</v>
      </c>
    </row>
    <row r="1040" spans="1:4">
      <c r="A1040" s="126" t="s">
        <v>4024</v>
      </c>
      <c r="B1040" s="132" t="s">
        <v>4029</v>
      </c>
      <c r="C1040" s="132" t="s">
        <v>4029</v>
      </c>
      <c r="D1040" s="126">
        <v>2</v>
      </c>
    </row>
    <row r="1041" spans="1:4">
      <c r="A1041" s="126" t="s">
        <v>4024</v>
      </c>
      <c r="B1041" s="132" t="s">
        <v>4028</v>
      </c>
      <c r="C1041" s="132" t="s">
        <v>4028</v>
      </c>
      <c r="D1041" s="126">
        <v>3</v>
      </c>
    </row>
    <row r="1042" spans="1:4">
      <c r="A1042" s="126" t="s">
        <v>4024</v>
      </c>
      <c r="B1042" s="132" t="s">
        <v>4027</v>
      </c>
      <c r="C1042" s="132" t="s">
        <v>4027</v>
      </c>
      <c r="D1042" s="126">
        <v>4</v>
      </c>
    </row>
    <row r="1043" spans="1:4">
      <c r="A1043" s="126" t="s">
        <v>4024</v>
      </c>
      <c r="B1043" s="127" t="s">
        <v>4026</v>
      </c>
      <c r="C1043" s="126" t="s">
        <v>4026</v>
      </c>
      <c r="D1043" s="126">
        <v>5</v>
      </c>
    </row>
    <row r="1044" spans="1:4">
      <c r="A1044" s="126" t="s">
        <v>4024</v>
      </c>
      <c r="B1044" s="132" t="s">
        <v>4025</v>
      </c>
      <c r="C1044" s="132" t="s">
        <v>4025</v>
      </c>
      <c r="D1044" s="126">
        <v>6</v>
      </c>
    </row>
    <row r="1045" spans="1:4">
      <c r="A1045" s="126" t="s">
        <v>4024</v>
      </c>
      <c r="B1045" s="132" t="s">
        <v>4023</v>
      </c>
      <c r="C1045" s="132" t="s">
        <v>4023</v>
      </c>
      <c r="D1045" s="126">
        <v>7</v>
      </c>
    </row>
    <row r="1046" spans="1:4">
      <c r="A1046" s="198" t="s">
        <v>4016</v>
      </c>
      <c r="B1046" s="320">
        <v>1</v>
      </c>
      <c r="C1046" s="322">
        <v>1</v>
      </c>
      <c r="D1046" s="198">
        <v>1</v>
      </c>
    </row>
    <row r="1047" spans="1:4">
      <c r="A1047" s="126" t="s">
        <v>4016</v>
      </c>
      <c r="B1047" s="127" t="s">
        <v>4022</v>
      </c>
      <c r="C1047" s="126" t="s">
        <v>4022</v>
      </c>
      <c r="D1047" s="126">
        <v>2</v>
      </c>
    </row>
    <row r="1048" spans="1:4">
      <c r="A1048" s="126" t="s">
        <v>4016</v>
      </c>
      <c r="B1048" s="127" t="s">
        <v>4021</v>
      </c>
      <c r="C1048" s="126" t="s">
        <v>4021</v>
      </c>
      <c r="D1048" s="126">
        <v>3</v>
      </c>
    </row>
    <row r="1049" spans="1:4">
      <c r="A1049" s="126" t="s">
        <v>4016</v>
      </c>
      <c r="B1049" s="127" t="s">
        <v>4020</v>
      </c>
      <c r="C1049" s="126" t="s">
        <v>4020</v>
      </c>
      <c r="D1049" s="126">
        <v>4</v>
      </c>
    </row>
    <row r="1050" spans="1:4">
      <c r="A1050" s="126" t="s">
        <v>4016</v>
      </c>
      <c r="B1050" s="127" t="s">
        <v>4019</v>
      </c>
      <c r="C1050" s="126" t="s">
        <v>4019</v>
      </c>
      <c r="D1050" s="126">
        <v>5</v>
      </c>
    </row>
    <row r="1051" spans="1:4">
      <c r="A1051" s="126" t="s">
        <v>4016</v>
      </c>
      <c r="B1051" s="132" t="s">
        <v>4018</v>
      </c>
      <c r="C1051" s="132" t="s">
        <v>4018</v>
      </c>
      <c r="D1051" s="126">
        <v>6</v>
      </c>
    </row>
    <row r="1052" spans="1:4">
      <c r="A1052" s="126" t="s">
        <v>4016</v>
      </c>
      <c r="B1052" s="127" t="s">
        <v>4017</v>
      </c>
      <c r="C1052" s="126" t="s">
        <v>4017</v>
      </c>
      <c r="D1052" s="126">
        <v>7</v>
      </c>
    </row>
    <row r="1053" spans="1:4">
      <c r="A1053" s="126" t="s">
        <v>4016</v>
      </c>
      <c r="B1053" s="127" t="s">
        <v>4015</v>
      </c>
      <c r="C1053" s="126" t="s">
        <v>4015</v>
      </c>
      <c r="D1053" s="126">
        <v>8</v>
      </c>
    </row>
    <row r="1054" spans="1:4">
      <c r="A1054" s="198" t="s">
        <v>4014</v>
      </c>
      <c r="B1054" s="320" t="s">
        <v>38</v>
      </c>
      <c r="C1054" s="320" t="s">
        <v>38</v>
      </c>
      <c r="D1054" s="198">
        <v>1</v>
      </c>
    </row>
    <row r="1055" spans="1:4">
      <c r="A1055" s="126" t="s">
        <v>4014</v>
      </c>
      <c r="B1055" s="132" t="s">
        <v>4013</v>
      </c>
      <c r="C1055" s="132" t="s">
        <v>4013</v>
      </c>
      <c r="D1055" s="126">
        <v>2</v>
      </c>
    </row>
    <row r="1056" spans="1:4">
      <c r="A1056" s="198" t="s">
        <v>4002</v>
      </c>
      <c r="B1056" s="320" t="s">
        <v>38</v>
      </c>
      <c r="C1056" s="320" t="s">
        <v>38</v>
      </c>
      <c r="D1056" s="198">
        <v>1</v>
      </c>
    </row>
    <row r="1057" spans="1:4">
      <c r="A1057" s="126" t="s">
        <v>4002</v>
      </c>
      <c r="B1057" s="132" t="s">
        <v>4012</v>
      </c>
      <c r="C1057" s="132" t="s">
        <v>4012</v>
      </c>
      <c r="D1057" s="126">
        <v>2</v>
      </c>
    </row>
    <row r="1058" spans="1:4">
      <c r="A1058" s="126" t="s">
        <v>4002</v>
      </c>
      <c r="B1058" s="132" t="s">
        <v>4011</v>
      </c>
      <c r="C1058" s="132" t="s">
        <v>4011</v>
      </c>
      <c r="D1058" s="126">
        <v>3</v>
      </c>
    </row>
    <row r="1059" spans="1:4">
      <c r="A1059" s="126" t="s">
        <v>4002</v>
      </c>
      <c r="B1059" s="132" t="s">
        <v>4010</v>
      </c>
      <c r="C1059" s="132" t="s">
        <v>4010</v>
      </c>
      <c r="D1059" s="126">
        <v>4</v>
      </c>
    </row>
    <row r="1060" spans="1:4">
      <c r="A1060" s="126" t="s">
        <v>4002</v>
      </c>
      <c r="B1060" s="132" t="s">
        <v>4009</v>
      </c>
      <c r="C1060" s="132" t="s">
        <v>4009</v>
      </c>
      <c r="D1060" s="126">
        <v>5</v>
      </c>
    </row>
    <row r="1061" spans="1:4">
      <c r="A1061" s="126" t="s">
        <v>4002</v>
      </c>
      <c r="B1061" s="132" t="s">
        <v>4008</v>
      </c>
      <c r="C1061" s="132" t="s">
        <v>4008</v>
      </c>
      <c r="D1061" s="126">
        <v>6</v>
      </c>
    </row>
    <row r="1062" spans="1:4">
      <c r="A1062" s="126" t="s">
        <v>4002</v>
      </c>
      <c r="B1062" s="132" t="s">
        <v>4007</v>
      </c>
      <c r="C1062" s="132" t="s">
        <v>4007</v>
      </c>
      <c r="D1062" s="126">
        <v>7</v>
      </c>
    </row>
    <row r="1063" spans="1:4">
      <c r="A1063" s="126" t="s">
        <v>4002</v>
      </c>
      <c r="B1063" s="132" t="s">
        <v>4006</v>
      </c>
      <c r="C1063" s="132" t="s">
        <v>4006</v>
      </c>
      <c r="D1063" s="126">
        <v>8</v>
      </c>
    </row>
    <row r="1064" spans="1:4">
      <c r="A1064" s="126" t="s">
        <v>4002</v>
      </c>
      <c r="B1064" s="132" t="s">
        <v>4005</v>
      </c>
      <c r="C1064" s="132" t="s">
        <v>4005</v>
      </c>
      <c r="D1064" s="126">
        <v>9</v>
      </c>
    </row>
    <row r="1065" spans="1:4">
      <c r="A1065" s="126" t="s">
        <v>4002</v>
      </c>
      <c r="B1065" s="132" t="s">
        <v>4004</v>
      </c>
      <c r="C1065" s="132" t="s">
        <v>4004</v>
      </c>
      <c r="D1065" s="126">
        <v>10</v>
      </c>
    </row>
    <row r="1066" spans="1:4">
      <c r="A1066" s="126" t="s">
        <v>4002</v>
      </c>
      <c r="B1066" s="132" t="s">
        <v>4003</v>
      </c>
      <c r="C1066" s="132" t="s">
        <v>4003</v>
      </c>
      <c r="D1066" s="126">
        <v>11</v>
      </c>
    </row>
    <row r="1067" spans="1:4">
      <c r="A1067" s="126" t="s">
        <v>4002</v>
      </c>
      <c r="B1067" s="132" t="s">
        <v>4001</v>
      </c>
      <c r="C1067" s="132" t="s">
        <v>4001</v>
      </c>
      <c r="D1067" s="126">
        <v>12</v>
      </c>
    </row>
    <row r="1068" spans="1:4">
      <c r="A1068" s="198" t="s">
        <v>3999</v>
      </c>
      <c r="B1068" s="320" t="s">
        <v>38</v>
      </c>
      <c r="C1068" s="320" t="s">
        <v>38</v>
      </c>
      <c r="D1068" s="198">
        <v>1</v>
      </c>
    </row>
    <row r="1069" spans="1:4">
      <c r="A1069" s="126" t="s">
        <v>3999</v>
      </c>
      <c r="B1069" s="132" t="s">
        <v>4000</v>
      </c>
      <c r="C1069" s="132" t="s">
        <v>4000</v>
      </c>
      <c r="D1069" s="126">
        <v>2</v>
      </c>
    </row>
    <row r="1070" spans="1:4">
      <c r="A1070" s="126" t="s">
        <v>3999</v>
      </c>
      <c r="B1070" s="127" t="s">
        <v>3998</v>
      </c>
      <c r="C1070" s="126" t="s">
        <v>3998</v>
      </c>
      <c r="D1070" s="126">
        <v>3</v>
      </c>
    </row>
    <row r="1071" spans="1:4">
      <c r="A1071" s="198" t="s">
        <v>3997</v>
      </c>
      <c r="B1071" s="320" t="s">
        <v>3996</v>
      </c>
      <c r="C1071" s="320" t="s">
        <v>3996</v>
      </c>
      <c r="D1071" s="198">
        <v>1</v>
      </c>
    </row>
    <row r="1072" spans="1:4">
      <c r="A1072" s="198" t="s">
        <v>3991</v>
      </c>
      <c r="B1072" s="199" t="s">
        <v>38</v>
      </c>
      <c r="C1072" s="198" t="s">
        <v>38</v>
      </c>
      <c r="D1072" s="198">
        <v>1</v>
      </c>
    </row>
    <row r="1073" spans="1:4">
      <c r="A1073" s="126" t="s">
        <v>3991</v>
      </c>
      <c r="B1073" s="127" t="s">
        <v>3962</v>
      </c>
      <c r="C1073" s="126" t="s">
        <v>3962</v>
      </c>
      <c r="D1073" s="126">
        <v>2</v>
      </c>
    </row>
    <row r="1074" spans="1:4">
      <c r="A1074" s="126" t="s">
        <v>3991</v>
      </c>
      <c r="B1074" s="127" t="s">
        <v>3995</v>
      </c>
      <c r="C1074" s="126" t="s">
        <v>3995</v>
      </c>
      <c r="D1074" s="126">
        <v>3</v>
      </c>
    </row>
    <row r="1075" spans="1:4">
      <c r="A1075" s="306" t="s">
        <v>3991</v>
      </c>
      <c r="B1075" s="132" t="s">
        <v>3994</v>
      </c>
      <c r="C1075" s="132" t="s">
        <v>3994</v>
      </c>
      <c r="D1075" s="126">
        <v>4</v>
      </c>
    </row>
    <row r="1076" spans="1:4">
      <c r="A1076" s="126" t="s">
        <v>3991</v>
      </c>
      <c r="B1076" s="132" t="s">
        <v>3993</v>
      </c>
      <c r="C1076" s="132" t="s">
        <v>3993</v>
      </c>
      <c r="D1076" s="126">
        <v>5</v>
      </c>
    </row>
    <row r="1077" spans="1:4">
      <c r="A1077" s="126" t="s">
        <v>3991</v>
      </c>
      <c r="B1077" s="132" t="s">
        <v>3992</v>
      </c>
      <c r="C1077" s="132" t="s">
        <v>3992</v>
      </c>
      <c r="D1077" s="126">
        <v>6</v>
      </c>
    </row>
    <row r="1078" spans="1:4">
      <c r="A1078" s="126" t="s">
        <v>3991</v>
      </c>
      <c r="B1078" s="132" t="s">
        <v>3990</v>
      </c>
      <c r="C1078" s="132" t="s">
        <v>3990</v>
      </c>
      <c r="D1078" s="126">
        <v>7</v>
      </c>
    </row>
    <row r="1079" spans="1:4">
      <c r="A1079" s="198" t="s">
        <v>3987</v>
      </c>
      <c r="B1079" s="320" t="s">
        <v>38</v>
      </c>
      <c r="C1079" s="320" t="s">
        <v>38</v>
      </c>
      <c r="D1079" s="198">
        <v>1</v>
      </c>
    </row>
    <row r="1080" spans="1:4">
      <c r="A1080" s="126" t="s">
        <v>3987</v>
      </c>
      <c r="B1080" s="132" t="s">
        <v>3989</v>
      </c>
      <c r="C1080" s="132" t="s">
        <v>3989</v>
      </c>
      <c r="D1080" s="126">
        <v>2</v>
      </c>
    </row>
    <row r="1081" spans="1:4">
      <c r="A1081" s="126" t="s">
        <v>3987</v>
      </c>
      <c r="B1081" s="132" t="s">
        <v>3988</v>
      </c>
      <c r="C1081" s="132" t="s">
        <v>3988</v>
      </c>
      <c r="D1081" s="126">
        <v>3</v>
      </c>
    </row>
    <row r="1082" spans="1:4">
      <c r="A1082" s="126" t="s">
        <v>3987</v>
      </c>
      <c r="B1082" s="127" t="s">
        <v>3986</v>
      </c>
      <c r="C1082" s="126" t="s">
        <v>3986</v>
      </c>
      <c r="D1082" s="126">
        <v>4</v>
      </c>
    </row>
    <row r="1083" spans="1:4">
      <c r="A1083" s="198" t="s">
        <v>3984</v>
      </c>
      <c r="B1083" s="320" t="s">
        <v>38</v>
      </c>
      <c r="C1083" s="320" t="s">
        <v>38</v>
      </c>
      <c r="D1083" s="198">
        <v>1</v>
      </c>
    </row>
    <row r="1084" spans="1:4">
      <c r="A1084" s="126" t="s">
        <v>3984</v>
      </c>
      <c r="B1084" s="132" t="s">
        <v>3985</v>
      </c>
      <c r="C1084" s="132" t="s">
        <v>3985</v>
      </c>
      <c r="D1084" s="126">
        <v>2</v>
      </c>
    </row>
    <row r="1085" spans="1:4">
      <c r="A1085" s="126" t="s">
        <v>3984</v>
      </c>
      <c r="B1085" s="132" t="s">
        <v>3983</v>
      </c>
      <c r="C1085" s="132" t="s">
        <v>3983</v>
      </c>
      <c r="D1085" s="126">
        <v>3</v>
      </c>
    </row>
    <row r="1086" spans="1:4">
      <c r="A1086" s="198" t="s">
        <v>3982</v>
      </c>
      <c r="B1086" s="320" t="s">
        <v>38</v>
      </c>
      <c r="C1086" s="320" t="s">
        <v>38</v>
      </c>
      <c r="D1086" s="198">
        <v>1</v>
      </c>
    </row>
    <row r="1087" spans="1:4">
      <c r="A1087" s="126" t="s">
        <v>3982</v>
      </c>
      <c r="B1087" s="132" t="s">
        <v>3981</v>
      </c>
      <c r="C1087" s="132" t="s">
        <v>3981</v>
      </c>
      <c r="D1087" s="126">
        <v>2</v>
      </c>
    </row>
    <row r="1088" spans="1:4">
      <c r="A1088" s="198" t="s">
        <v>3980</v>
      </c>
      <c r="B1088" s="320" t="s">
        <v>38</v>
      </c>
      <c r="C1088" s="320" t="s">
        <v>38</v>
      </c>
      <c r="D1088" s="198">
        <v>1</v>
      </c>
    </row>
    <row r="1089" spans="1:4">
      <c r="A1089" s="126" t="s">
        <v>3980</v>
      </c>
      <c r="B1089" s="132" t="s">
        <v>3979</v>
      </c>
      <c r="C1089" s="132" t="s">
        <v>3979</v>
      </c>
      <c r="D1089" s="126">
        <v>2</v>
      </c>
    </row>
    <row r="1090" spans="1:4">
      <c r="A1090" s="198" t="s">
        <v>3973</v>
      </c>
      <c r="B1090" s="320" t="s">
        <v>38</v>
      </c>
      <c r="C1090" s="320" t="s">
        <v>38</v>
      </c>
      <c r="D1090" s="198">
        <v>1</v>
      </c>
    </row>
    <row r="1091" spans="1:4">
      <c r="A1091" s="126" t="s">
        <v>3973</v>
      </c>
      <c r="B1091" s="132" t="s">
        <v>3978</v>
      </c>
      <c r="C1091" s="132" t="s">
        <v>3978</v>
      </c>
      <c r="D1091" s="126">
        <v>2</v>
      </c>
    </row>
    <row r="1092" spans="1:4">
      <c r="A1092" s="126" t="s">
        <v>3973</v>
      </c>
      <c r="B1092" s="132" t="s">
        <v>3977</v>
      </c>
      <c r="C1092" s="132" t="s">
        <v>3977</v>
      </c>
      <c r="D1092" s="126">
        <v>3</v>
      </c>
    </row>
    <row r="1093" spans="1:4">
      <c r="A1093" s="126" t="s">
        <v>3973</v>
      </c>
      <c r="B1093" s="132" t="s">
        <v>3976</v>
      </c>
      <c r="C1093" s="132" t="s">
        <v>3976</v>
      </c>
      <c r="D1093" s="126">
        <v>4</v>
      </c>
    </row>
    <row r="1094" spans="1:4">
      <c r="A1094" s="126" t="s">
        <v>3973</v>
      </c>
      <c r="B1094" s="132" t="s">
        <v>3975</v>
      </c>
      <c r="C1094" s="132" t="s">
        <v>3975</v>
      </c>
      <c r="D1094" s="126">
        <v>5</v>
      </c>
    </row>
    <row r="1095" spans="1:4">
      <c r="A1095" s="126" t="s">
        <v>3973</v>
      </c>
      <c r="B1095" s="127" t="s">
        <v>3974</v>
      </c>
      <c r="C1095" s="126" t="s">
        <v>3974</v>
      </c>
      <c r="D1095" s="126">
        <v>6</v>
      </c>
    </row>
    <row r="1096" spans="1:4">
      <c r="A1096" s="126" t="s">
        <v>3973</v>
      </c>
      <c r="B1096" s="132" t="s">
        <v>3972</v>
      </c>
      <c r="C1096" s="132" t="s">
        <v>3972</v>
      </c>
      <c r="D1096" s="126">
        <v>7</v>
      </c>
    </row>
    <row r="1097" spans="1:4">
      <c r="A1097" s="198" t="s">
        <v>3970</v>
      </c>
      <c r="B1097" s="199" t="s">
        <v>3971</v>
      </c>
      <c r="C1097" s="198" t="s">
        <v>3971</v>
      </c>
      <c r="D1097" s="198">
        <v>1</v>
      </c>
    </row>
    <row r="1098" spans="1:4">
      <c r="A1098" s="126" t="s">
        <v>3970</v>
      </c>
      <c r="B1098" s="127" t="s">
        <v>3969</v>
      </c>
      <c r="C1098" s="126" t="s">
        <v>3969</v>
      </c>
      <c r="D1098" s="126">
        <v>2</v>
      </c>
    </row>
    <row r="1099" spans="1:4">
      <c r="A1099" s="198" t="s">
        <v>3966</v>
      </c>
      <c r="B1099" s="199" t="s">
        <v>38</v>
      </c>
      <c r="C1099" s="198" t="s">
        <v>38</v>
      </c>
      <c r="D1099" s="198">
        <v>1</v>
      </c>
    </row>
    <row r="1100" spans="1:4">
      <c r="A1100" s="126" t="s">
        <v>3966</v>
      </c>
      <c r="B1100" s="132" t="s">
        <v>3968</v>
      </c>
      <c r="C1100" s="132" t="s">
        <v>3968</v>
      </c>
      <c r="D1100" s="126">
        <v>2</v>
      </c>
    </row>
    <row r="1101" spans="1:4">
      <c r="A1101" s="126" t="s">
        <v>3966</v>
      </c>
      <c r="B1101" s="132" t="s">
        <v>3967</v>
      </c>
      <c r="C1101" s="132" t="s">
        <v>3967</v>
      </c>
      <c r="D1101" s="126">
        <v>3</v>
      </c>
    </row>
    <row r="1102" spans="1:4">
      <c r="A1102" s="126" t="s">
        <v>3966</v>
      </c>
      <c r="B1102" s="132" t="s">
        <v>3965</v>
      </c>
      <c r="C1102" s="132" t="s">
        <v>3965</v>
      </c>
      <c r="D1102" s="126">
        <v>4</v>
      </c>
    </row>
    <row r="1103" spans="1:4">
      <c r="A1103" s="198" t="s">
        <v>3964</v>
      </c>
      <c r="B1103" s="320" t="s">
        <v>38</v>
      </c>
      <c r="C1103" s="320" t="s">
        <v>38</v>
      </c>
      <c r="D1103" s="198">
        <v>1</v>
      </c>
    </row>
    <row r="1104" spans="1:4">
      <c r="A1104" s="126" t="s">
        <v>3964</v>
      </c>
      <c r="B1104" s="132" t="s">
        <v>94</v>
      </c>
      <c r="C1104" s="132" t="s">
        <v>94</v>
      </c>
      <c r="D1104" s="126">
        <v>2</v>
      </c>
    </row>
    <row r="1105" spans="1:4">
      <c r="A1105" s="198" t="s">
        <v>3963</v>
      </c>
      <c r="B1105" s="320" t="s">
        <v>38</v>
      </c>
      <c r="C1105" s="320" t="s">
        <v>38</v>
      </c>
      <c r="D1105" s="198">
        <v>1</v>
      </c>
    </row>
    <row r="1106" spans="1:4">
      <c r="A1106" s="198" t="s">
        <v>3953</v>
      </c>
      <c r="B1106" s="320" t="s">
        <v>38</v>
      </c>
      <c r="C1106" s="320" t="s">
        <v>38</v>
      </c>
      <c r="D1106" s="198">
        <v>1</v>
      </c>
    </row>
    <row r="1107" spans="1:4">
      <c r="A1107" s="126" t="s">
        <v>3953</v>
      </c>
      <c r="B1107" s="132" t="s">
        <v>3962</v>
      </c>
      <c r="C1107" s="132" t="s">
        <v>3962</v>
      </c>
      <c r="D1107" s="126">
        <v>2</v>
      </c>
    </row>
    <row r="1108" spans="1:4">
      <c r="A1108" s="126" t="s">
        <v>3953</v>
      </c>
      <c r="B1108" s="132" t="s">
        <v>3961</v>
      </c>
      <c r="C1108" s="132" t="s">
        <v>3961</v>
      </c>
      <c r="D1108" s="126">
        <v>3</v>
      </c>
    </row>
    <row r="1109" spans="1:4">
      <c r="A1109" s="126" t="s">
        <v>3953</v>
      </c>
      <c r="B1109" s="132" t="s">
        <v>3960</v>
      </c>
      <c r="C1109" s="132" t="s">
        <v>3960</v>
      </c>
      <c r="D1109" s="126">
        <v>4</v>
      </c>
    </row>
    <row r="1110" spans="1:4">
      <c r="A1110" s="126" t="s">
        <v>3953</v>
      </c>
      <c r="B1110" s="132" t="s">
        <v>3959</v>
      </c>
      <c r="C1110" s="132" t="s">
        <v>3959</v>
      </c>
      <c r="D1110" s="126">
        <v>5</v>
      </c>
    </row>
    <row r="1111" spans="1:4">
      <c r="A1111" s="126" t="s">
        <v>3953</v>
      </c>
      <c r="B1111" s="132" t="s">
        <v>3958</v>
      </c>
      <c r="C1111" s="132" t="s">
        <v>3958</v>
      </c>
      <c r="D1111" s="126">
        <v>6</v>
      </c>
    </row>
    <row r="1112" spans="1:4">
      <c r="A1112" s="126" t="s">
        <v>3953</v>
      </c>
      <c r="B1112" s="132" t="s">
        <v>3957</v>
      </c>
      <c r="C1112" s="132" t="s">
        <v>3957</v>
      </c>
      <c r="D1112" s="126">
        <v>7</v>
      </c>
    </row>
    <row r="1113" spans="1:4">
      <c r="A1113" s="126" t="s">
        <v>3953</v>
      </c>
      <c r="B1113" s="132" t="s">
        <v>3956</v>
      </c>
      <c r="C1113" s="132" t="s">
        <v>3956</v>
      </c>
      <c r="D1113" s="126">
        <v>8</v>
      </c>
    </row>
    <row r="1114" spans="1:4">
      <c r="A1114" s="126" t="s">
        <v>3953</v>
      </c>
      <c r="B1114" s="132" t="s">
        <v>3955</v>
      </c>
      <c r="C1114" s="132" t="s">
        <v>3955</v>
      </c>
      <c r="D1114" s="126">
        <v>9</v>
      </c>
    </row>
    <row r="1115" spans="1:4">
      <c r="A1115" s="126" t="s">
        <v>3953</v>
      </c>
      <c r="B1115" s="132" t="s">
        <v>3954</v>
      </c>
      <c r="C1115" s="132" t="s">
        <v>3954</v>
      </c>
      <c r="D1115" s="126">
        <v>10</v>
      </c>
    </row>
    <row r="1116" spans="1:4">
      <c r="A1116" s="126" t="s">
        <v>3953</v>
      </c>
      <c r="B1116" s="132" t="s">
        <v>3952</v>
      </c>
      <c r="C1116" s="132" t="s">
        <v>3952</v>
      </c>
      <c r="D1116" s="126">
        <v>11</v>
      </c>
    </row>
    <row r="1117" spans="1:4">
      <c r="A1117" s="198" t="s">
        <v>3951</v>
      </c>
      <c r="B1117" s="320" t="s">
        <v>38</v>
      </c>
      <c r="C1117" s="320" t="s">
        <v>38</v>
      </c>
      <c r="D1117" s="198">
        <v>1</v>
      </c>
    </row>
    <row r="1118" spans="1:4">
      <c r="A1118" s="198" t="s">
        <v>3950</v>
      </c>
      <c r="B1118" s="320" t="s">
        <v>38</v>
      </c>
      <c r="C1118" s="320" t="s">
        <v>38</v>
      </c>
      <c r="D1118" s="198">
        <v>1</v>
      </c>
    </row>
    <row r="1119" spans="1:4">
      <c r="A1119" s="198" t="s">
        <v>3949</v>
      </c>
      <c r="B1119" s="199" t="s">
        <v>38</v>
      </c>
      <c r="C1119" s="198" t="s">
        <v>38</v>
      </c>
      <c r="D1119" s="198">
        <v>1</v>
      </c>
    </row>
    <row r="1120" spans="1:4">
      <c r="A1120" s="126" t="s">
        <v>3949</v>
      </c>
      <c r="B1120" s="132" t="s">
        <v>3949</v>
      </c>
      <c r="C1120" s="132" t="s">
        <v>3949</v>
      </c>
      <c r="D1120" s="126">
        <v>2</v>
      </c>
    </row>
    <row r="1121" spans="1:4">
      <c r="A1121" s="198" t="s">
        <v>3948</v>
      </c>
      <c r="B1121" s="199" t="s">
        <v>38</v>
      </c>
      <c r="C1121" s="198" t="s">
        <v>38</v>
      </c>
      <c r="D1121" s="198">
        <v>1</v>
      </c>
    </row>
    <row r="1122" spans="1:4">
      <c r="A1122" s="126" t="s">
        <v>3948</v>
      </c>
      <c r="B1122" s="127" t="s">
        <v>3948</v>
      </c>
      <c r="C1122" s="126" t="s">
        <v>3948</v>
      </c>
      <c r="D1122" s="126">
        <v>2</v>
      </c>
    </row>
    <row r="1123" spans="1:4">
      <c r="A1123" s="321" t="s">
        <v>3947</v>
      </c>
      <c r="B1123" s="320" t="s">
        <v>38</v>
      </c>
      <c r="C1123" s="320" t="s">
        <v>38</v>
      </c>
      <c r="D1123" s="198">
        <v>1</v>
      </c>
    </row>
    <row r="1124" spans="1:4">
      <c r="A1124" s="126" t="s">
        <v>3947</v>
      </c>
      <c r="B1124" s="132" t="s">
        <v>3946</v>
      </c>
      <c r="C1124" s="132" t="s">
        <v>3946</v>
      </c>
      <c r="D1124" s="126">
        <v>2</v>
      </c>
    </row>
    <row r="1125" spans="1:4">
      <c r="A1125" s="198" t="s">
        <v>3945</v>
      </c>
      <c r="B1125" s="320" t="s">
        <v>38</v>
      </c>
      <c r="C1125" s="320" t="s">
        <v>38</v>
      </c>
      <c r="D1125" s="198">
        <v>1</v>
      </c>
    </row>
    <row r="1126" spans="1:4">
      <c r="A1126" s="126" t="s">
        <v>3945</v>
      </c>
      <c r="B1126" s="132" t="s">
        <v>3944</v>
      </c>
      <c r="C1126" s="132" t="s">
        <v>3944</v>
      </c>
      <c r="D1126" s="126">
        <v>2</v>
      </c>
    </row>
    <row r="1127" spans="1:4">
      <c r="A1127" s="198" t="s">
        <v>3940</v>
      </c>
      <c r="B1127" s="320" t="s">
        <v>3943</v>
      </c>
      <c r="C1127" s="320" t="s">
        <v>3943</v>
      </c>
      <c r="D1127" s="198">
        <v>1</v>
      </c>
    </row>
    <row r="1128" spans="1:4">
      <c r="A1128" s="126" t="s">
        <v>3940</v>
      </c>
      <c r="B1128" s="132" t="s">
        <v>3942</v>
      </c>
      <c r="C1128" s="132" t="s">
        <v>3942</v>
      </c>
      <c r="D1128" s="126">
        <v>2</v>
      </c>
    </row>
    <row r="1129" spans="1:4">
      <c r="A1129" s="126" t="s">
        <v>3940</v>
      </c>
      <c r="B1129" s="132" t="s">
        <v>3941</v>
      </c>
      <c r="C1129" s="132" t="s">
        <v>3941</v>
      </c>
      <c r="D1129" s="126">
        <v>3</v>
      </c>
    </row>
    <row r="1130" spans="1:4">
      <c r="A1130" s="126" t="s">
        <v>3940</v>
      </c>
      <c r="B1130" s="132" t="s">
        <v>3939</v>
      </c>
      <c r="C1130" s="132" t="s">
        <v>3939</v>
      </c>
      <c r="D1130" s="126">
        <v>4</v>
      </c>
    </row>
    <row r="1131" spans="1:4">
      <c r="A1131" s="198" t="s">
        <v>3935</v>
      </c>
      <c r="B1131" s="320" t="s">
        <v>38</v>
      </c>
      <c r="C1131" s="320" t="s">
        <v>38</v>
      </c>
      <c r="D1131" s="198">
        <v>1</v>
      </c>
    </row>
    <row r="1132" spans="1:4">
      <c r="A1132" s="126" t="s">
        <v>3935</v>
      </c>
      <c r="B1132" s="132" t="s">
        <v>3938</v>
      </c>
      <c r="C1132" s="132" t="s">
        <v>3938</v>
      </c>
      <c r="D1132" s="126">
        <v>2</v>
      </c>
    </row>
    <row r="1133" spans="1:4">
      <c r="A1133" s="126" t="s">
        <v>3935</v>
      </c>
      <c r="B1133" s="132" t="s">
        <v>3937</v>
      </c>
      <c r="C1133" s="132" t="s">
        <v>3937</v>
      </c>
      <c r="D1133" s="126">
        <v>3</v>
      </c>
    </row>
    <row r="1134" spans="1:4">
      <c r="A1134" s="126" t="s">
        <v>3935</v>
      </c>
      <c r="B1134" s="132" t="s">
        <v>3936</v>
      </c>
      <c r="C1134" s="132" t="s">
        <v>3936</v>
      </c>
      <c r="D1134" s="126">
        <v>4</v>
      </c>
    </row>
    <row r="1135" spans="1:4">
      <c r="A1135" s="126" t="s">
        <v>3935</v>
      </c>
      <c r="B1135" s="132" t="s">
        <v>3934</v>
      </c>
      <c r="C1135" s="132" t="s">
        <v>3934</v>
      </c>
      <c r="D1135" s="126">
        <v>5</v>
      </c>
    </row>
    <row r="1136" spans="1:4">
      <c r="A1136" s="198" t="s">
        <v>3932</v>
      </c>
      <c r="B1136" s="320" t="s">
        <v>38</v>
      </c>
      <c r="C1136" s="320" t="s">
        <v>38</v>
      </c>
      <c r="D1136" s="198">
        <v>1</v>
      </c>
    </row>
    <row r="1137" spans="1:4">
      <c r="A1137" s="126" t="s">
        <v>3932</v>
      </c>
      <c r="B1137" s="132" t="s">
        <v>3933</v>
      </c>
      <c r="C1137" s="132" t="s">
        <v>3933</v>
      </c>
      <c r="D1137" s="126">
        <v>2</v>
      </c>
    </row>
    <row r="1138" spans="1:4">
      <c r="A1138" s="126" t="s">
        <v>3932</v>
      </c>
      <c r="B1138" s="132" t="s">
        <v>3931</v>
      </c>
      <c r="C1138" s="132" t="s">
        <v>3931</v>
      </c>
      <c r="D1138" s="126">
        <v>3</v>
      </c>
    </row>
    <row r="1139" spans="1:4">
      <c r="A1139" s="146" t="s">
        <v>9</v>
      </c>
      <c r="B1139" s="145" t="s">
        <v>8</v>
      </c>
      <c r="C1139" s="145" t="s">
        <v>8</v>
      </c>
      <c r="D1139" s="145">
        <v>1</v>
      </c>
    </row>
    <row r="1140" spans="1:4" s="88" customFormat="1">
      <c r="A1140" s="126" t="s">
        <v>6</v>
      </c>
      <c r="B1140" s="144" t="s">
        <v>7</v>
      </c>
      <c r="C1140" s="144" t="s">
        <v>7</v>
      </c>
      <c r="D1140" s="126">
        <v>1</v>
      </c>
    </row>
    <row r="1141" spans="1:4">
      <c r="A1141" s="88" t="s">
        <v>6</v>
      </c>
      <c r="B1141" s="89" t="s">
        <v>5</v>
      </c>
      <c r="C1141" s="89" t="s">
        <v>4</v>
      </c>
      <c r="D1141" s="88">
        <v>2</v>
      </c>
    </row>
    <row r="1142" spans="1:4">
      <c r="A1142" s="126" t="s">
        <v>3</v>
      </c>
      <c r="B1142" s="144" t="s">
        <v>2</v>
      </c>
      <c r="C1142" s="144" t="s">
        <v>2</v>
      </c>
      <c r="D1142" s="126">
        <v>1</v>
      </c>
    </row>
    <row r="1143" spans="1:4">
      <c r="A1143" s="143" t="s">
        <v>1</v>
      </c>
      <c r="B1143" s="143" t="s">
        <v>0</v>
      </c>
      <c r="C1143" s="143" t="s">
        <v>0</v>
      </c>
      <c r="D1143" s="126">
        <v>1</v>
      </c>
    </row>
    <row r="1144" spans="1:4">
      <c r="B1144" s="132"/>
      <c r="C1144" s="132"/>
    </row>
    <row r="1145" spans="1:4">
      <c r="A1145" s="128"/>
      <c r="B1145" s="128"/>
      <c r="C1145" s="128"/>
    </row>
    <row r="1146" spans="1:4">
      <c r="B1146" s="132"/>
      <c r="C1146" s="132"/>
    </row>
    <row r="1147" spans="1:4">
      <c r="A1147" s="128"/>
      <c r="B1147" s="128"/>
      <c r="C1147" s="128"/>
    </row>
    <row r="1148" spans="1:4">
      <c r="B1148" s="132"/>
      <c r="C1148" s="132"/>
    </row>
    <row r="1149" spans="1:4">
      <c r="B1149" s="132"/>
      <c r="C1149" s="132"/>
    </row>
    <row r="1150" spans="1:4">
      <c r="A1150" s="128"/>
      <c r="B1150" s="128"/>
      <c r="C1150" s="128"/>
    </row>
    <row r="1151" spans="1:4">
      <c r="B1151" s="132"/>
      <c r="C1151" s="132"/>
    </row>
    <row r="1152" spans="1:4">
      <c r="B1152" s="132"/>
      <c r="C1152" s="132"/>
    </row>
    <row r="1153" spans="1:3">
      <c r="B1153" s="126"/>
    </row>
    <row r="1154" spans="1:3">
      <c r="A1154" s="128"/>
      <c r="B1154" s="128"/>
      <c r="C1154" s="128"/>
    </row>
    <row r="1155" spans="1:3">
      <c r="A1155" s="128"/>
      <c r="B1155" s="128"/>
      <c r="C1155" s="128"/>
    </row>
    <row r="1156" spans="1:3">
      <c r="B1156" s="126"/>
    </row>
    <row r="1157" spans="1:3">
      <c r="B1157" s="132"/>
      <c r="C1157" s="132"/>
    </row>
    <row r="1158" spans="1:3">
      <c r="A1158" s="128"/>
      <c r="B1158" s="128"/>
      <c r="C1158" s="128"/>
    </row>
    <row r="1159" spans="1:3">
      <c r="A1159" s="128"/>
      <c r="B1159" s="128"/>
      <c r="C1159" s="128"/>
    </row>
    <row r="1160" spans="1:3">
      <c r="B1160" s="132"/>
      <c r="C1160" s="132"/>
    </row>
    <row r="1161" spans="1:3">
      <c r="B1161" s="126"/>
    </row>
    <row r="1162" spans="1:3">
      <c r="B1162" s="126"/>
    </row>
    <row r="1163" spans="1:3">
      <c r="B1163" s="132"/>
      <c r="C1163" s="132"/>
    </row>
    <row r="1164" spans="1:3">
      <c r="B1164" s="126"/>
    </row>
    <row r="1165" spans="1:3">
      <c r="A1165" s="128"/>
      <c r="B1165" s="128"/>
      <c r="C1165" s="128"/>
    </row>
    <row r="1166" spans="1:3">
      <c r="B1166" s="132"/>
      <c r="C1166" s="132"/>
    </row>
    <row r="1167" spans="1:3">
      <c r="B1167" s="132"/>
      <c r="C1167" s="132"/>
    </row>
    <row r="1168" spans="1:3">
      <c r="A1168" s="128"/>
      <c r="B1168" s="128"/>
      <c r="C1168" s="128"/>
    </row>
    <row r="1169" spans="1:3">
      <c r="B1169" s="132"/>
      <c r="C1169" s="132"/>
    </row>
    <row r="1170" spans="1:3">
      <c r="B1170" s="132"/>
      <c r="C1170" s="132"/>
    </row>
    <row r="1171" spans="1:3">
      <c r="A1171" s="128"/>
      <c r="B1171" s="128"/>
      <c r="C1171" s="128"/>
    </row>
    <row r="1172" spans="1:3">
      <c r="B1172" s="126"/>
    </row>
    <row r="1173" spans="1:3">
      <c r="B1173" s="132"/>
      <c r="C1173" s="132"/>
    </row>
    <row r="1174" spans="1:3">
      <c r="A1174" s="128"/>
      <c r="B1174" s="128"/>
      <c r="C1174" s="128"/>
    </row>
    <row r="1175" spans="1:3">
      <c r="B1175" s="132"/>
      <c r="C1175" s="132"/>
    </row>
    <row r="1176" spans="1:3">
      <c r="B1176" s="126"/>
    </row>
    <row r="1177" spans="1:3">
      <c r="B1177" s="126"/>
    </row>
    <row r="1178" spans="1:3">
      <c r="B1178" s="126"/>
    </row>
    <row r="1179" spans="1:3">
      <c r="B1179" s="132"/>
      <c r="C1179" s="132"/>
    </row>
    <row r="1180" spans="1:3">
      <c r="B1180" s="132"/>
      <c r="C1180" s="132"/>
    </row>
    <row r="1181" spans="1:3">
      <c r="B1181" s="132"/>
      <c r="C1181" s="132"/>
    </row>
    <row r="1182" spans="1:3">
      <c r="B1182" s="132"/>
      <c r="C1182" s="132"/>
    </row>
    <row r="1183" spans="1:3">
      <c r="B1183" s="132"/>
      <c r="C1183" s="132"/>
    </row>
    <row r="1184" spans="1:3">
      <c r="A1184" s="128"/>
      <c r="B1184" s="128"/>
      <c r="C1184" s="128"/>
    </row>
    <row r="1185" spans="1:3">
      <c r="A1185" s="128"/>
      <c r="B1185" s="128"/>
      <c r="C1185" s="128"/>
    </row>
    <row r="1186" spans="1:3">
      <c r="A1186" s="128"/>
      <c r="B1186" s="128"/>
      <c r="C1186" s="128"/>
    </row>
    <row r="1187" spans="1:3">
      <c r="B1187" s="126"/>
    </row>
    <row r="1188" spans="1:3">
      <c r="B1188" s="132"/>
      <c r="C1188" s="132"/>
    </row>
    <row r="1189" spans="1:3">
      <c r="A1189" s="128"/>
      <c r="B1189" s="128"/>
      <c r="C1189" s="128"/>
    </row>
    <row r="1190" spans="1:3">
      <c r="B1190" s="132"/>
      <c r="C1190" s="132"/>
    </row>
    <row r="1191" spans="1:3">
      <c r="A1191" s="128"/>
      <c r="B1191" s="128"/>
      <c r="C1191" s="128"/>
    </row>
    <row r="1192" spans="1:3">
      <c r="B1192" s="132"/>
      <c r="C1192" s="132"/>
    </row>
    <row r="1193" spans="1:3">
      <c r="B1193" s="132"/>
      <c r="C1193" s="132"/>
    </row>
    <row r="1194" spans="1:3">
      <c r="B1194" s="126"/>
    </row>
    <row r="1195" spans="1:3">
      <c r="A1195" s="128"/>
      <c r="B1195" s="128"/>
      <c r="C1195" s="128"/>
    </row>
    <row r="1196" spans="1:3">
      <c r="B1196" s="126"/>
    </row>
    <row r="1197" spans="1:3">
      <c r="B1197" s="132"/>
      <c r="C1197" s="132"/>
    </row>
    <row r="1198" spans="1:3">
      <c r="A1198" s="128"/>
      <c r="B1198" s="128"/>
      <c r="C1198" s="128"/>
    </row>
    <row r="1199" spans="1:3">
      <c r="A1199" s="128"/>
      <c r="B1199" s="128"/>
      <c r="C1199" s="128"/>
    </row>
    <row r="1200" spans="1:3">
      <c r="B1200" s="132"/>
      <c r="C1200" s="132"/>
    </row>
    <row r="1201" spans="1:4">
      <c r="B1201" s="132"/>
      <c r="C1201" s="132"/>
    </row>
    <row r="1202" spans="1:4">
      <c r="A1202" s="128"/>
      <c r="B1202" s="128"/>
      <c r="C1202" s="128"/>
    </row>
    <row r="1203" spans="1:4">
      <c r="B1203" s="126"/>
    </row>
    <row r="1204" spans="1:4">
      <c r="B1204" s="132"/>
      <c r="C1204" s="132"/>
    </row>
    <row r="1205" spans="1:4">
      <c r="A1205" s="198"/>
      <c r="B1205" s="319"/>
      <c r="C1205" s="319"/>
      <c r="D1205" s="198"/>
    </row>
    <row r="1206" spans="1:4">
      <c r="B1206" s="128"/>
      <c r="C1206" s="128"/>
    </row>
    <row r="1207" spans="1:4">
      <c r="B1207" s="128"/>
      <c r="C1207" s="128"/>
    </row>
    <row r="1208" spans="1:4">
      <c r="C1208" s="127"/>
    </row>
    <row r="1209" spans="1:4">
      <c r="B1209" s="128"/>
      <c r="C1209" s="128"/>
    </row>
    <row r="1210" spans="1:4">
      <c r="A1210" s="128"/>
      <c r="B1210" s="128"/>
      <c r="C1210" s="128"/>
    </row>
    <row r="1211" spans="1:4">
      <c r="A1211" s="128"/>
      <c r="B1211" s="128"/>
      <c r="C1211" s="128"/>
    </row>
    <row r="1212" spans="1:4">
      <c r="B1212" s="128"/>
      <c r="C1212" s="128"/>
    </row>
    <row r="1213" spans="1:4">
      <c r="B1213" s="128"/>
      <c r="C1213" s="128"/>
    </row>
    <row r="1214" spans="1:4">
      <c r="B1214" s="128"/>
      <c r="C1214" s="128"/>
    </row>
    <row r="1215" spans="1:4">
      <c r="B1215" s="128"/>
      <c r="C1215" s="128"/>
    </row>
    <row r="1216" spans="1:4">
      <c r="B1216" s="128"/>
      <c r="C1216" s="128"/>
    </row>
    <row r="1217" spans="1:3">
      <c r="B1217" s="128"/>
      <c r="C1217" s="128"/>
    </row>
    <row r="1218" spans="1:3">
      <c r="B1218" s="128"/>
      <c r="C1218" s="128"/>
    </row>
    <row r="1219" spans="1:3">
      <c r="A1219" s="128"/>
      <c r="B1219" s="318"/>
      <c r="C1219" s="128"/>
    </row>
    <row r="1220" spans="1:3">
      <c r="A1220" s="133"/>
      <c r="B1220" s="128"/>
      <c r="C1220" s="128"/>
    </row>
    <row r="1221" spans="1:3">
      <c r="C1221" s="127"/>
    </row>
    <row r="1222" spans="1:3">
      <c r="C1222" s="127"/>
    </row>
    <row r="1223" spans="1:3">
      <c r="B1223" s="128"/>
      <c r="C1223" s="128"/>
    </row>
    <row r="1224" spans="1:3">
      <c r="C1224" s="127"/>
    </row>
    <row r="1225" spans="1:3">
      <c r="A1225" s="133"/>
      <c r="B1225" s="133"/>
      <c r="C1225" s="133"/>
    </row>
    <row r="1226" spans="1:3">
      <c r="C1226" s="127"/>
    </row>
    <row r="1227" spans="1:3">
      <c r="B1227" s="128"/>
      <c r="C1227" s="128"/>
    </row>
    <row r="1228" spans="1:3">
      <c r="A1228" s="133"/>
      <c r="B1228" s="128"/>
      <c r="C1228" s="128"/>
    </row>
    <row r="1229" spans="1:3">
      <c r="B1229" s="128"/>
      <c r="C1229" s="128"/>
    </row>
    <row r="1230" spans="1:3">
      <c r="A1230" s="133"/>
      <c r="B1230" s="128"/>
      <c r="C1230" s="128"/>
    </row>
    <row r="1231" spans="1:3">
      <c r="B1231" s="128"/>
      <c r="C1231" s="128"/>
    </row>
    <row r="1232" spans="1:3">
      <c r="C1232" s="127"/>
    </row>
    <row r="1233" spans="1:3">
      <c r="B1233" s="128"/>
      <c r="C1233" s="128"/>
    </row>
    <row r="1234" spans="1:3">
      <c r="C1234" s="127"/>
    </row>
    <row r="1235" spans="1:3">
      <c r="A1235" s="128"/>
      <c r="B1235" s="128"/>
      <c r="C1235" s="128"/>
    </row>
    <row r="1236" spans="1:3">
      <c r="C1236" s="127"/>
    </row>
    <row r="1237" spans="1:3">
      <c r="B1237" s="128"/>
      <c r="C1237" s="128"/>
    </row>
    <row r="1238" spans="1:3">
      <c r="A1238" s="128"/>
      <c r="B1238" s="128"/>
      <c r="C1238" s="128"/>
    </row>
    <row r="1239" spans="1:3">
      <c r="C1239" s="127"/>
    </row>
    <row r="1240" spans="1:3">
      <c r="C1240" s="127"/>
    </row>
    <row r="1241" spans="1:3">
      <c r="B1241" s="128"/>
      <c r="C1241" s="128"/>
    </row>
    <row r="1242" spans="1:3">
      <c r="B1242" s="128"/>
      <c r="C1242" s="128"/>
    </row>
    <row r="1243" spans="1:3">
      <c r="B1243" s="128"/>
      <c r="C1243" s="128"/>
    </row>
    <row r="1244" spans="1:3">
      <c r="C1244" s="127"/>
    </row>
    <row r="1245" spans="1:3">
      <c r="C1245" s="127"/>
    </row>
    <row r="1246" spans="1:3">
      <c r="C1246" s="127"/>
    </row>
    <row r="1247" spans="1:3">
      <c r="A1247" s="133"/>
      <c r="B1247" s="133"/>
      <c r="C1247" s="133"/>
    </row>
    <row r="1248" spans="1:3">
      <c r="C1248" s="127"/>
    </row>
    <row r="1249" spans="1:3">
      <c r="C1249" s="127"/>
    </row>
    <row r="1250" spans="1:3">
      <c r="B1250" s="128"/>
      <c r="C1250" s="128"/>
    </row>
    <row r="1251" spans="1:3">
      <c r="C1251" s="127"/>
    </row>
    <row r="1252" spans="1:3">
      <c r="A1252" s="133"/>
      <c r="B1252" s="133"/>
      <c r="C1252" s="133"/>
    </row>
    <row r="1253" spans="1:3">
      <c r="C1253" s="127"/>
    </row>
    <row r="1254" spans="1:3">
      <c r="C1254" s="127"/>
    </row>
    <row r="1255" spans="1:3">
      <c r="B1255" s="128"/>
      <c r="C1255" s="128"/>
    </row>
    <row r="1256" spans="1:3">
      <c r="C1256" s="127"/>
    </row>
    <row r="1257" spans="1:3">
      <c r="C1257" s="127"/>
    </row>
    <row r="1258" spans="1:3">
      <c r="B1258" s="128"/>
      <c r="C1258" s="128"/>
    </row>
    <row r="1259" spans="1:3">
      <c r="C1259" s="127"/>
    </row>
    <row r="1260" spans="1:3">
      <c r="A1260" s="128"/>
      <c r="B1260" s="128"/>
      <c r="C1260" s="128"/>
    </row>
    <row r="1261" spans="1:3">
      <c r="B1261" s="128"/>
      <c r="C1261" s="128"/>
    </row>
    <row r="1262" spans="1:3">
      <c r="C1262" s="127"/>
    </row>
    <row r="1263" spans="1:3">
      <c r="C1263" s="127"/>
    </row>
    <row r="1264" spans="1:3">
      <c r="C1264" s="127"/>
    </row>
    <row r="1265" spans="1:3">
      <c r="C1265" s="127"/>
    </row>
    <row r="1266" spans="1:3">
      <c r="C1266" s="127"/>
    </row>
    <row r="1267" spans="1:3">
      <c r="C1267" s="127"/>
    </row>
    <row r="1268" spans="1:3">
      <c r="B1268" s="128"/>
      <c r="C1268" s="128"/>
    </row>
    <row r="1269" spans="1:3">
      <c r="A1269" s="133"/>
      <c r="B1269" s="128"/>
      <c r="C1269" s="128"/>
    </row>
    <row r="1270" spans="1:3">
      <c r="B1270" s="128"/>
      <c r="C1270" s="128"/>
    </row>
    <row r="1271" spans="1:3">
      <c r="C1271" s="127"/>
    </row>
    <row r="1272" spans="1:3">
      <c r="C1272" s="127"/>
    </row>
    <row r="1273" spans="1:3">
      <c r="B1273" s="128"/>
      <c r="C1273" s="128"/>
    </row>
    <row r="1274" spans="1:3">
      <c r="C1274" s="127"/>
    </row>
    <row r="1275" spans="1:3">
      <c r="C1275" s="127"/>
    </row>
    <row r="1276" spans="1:3">
      <c r="C1276" s="127"/>
    </row>
    <row r="1277" spans="1:3">
      <c r="B1277" s="128"/>
      <c r="C1277" s="128"/>
    </row>
    <row r="1278" spans="1:3">
      <c r="C1278" s="127"/>
    </row>
    <row r="1279" spans="1:3">
      <c r="B1279" s="128"/>
      <c r="C1279" s="128"/>
    </row>
    <row r="1280" spans="1:3">
      <c r="A1280" s="128"/>
      <c r="B1280" s="128"/>
      <c r="C1280" s="128"/>
    </row>
    <row r="1281" spans="1:3">
      <c r="B1281" s="128"/>
      <c r="C1281" s="128"/>
    </row>
    <row r="1282" spans="1:3">
      <c r="C1282" s="127"/>
    </row>
    <row r="1283" spans="1:3">
      <c r="C1283" s="127"/>
    </row>
    <row r="1284" spans="1:3">
      <c r="C1284" s="127"/>
    </row>
    <row r="1285" spans="1:3">
      <c r="C1285" s="127"/>
    </row>
    <row r="1286" spans="1:3">
      <c r="A1286" s="133"/>
      <c r="B1286" s="133"/>
      <c r="C1286" s="133"/>
    </row>
    <row r="1287" spans="1:3">
      <c r="A1287" s="133"/>
      <c r="B1287" s="128"/>
      <c r="C1287" s="128"/>
    </row>
    <row r="1288" spans="1:3">
      <c r="B1288" s="128"/>
      <c r="C1288" s="128"/>
    </row>
    <row r="1289" spans="1:3">
      <c r="B1289" s="128"/>
      <c r="C1289" s="128"/>
    </row>
    <row r="1290" spans="1:3">
      <c r="C1290" s="127"/>
    </row>
    <row r="1291" spans="1:3">
      <c r="A1291" s="128"/>
      <c r="B1291" s="128"/>
      <c r="C1291" s="128"/>
    </row>
    <row r="1292" spans="1:3">
      <c r="B1292" s="128"/>
      <c r="C1292" s="128"/>
    </row>
    <row r="1293" spans="1:3">
      <c r="B1293" s="128"/>
      <c r="C1293" s="128"/>
    </row>
    <row r="1294" spans="1:3">
      <c r="B1294" s="128"/>
      <c r="C1294" s="128"/>
    </row>
    <row r="1295" spans="1:3">
      <c r="A1295" s="133"/>
      <c r="B1295" s="128"/>
      <c r="C1295" s="128"/>
    </row>
    <row r="1296" spans="1:3">
      <c r="B1296" s="128"/>
      <c r="C1296" s="128"/>
    </row>
    <row r="1297" spans="2:3">
      <c r="B1297" s="128"/>
      <c r="C1297" s="128"/>
    </row>
    <row r="1298" spans="2:3">
      <c r="B1298" s="128"/>
      <c r="C1298" s="128"/>
    </row>
    <row r="1299" spans="2:3">
      <c r="B1299" s="128"/>
      <c r="C1299" s="128"/>
    </row>
    <row r="1300" spans="2:3">
      <c r="B1300" s="128"/>
      <c r="C1300" s="128"/>
    </row>
    <row r="1301" spans="2:3">
      <c r="B1301" s="128"/>
      <c r="C1301" s="128"/>
    </row>
    <row r="1302" spans="2:3">
      <c r="C1302" s="127"/>
    </row>
    <row r="1303" spans="2:3">
      <c r="C1303" s="127"/>
    </row>
    <row r="1304" spans="2:3">
      <c r="B1304" s="128"/>
      <c r="C1304" s="128"/>
    </row>
    <row r="1305" spans="2:3">
      <c r="C1305" s="127"/>
    </row>
    <row r="1306" spans="2:3">
      <c r="C1306" s="127"/>
    </row>
    <row r="1307" spans="2:3">
      <c r="C1307" s="127"/>
    </row>
    <row r="1308" spans="2:3">
      <c r="B1308" s="128"/>
      <c r="C1308" s="128"/>
    </row>
    <row r="1309" spans="2:3">
      <c r="C1309" s="127"/>
    </row>
    <row r="1310" spans="2:3">
      <c r="B1310" s="128"/>
      <c r="C1310" s="128"/>
    </row>
    <row r="1311" spans="2:3">
      <c r="C1311" s="127"/>
    </row>
    <row r="1312" spans="2:3">
      <c r="C1312" s="127"/>
    </row>
    <row r="1313" spans="1:3">
      <c r="C1313" s="127"/>
    </row>
    <row r="1314" spans="1:3">
      <c r="B1314" s="128"/>
      <c r="C1314" s="128"/>
    </row>
    <row r="1315" spans="1:3">
      <c r="B1315" s="128"/>
      <c r="C1315" s="128"/>
    </row>
    <row r="1316" spans="1:3">
      <c r="C1316" s="127"/>
    </row>
    <row r="1317" spans="1:3">
      <c r="A1317" s="133"/>
      <c r="B1317" s="128"/>
      <c r="C1317" s="128"/>
    </row>
    <row r="1318" spans="1:3">
      <c r="B1318" s="128"/>
      <c r="C1318" s="128"/>
    </row>
    <row r="1319" spans="1:3">
      <c r="C1319" s="127"/>
    </row>
    <row r="1320" spans="1:3">
      <c r="B1320" s="128"/>
      <c r="C1320" s="128"/>
    </row>
    <row r="1321" spans="1:3">
      <c r="A1321" s="133"/>
      <c r="B1321" s="133"/>
      <c r="C1321" s="133"/>
    </row>
    <row r="1322" spans="1:3">
      <c r="C1322" s="127"/>
    </row>
    <row r="1323" spans="1:3">
      <c r="B1323" s="128"/>
      <c r="C1323" s="128"/>
    </row>
    <row r="1324" spans="1:3">
      <c r="C1324" s="127"/>
    </row>
    <row r="1325" spans="1:3">
      <c r="C1325" s="127"/>
    </row>
    <row r="1326" spans="1:3">
      <c r="B1326" s="128"/>
      <c r="C1326" s="128"/>
    </row>
    <row r="1327" spans="1:3">
      <c r="C1327" s="127"/>
    </row>
    <row r="1328" spans="1:3">
      <c r="C1328" s="127"/>
    </row>
    <row r="1329" spans="1:3">
      <c r="B1329" s="128"/>
      <c r="C1329" s="128"/>
    </row>
    <row r="1330" spans="1:3">
      <c r="C1330" s="127"/>
    </row>
    <row r="1331" spans="1:3">
      <c r="B1331" s="128"/>
      <c r="C1331" s="128"/>
    </row>
    <row r="1332" spans="1:3">
      <c r="B1332" s="128"/>
      <c r="C1332" s="128"/>
    </row>
    <row r="1333" spans="1:3">
      <c r="C1333" s="127"/>
    </row>
    <row r="1334" spans="1:3">
      <c r="B1334" s="128"/>
      <c r="C1334" s="128"/>
    </row>
    <row r="1335" spans="1:3">
      <c r="C1335" s="127"/>
    </row>
    <row r="1336" spans="1:3">
      <c r="A1336" s="128"/>
      <c r="B1336" s="128"/>
      <c r="C1336" s="128"/>
    </row>
    <row r="1337" spans="1:3">
      <c r="B1337" s="128"/>
      <c r="C1337" s="128"/>
    </row>
    <row r="1338" spans="1:3">
      <c r="C1338" s="127"/>
    </row>
    <row r="1339" spans="1:3">
      <c r="C1339" s="127"/>
    </row>
    <row r="1340" spans="1:3">
      <c r="B1340" s="128"/>
      <c r="C1340" s="128"/>
    </row>
    <row r="1341" spans="1:3">
      <c r="B1341" s="128"/>
      <c r="C1341" s="128"/>
    </row>
    <row r="1342" spans="1:3">
      <c r="B1342" s="128"/>
      <c r="C1342" s="128"/>
    </row>
    <row r="1343" spans="1:3">
      <c r="C1343" s="127"/>
    </row>
    <row r="1344" spans="1:3">
      <c r="A1344" s="133"/>
      <c r="B1344" s="128"/>
      <c r="C1344" s="128"/>
    </row>
    <row r="1345" spans="1:3">
      <c r="B1345" s="128"/>
      <c r="C1345" s="128"/>
    </row>
    <row r="1346" spans="1:3">
      <c r="B1346" s="128"/>
      <c r="C1346" s="128"/>
    </row>
    <row r="1347" spans="1:3">
      <c r="C1347" s="127"/>
    </row>
    <row r="1348" spans="1:3">
      <c r="B1348" s="128"/>
      <c r="C1348" s="128"/>
    </row>
    <row r="1349" spans="1:3">
      <c r="B1349" s="128"/>
      <c r="C1349" s="128"/>
    </row>
    <row r="1350" spans="1:3">
      <c r="B1350" s="128"/>
      <c r="C1350" s="128"/>
    </row>
    <row r="1351" spans="1:3">
      <c r="C1351" s="127"/>
    </row>
    <row r="1352" spans="1:3">
      <c r="C1352" s="127"/>
    </row>
    <row r="1353" spans="1:3">
      <c r="C1353" s="127"/>
    </row>
    <row r="1354" spans="1:3">
      <c r="C1354" s="127"/>
    </row>
    <row r="1355" spans="1:3">
      <c r="B1355" s="128"/>
      <c r="C1355" s="128"/>
    </row>
    <row r="1356" spans="1:3">
      <c r="A1356" s="128"/>
      <c r="B1356" s="128"/>
      <c r="C1356" s="128"/>
    </row>
    <row r="1357" spans="1:3">
      <c r="B1357" s="128"/>
      <c r="C1357" s="128"/>
    </row>
    <row r="1358" spans="1:3">
      <c r="A1358" s="133"/>
      <c r="B1358" s="128"/>
      <c r="C1358" s="128"/>
    </row>
    <row r="1359" spans="1:3">
      <c r="C1359" s="127"/>
    </row>
    <row r="1360" spans="1:3">
      <c r="A1360" s="128"/>
      <c r="B1360" s="128"/>
      <c r="C1360" s="128"/>
    </row>
    <row r="1361" spans="1:4">
      <c r="C1361" s="127"/>
    </row>
    <row r="1362" spans="1:4">
      <c r="C1362" s="127"/>
    </row>
    <row r="1363" spans="1:4">
      <c r="A1363" s="133"/>
      <c r="B1363" s="133"/>
      <c r="C1363" s="133"/>
    </row>
    <row r="1364" spans="1:4">
      <c r="A1364" s="133"/>
      <c r="B1364" s="133"/>
      <c r="C1364" s="133"/>
    </row>
    <row r="1365" spans="1:4">
      <c r="A1365" s="133"/>
      <c r="B1365" s="133"/>
      <c r="C1365" s="133"/>
    </row>
    <row r="1366" spans="1:4">
      <c r="A1366" s="198"/>
      <c r="B1366" s="199"/>
      <c r="C1366" s="199"/>
      <c r="D1366" s="198"/>
    </row>
    <row r="1367" spans="1:4">
      <c r="B1367" s="126"/>
    </row>
    <row r="1368" spans="1:4">
      <c r="C1368" s="127"/>
    </row>
    <row r="1369" spans="1:4">
      <c r="C1369" s="127"/>
    </row>
    <row r="1370" spans="1:4">
      <c r="C1370" s="127"/>
    </row>
    <row r="1371" spans="1:4">
      <c r="C1371" s="127"/>
    </row>
    <row r="1372" spans="1:4">
      <c r="C1372" s="127"/>
    </row>
    <row r="1373" spans="1:4">
      <c r="C1373" s="127"/>
    </row>
    <row r="1374" spans="1:4">
      <c r="C1374" s="127"/>
    </row>
    <row r="1375" spans="1:4">
      <c r="C1375" s="127"/>
    </row>
    <row r="1376" spans="1:4">
      <c r="C1376" s="127"/>
    </row>
    <row r="1377" spans="2:3">
      <c r="C1377" s="127"/>
    </row>
    <row r="1378" spans="2:3">
      <c r="B1378" s="126"/>
    </row>
    <row r="1379" spans="2:3">
      <c r="C1379" s="127"/>
    </row>
    <row r="1380" spans="2:3">
      <c r="C1380" s="127"/>
    </row>
    <row r="1381" spans="2:3">
      <c r="C1381" s="127"/>
    </row>
    <row r="1382" spans="2:3">
      <c r="C1382" s="127"/>
    </row>
    <row r="1383" spans="2:3">
      <c r="C1383" s="127"/>
    </row>
    <row r="1384" spans="2:3">
      <c r="C1384" s="127"/>
    </row>
    <row r="1385" spans="2:3">
      <c r="C1385" s="127"/>
    </row>
    <row r="1386" spans="2:3">
      <c r="C1386" s="127"/>
    </row>
    <row r="1387" spans="2:3">
      <c r="C1387" s="127"/>
    </row>
    <row r="1388" spans="2:3">
      <c r="C1388" s="127"/>
    </row>
    <row r="1389" spans="2:3">
      <c r="C1389" s="127"/>
    </row>
    <row r="1390" spans="2:3">
      <c r="C1390" s="127"/>
    </row>
    <row r="1391" spans="2:3">
      <c r="C1391" s="127"/>
    </row>
    <row r="1392" spans="2:3">
      <c r="C1392" s="127"/>
    </row>
    <row r="1393" spans="1:3">
      <c r="A1393" s="127"/>
      <c r="C1393" s="127"/>
    </row>
    <row r="1394" spans="1:3">
      <c r="C1394" s="127"/>
    </row>
    <row r="1395" spans="1:3">
      <c r="B1395" s="126"/>
    </row>
    <row r="1396" spans="1:3">
      <c r="C1396" s="127"/>
    </row>
    <row r="1397" spans="1:3">
      <c r="C1397" s="127"/>
    </row>
    <row r="1398" spans="1:3">
      <c r="B1398" s="126"/>
    </row>
    <row r="1399" spans="1:3">
      <c r="C1399" s="127"/>
    </row>
    <row r="1400" spans="1:3">
      <c r="C1400" s="127"/>
    </row>
    <row r="1401" spans="1:3">
      <c r="C1401" s="127"/>
    </row>
    <row r="1402" spans="1:3">
      <c r="A1402" s="127"/>
      <c r="C1402" s="127"/>
    </row>
    <row r="1403" spans="1:3">
      <c r="C1403" s="127"/>
    </row>
    <row r="1404" spans="1:3">
      <c r="C1404" s="127"/>
    </row>
    <row r="1405" spans="1:3">
      <c r="C1405" s="127"/>
    </row>
    <row r="1406" spans="1:3">
      <c r="C1406" s="127"/>
    </row>
    <row r="1407" spans="1:3">
      <c r="C1407" s="127"/>
    </row>
    <row r="1408" spans="1:3">
      <c r="C1408" s="127"/>
    </row>
    <row r="1409" spans="2:3">
      <c r="C1409" s="127"/>
    </row>
    <row r="1410" spans="2:3">
      <c r="C1410" s="127"/>
    </row>
    <row r="1411" spans="2:3">
      <c r="C1411" s="127"/>
    </row>
    <row r="1412" spans="2:3">
      <c r="B1412" s="126"/>
    </row>
    <row r="1413" spans="2:3">
      <c r="C1413" s="127"/>
    </row>
    <row r="1414" spans="2:3">
      <c r="C1414" s="127"/>
    </row>
    <row r="1415" spans="2:3">
      <c r="C1415" s="127"/>
    </row>
    <row r="1416" spans="2:3">
      <c r="C1416" s="127"/>
    </row>
    <row r="1417" spans="2:3">
      <c r="C1417" s="127"/>
    </row>
    <row r="1418" spans="2:3">
      <c r="C1418" s="127"/>
    </row>
    <row r="1419" spans="2:3">
      <c r="C1419" s="127"/>
    </row>
    <row r="1420" spans="2:3">
      <c r="C1420" s="127"/>
    </row>
    <row r="1421" spans="2:3">
      <c r="C1421" s="127"/>
    </row>
    <row r="1422" spans="2:3">
      <c r="B1422" s="126"/>
    </row>
    <row r="1423" spans="2:3">
      <c r="B1423" s="126"/>
    </row>
    <row r="1424" spans="2:3">
      <c r="B1424" s="126"/>
    </row>
    <row r="1425" spans="1:4">
      <c r="A1425" s="146"/>
      <c r="B1425" s="145"/>
      <c r="C1425" s="145"/>
      <c r="D1425" s="145"/>
    </row>
    <row r="1426" spans="1:4">
      <c r="C1426" s="127"/>
    </row>
    <row r="1427" spans="1:4">
      <c r="C1427" s="127"/>
    </row>
    <row r="1428" spans="1:4">
      <c r="C1428" s="127"/>
    </row>
    <row r="1429" spans="1:4">
      <c r="C1429" s="127"/>
    </row>
    <row r="1430" spans="1:4">
      <c r="C1430" s="127"/>
    </row>
    <row r="1431" spans="1:4">
      <c r="B1431" s="126"/>
    </row>
    <row r="1432" spans="1:4">
      <c r="C1432" s="127"/>
    </row>
    <row r="1433" spans="1:4">
      <c r="C1433" s="127"/>
    </row>
    <row r="1434" spans="1:4">
      <c r="C1434" s="127"/>
    </row>
    <row r="1435" spans="1:4">
      <c r="B1435" s="126"/>
    </row>
    <row r="1436" spans="1:4">
      <c r="C1436" s="127"/>
    </row>
    <row r="1437" spans="1:4">
      <c r="C1437" s="127"/>
    </row>
    <row r="1438" spans="1:4">
      <c r="C1438" s="127"/>
    </row>
    <row r="1439" spans="1:4">
      <c r="C1439" s="127"/>
    </row>
    <row r="1440" spans="1:4">
      <c r="C1440" s="127"/>
    </row>
    <row r="1441" spans="2:3">
      <c r="C1441" s="127"/>
    </row>
    <row r="1442" spans="2:3">
      <c r="C1442" s="127"/>
    </row>
    <row r="1443" spans="2:3">
      <c r="C1443" s="127"/>
    </row>
    <row r="1444" spans="2:3">
      <c r="C1444" s="127"/>
    </row>
    <row r="1445" spans="2:3">
      <c r="C1445" s="127"/>
    </row>
    <row r="1446" spans="2:3">
      <c r="C1446" s="127"/>
    </row>
    <row r="1447" spans="2:3">
      <c r="C1447" s="127"/>
    </row>
    <row r="1448" spans="2:3">
      <c r="C1448" s="127"/>
    </row>
    <row r="1449" spans="2:3">
      <c r="C1449" s="127"/>
    </row>
    <row r="1450" spans="2:3">
      <c r="C1450" s="127"/>
    </row>
    <row r="1451" spans="2:3">
      <c r="C1451" s="127"/>
    </row>
    <row r="1452" spans="2:3">
      <c r="C1452" s="127"/>
    </row>
    <row r="1453" spans="2:3">
      <c r="C1453" s="127"/>
    </row>
    <row r="1454" spans="2:3">
      <c r="B1454" s="126"/>
    </row>
    <row r="1455" spans="2:3">
      <c r="C1455" s="127"/>
    </row>
    <row r="1456" spans="2:3">
      <c r="C1456" s="127"/>
    </row>
    <row r="1457" spans="2:3">
      <c r="B1457" s="126"/>
    </row>
    <row r="1458" spans="2:3">
      <c r="C1458" s="127"/>
    </row>
    <row r="1459" spans="2:3">
      <c r="C1459" s="127"/>
    </row>
    <row r="1460" spans="2:3">
      <c r="C1460" s="127"/>
    </row>
    <row r="1461" spans="2:3">
      <c r="C1461" s="127"/>
    </row>
    <row r="1462" spans="2:3">
      <c r="C1462" s="127"/>
    </row>
    <row r="1463" spans="2:3">
      <c r="C1463" s="127"/>
    </row>
    <row r="1464" spans="2:3">
      <c r="C1464" s="127"/>
    </row>
    <row r="1465" spans="2:3">
      <c r="C1465" s="127"/>
    </row>
    <row r="1466" spans="2:3">
      <c r="C1466" s="127"/>
    </row>
    <row r="1467" spans="2:3">
      <c r="C1467" s="127"/>
    </row>
    <row r="1468" spans="2:3">
      <c r="C1468" s="127"/>
    </row>
    <row r="1469" spans="2:3">
      <c r="C1469" s="127"/>
    </row>
    <row r="1470" spans="2:3">
      <c r="C1470" s="127"/>
    </row>
    <row r="1471" spans="2:3">
      <c r="C1471" s="127"/>
    </row>
    <row r="1472" spans="2:3">
      <c r="C1472" s="127"/>
    </row>
    <row r="1473" spans="2:3">
      <c r="C1473" s="127"/>
    </row>
    <row r="1474" spans="2:3">
      <c r="C1474" s="127"/>
    </row>
    <row r="1475" spans="2:3">
      <c r="C1475" s="127"/>
    </row>
    <row r="1476" spans="2:3">
      <c r="C1476" s="127"/>
    </row>
    <row r="1477" spans="2:3">
      <c r="C1477" s="127"/>
    </row>
    <row r="1478" spans="2:3">
      <c r="C1478" s="127"/>
    </row>
    <row r="1479" spans="2:3">
      <c r="C1479" s="127"/>
    </row>
    <row r="1480" spans="2:3">
      <c r="C1480" s="127"/>
    </row>
    <row r="1481" spans="2:3">
      <c r="B1481" s="126"/>
    </row>
    <row r="1482" spans="2:3">
      <c r="B1482" s="126"/>
    </row>
    <row r="1483" spans="2:3">
      <c r="B1483" s="12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72347-EF67-864A-8097-4A25BC6300D0}">
  <sheetPr>
    <tabColor theme="5"/>
  </sheetPr>
  <dimension ref="A1:D1185"/>
  <sheetViews>
    <sheetView topLeftCell="A877" zoomScale="120" zoomScaleNormal="120" workbookViewId="0">
      <selection activeCell="A877" sqref="A877:A904"/>
    </sheetView>
  </sheetViews>
  <sheetFormatPr baseColWidth="10" defaultColWidth="11.5" defaultRowHeight="13"/>
  <cols>
    <col min="1" max="1" width="46" style="126" customWidth="1"/>
    <col min="2" max="2" width="28.83203125" style="127" customWidth="1"/>
    <col min="3" max="3" width="91.6640625" style="126" bestFit="1" customWidth="1"/>
    <col min="4" max="4" width="12.5" style="126" customWidth="1"/>
    <col min="5" max="16384" width="11.5" style="126"/>
  </cols>
  <sheetData>
    <row r="1" spans="1:4" ht="18">
      <c r="A1" s="197" t="s">
        <v>1549</v>
      </c>
      <c r="B1" s="151" t="s">
        <v>1548</v>
      </c>
      <c r="C1" s="196" t="s">
        <v>1547</v>
      </c>
      <c r="D1" s="195" t="s">
        <v>1546</v>
      </c>
    </row>
    <row r="2" spans="1:4" ht="84">
      <c r="A2" s="194" t="s">
        <v>1545</v>
      </c>
      <c r="B2" s="194" t="s">
        <v>1544</v>
      </c>
      <c r="C2" s="194" t="s">
        <v>1543</v>
      </c>
      <c r="D2" s="193" t="s">
        <v>1542</v>
      </c>
    </row>
    <row r="3" spans="1:4">
      <c r="A3" s="192" t="s">
        <v>1541</v>
      </c>
      <c r="B3" s="191" t="s">
        <v>1540</v>
      </c>
      <c r="C3" s="190" t="s">
        <v>1539</v>
      </c>
      <c r="D3" s="189" t="s">
        <v>1538</v>
      </c>
    </row>
    <row r="4" spans="1:4">
      <c r="A4" s="146" t="s">
        <v>1480</v>
      </c>
      <c r="B4" s="147" t="s">
        <v>1537</v>
      </c>
      <c r="C4" s="145" t="s">
        <v>1537</v>
      </c>
      <c r="D4" s="145">
        <v>1</v>
      </c>
    </row>
    <row r="5" spans="1:4">
      <c r="A5" s="143" t="s">
        <v>1480</v>
      </c>
      <c r="B5" s="127" t="s">
        <v>1536</v>
      </c>
      <c r="C5" s="127" t="s">
        <v>1536</v>
      </c>
      <c r="D5" s="173">
        <v>2</v>
      </c>
    </row>
    <row r="6" spans="1:4">
      <c r="A6" s="143" t="s">
        <v>1480</v>
      </c>
      <c r="B6" s="127" t="s">
        <v>1535</v>
      </c>
      <c r="C6" s="127" t="s">
        <v>1535</v>
      </c>
      <c r="D6" s="173">
        <v>3</v>
      </c>
    </row>
    <row r="7" spans="1:4">
      <c r="A7" s="143" t="s">
        <v>1480</v>
      </c>
      <c r="B7" s="127" t="s">
        <v>1534</v>
      </c>
      <c r="C7" s="127" t="s">
        <v>1534</v>
      </c>
      <c r="D7" s="173">
        <v>4</v>
      </c>
    </row>
    <row r="8" spans="1:4">
      <c r="A8" s="143" t="s">
        <v>1480</v>
      </c>
      <c r="B8" s="127" t="s">
        <v>1533</v>
      </c>
      <c r="C8" s="127" t="s">
        <v>1533</v>
      </c>
      <c r="D8" s="173">
        <v>5</v>
      </c>
    </row>
    <row r="9" spans="1:4">
      <c r="A9" s="143" t="s">
        <v>1480</v>
      </c>
      <c r="B9" s="127" t="s">
        <v>1532</v>
      </c>
      <c r="C9" s="127" t="s">
        <v>1532</v>
      </c>
      <c r="D9" s="173">
        <v>6</v>
      </c>
    </row>
    <row r="10" spans="1:4">
      <c r="A10" s="143" t="s">
        <v>1480</v>
      </c>
      <c r="B10" s="127" t="s">
        <v>1531</v>
      </c>
      <c r="C10" s="127" t="s">
        <v>1531</v>
      </c>
      <c r="D10" s="173">
        <v>7</v>
      </c>
    </row>
    <row r="11" spans="1:4">
      <c r="A11" s="143" t="s">
        <v>1480</v>
      </c>
      <c r="B11" s="127" t="s">
        <v>1530</v>
      </c>
      <c r="C11" s="127" t="s">
        <v>1529</v>
      </c>
      <c r="D11" s="173">
        <v>8</v>
      </c>
    </row>
    <row r="12" spans="1:4">
      <c r="A12" s="143" t="s">
        <v>1480</v>
      </c>
      <c r="B12" s="127" t="s">
        <v>1528</v>
      </c>
      <c r="C12" s="127" t="s">
        <v>1528</v>
      </c>
      <c r="D12" s="173">
        <v>9</v>
      </c>
    </row>
    <row r="13" spans="1:4">
      <c r="A13" s="143" t="s">
        <v>1480</v>
      </c>
      <c r="B13" s="127" t="s">
        <v>1527</v>
      </c>
      <c r="C13" s="127" t="s">
        <v>1527</v>
      </c>
      <c r="D13" s="173">
        <v>10</v>
      </c>
    </row>
    <row r="14" spans="1:4">
      <c r="A14" s="143" t="s">
        <v>1480</v>
      </c>
      <c r="B14" s="127" t="s">
        <v>1526</v>
      </c>
      <c r="C14" s="127" t="s">
        <v>1526</v>
      </c>
      <c r="D14" s="173">
        <v>11</v>
      </c>
    </row>
    <row r="15" spans="1:4">
      <c r="A15" s="143" t="s">
        <v>1480</v>
      </c>
      <c r="B15" s="127" t="s">
        <v>1525</v>
      </c>
      <c r="C15" s="127" t="s">
        <v>1525</v>
      </c>
      <c r="D15" s="173">
        <v>12</v>
      </c>
    </row>
    <row r="16" spans="1:4">
      <c r="A16" s="143" t="s">
        <v>1480</v>
      </c>
      <c r="B16" s="127" t="s">
        <v>1524</v>
      </c>
      <c r="C16" s="127" t="s">
        <v>1523</v>
      </c>
      <c r="D16" s="173">
        <v>13</v>
      </c>
    </row>
    <row r="17" spans="1:4">
      <c r="A17" s="143" t="s">
        <v>1480</v>
      </c>
      <c r="B17" s="127" t="s">
        <v>1522</v>
      </c>
      <c r="C17" s="127" t="s">
        <v>1522</v>
      </c>
      <c r="D17" s="173">
        <v>14</v>
      </c>
    </row>
    <row r="18" spans="1:4">
      <c r="A18" s="143" t="s">
        <v>1480</v>
      </c>
      <c r="B18" s="127" t="s">
        <v>1521</v>
      </c>
      <c r="C18" s="127" t="s">
        <v>1521</v>
      </c>
      <c r="D18" s="173">
        <v>15</v>
      </c>
    </row>
    <row r="19" spans="1:4">
      <c r="A19" s="143" t="s">
        <v>1480</v>
      </c>
      <c r="B19" s="127" t="s">
        <v>1520</v>
      </c>
      <c r="C19" s="127" t="s">
        <v>1520</v>
      </c>
      <c r="D19" s="173">
        <v>16</v>
      </c>
    </row>
    <row r="20" spans="1:4">
      <c r="A20" s="143" t="s">
        <v>1480</v>
      </c>
      <c r="B20" s="127" t="s">
        <v>1519</v>
      </c>
      <c r="C20" s="127" t="s">
        <v>1519</v>
      </c>
      <c r="D20" s="173">
        <v>17</v>
      </c>
    </row>
    <row r="21" spans="1:4">
      <c r="A21" s="143" t="s">
        <v>1480</v>
      </c>
      <c r="B21" s="127" t="s">
        <v>1518</v>
      </c>
      <c r="C21" s="127" t="s">
        <v>1518</v>
      </c>
      <c r="D21" s="173">
        <v>18</v>
      </c>
    </row>
    <row r="22" spans="1:4">
      <c r="A22" s="143" t="s">
        <v>1480</v>
      </c>
      <c r="B22" s="127" t="s">
        <v>1517</v>
      </c>
      <c r="C22" s="127" t="s">
        <v>1517</v>
      </c>
      <c r="D22" s="173">
        <v>19</v>
      </c>
    </row>
    <row r="23" spans="1:4">
      <c r="A23" s="143" t="s">
        <v>1480</v>
      </c>
      <c r="B23" s="127" t="s">
        <v>1516</v>
      </c>
      <c r="C23" s="127" t="s">
        <v>1516</v>
      </c>
      <c r="D23" s="173">
        <v>20</v>
      </c>
    </row>
    <row r="24" spans="1:4">
      <c r="A24" s="143" t="s">
        <v>1480</v>
      </c>
      <c r="B24" s="127" t="s">
        <v>1515</v>
      </c>
      <c r="C24" s="127" t="s">
        <v>1515</v>
      </c>
      <c r="D24" s="173">
        <v>21</v>
      </c>
    </row>
    <row r="25" spans="1:4">
      <c r="A25" s="143" t="s">
        <v>1480</v>
      </c>
      <c r="B25" s="127" t="s">
        <v>1514</v>
      </c>
      <c r="C25" s="127" t="s">
        <v>1514</v>
      </c>
      <c r="D25" s="173">
        <v>22</v>
      </c>
    </row>
    <row r="26" spans="1:4">
      <c r="A26" s="143" t="s">
        <v>1480</v>
      </c>
      <c r="B26" s="127" t="s">
        <v>1513</v>
      </c>
      <c r="C26" s="127" t="s">
        <v>1513</v>
      </c>
      <c r="D26" s="173">
        <v>23</v>
      </c>
    </row>
    <row r="27" spans="1:4">
      <c r="A27" s="143" t="s">
        <v>1480</v>
      </c>
      <c r="B27" s="127" t="s">
        <v>1512</v>
      </c>
      <c r="C27" s="127" t="s">
        <v>1512</v>
      </c>
      <c r="D27" s="173">
        <v>24</v>
      </c>
    </row>
    <row r="28" spans="1:4">
      <c r="A28" s="143" t="s">
        <v>1480</v>
      </c>
      <c r="B28" s="127" t="s">
        <v>1511</v>
      </c>
      <c r="C28" s="127" t="s">
        <v>1511</v>
      </c>
      <c r="D28" s="173">
        <v>25</v>
      </c>
    </row>
    <row r="29" spans="1:4">
      <c r="A29" s="143" t="s">
        <v>1480</v>
      </c>
      <c r="B29" s="127" t="s">
        <v>1510</v>
      </c>
      <c r="C29" s="127" t="s">
        <v>1510</v>
      </c>
      <c r="D29" s="173">
        <v>26</v>
      </c>
    </row>
    <row r="30" spans="1:4">
      <c r="A30" s="143" t="s">
        <v>1480</v>
      </c>
      <c r="B30" s="127" t="s">
        <v>1509</v>
      </c>
      <c r="C30" s="127" t="s">
        <v>1509</v>
      </c>
      <c r="D30" s="173">
        <v>27</v>
      </c>
    </row>
    <row r="31" spans="1:4">
      <c r="A31" s="143" t="s">
        <v>1480</v>
      </c>
      <c r="B31" s="127" t="s">
        <v>1476</v>
      </c>
      <c r="C31" s="127" t="s">
        <v>1476</v>
      </c>
      <c r="D31" s="173">
        <v>28</v>
      </c>
    </row>
    <row r="32" spans="1:4">
      <c r="A32" s="143" t="s">
        <v>1480</v>
      </c>
      <c r="B32" s="127" t="s">
        <v>1478</v>
      </c>
      <c r="C32" s="127" t="s">
        <v>1478</v>
      </c>
      <c r="D32" s="173">
        <v>29</v>
      </c>
    </row>
    <row r="33" spans="1:4">
      <c r="A33" s="143" t="s">
        <v>1480</v>
      </c>
      <c r="B33" s="127" t="s">
        <v>1508</v>
      </c>
      <c r="C33" s="127" t="s">
        <v>1508</v>
      </c>
      <c r="D33" s="173">
        <v>30</v>
      </c>
    </row>
    <row r="34" spans="1:4">
      <c r="A34" s="143" t="s">
        <v>1480</v>
      </c>
      <c r="B34" s="127" t="s">
        <v>1507</v>
      </c>
      <c r="C34" s="127" t="s">
        <v>1507</v>
      </c>
      <c r="D34" s="173">
        <v>31</v>
      </c>
    </row>
    <row r="35" spans="1:4">
      <c r="A35" s="143" t="s">
        <v>1480</v>
      </c>
      <c r="B35" s="127" t="s">
        <v>1506</v>
      </c>
      <c r="C35" s="127" t="s">
        <v>1505</v>
      </c>
      <c r="D35" s="173">
        <v>32</v>
      </c>
    </row>
    <row r="36" spans="1:4">
      <c r="A36" s="143" t="s">
        <v>1480</v>
      </c>
      <c r="B36" s="127" t="s">
        <v>1504</v>
      </c>
      <c r="C36" s="127" t="s">
        <v>1504</v>
      </c>
      <c r="D36" s="173">
        <v>33</v>
      </c>
    </row>
    <row r="37" spans="1:4">
      <c r="A37" s="143" t="s">
        <v>1480</v>
      </c>
      <c r="B37" s="127" t="s">
        <v>1503</v>
      </c>
      <c r="C37" s="127" t="s">
        <v>1503</v>
      </c>
      <c r="D37" s="173">
        <v>34</v>
      </c>
    </row>
    <row r="38" spans="1:4">
      <c r="A38" s="143" t="s">
        <v>1480</v>
      </c>
      <c r="B38" s="127" t="s">
        <v>1502</v>
      </c>
      <c r="C38" s="127" t="s">
        <v>1501</v>
      </c>
      <c r="D38" s="173">
        <v>35</v>
      </c>
    </row>
    <row r="39" spans="1:4">
      <c r="A39" s="143" t="s">
        <v>1480</v>
      </c>
      <c r="B39" s="127" t="s">
        <v>1500</v>
      </c>
      <c r="C39" s="127" t="s">
        <v>1499</v>
      </c>
      <c r="D39" s="173">
        <v>36</v>
      </c>
    </row>
    <row r="40" spans="1:4">
      <c r="A40" s="143" t="s">
        <v>1480</v>
      </c>
      <c r="B40" s="127" t="s">
        <v>1498</v>
      </c>
      <c r="C40" s="127" t="s">
        <v>1498</v>
      </c>
      <c r="D40" s="173">
        <v>37</v>
      </c>
    </row>
    <row r="41" spans="1:4">
      <c r="A41" s="143" t="s">
        <v>1480</v>
      </c>
      <c r="B41" s="127" t="s">
        <v>1497</v>
      </c>
      <c r="C41" s="127" t="s">
        <v>1497</v>
      </c>
      <c r="D41" s="173">
        <v>38</v>
      </c>
    </row>
    <row r="42" spans="1:4">
      <c r="A42" s="143" t="s">
        <v>1480</v>
      </c>
      <c r="B42" s="127" t="s">
        <v>1496</v>
      </c>
      <c r="C42" s="127" t="s">
        <v>1496</v>
      </c>
      <c r="D42" s="173">
        <v>39</v>
      </c>
    </row>
    <row r="43" spans="1:4">
      <c r="A43" s="143" t="s">
        <v>1480</v>
      </c>
      <c r="B43" s="127" t="s">
        <v>1495</v>
      </c>
      <c r="C43" s="127" t="s">
        <v>1495</v>
      </c>
      <c r="D43" s="173">
        <v>40</v>
      </c>
    </row>
    <row r="44" spans="1:4">
      <c r="A44" s="143" t="s">
        <v>1480</v>
      </c>
      <c r="B44" s="127" t="s">
        <v>1494</v>
      </c>
      <c r="C44" s="127" t="s">
        <v>1494</v>
      </c>
      <c r="D44" s="173">
        <v>41</v>
      </c>
    </row>
    <row r="45" spans="1:4">
      <c r="A45" s="143" t="s">
        <v>1480</v>
      </c>
      <c r="B45" s="127" t="s">
        <v>1493</v>
      </c>
      <c r="C45" s="127" t="s">
        <v>1493</v>
      </c>
      <c r="D45" s="173">
        <v>42</v>
      </c>
    </row>
    <row r="46" spans="1:4">
      <c r="A46" s="143" t="s">
        <v>1480</v>
      </c>
      <c r="B46" s="127" t="s">
        <v>1492</v>
      </c>
      <c r="C46" s="127" t="s">
        <v>1492</v>
      </c>
      <c r="D46" s="173">
        <v>43</v>
      </c>
    </row>
    <row r="47" spans="1:4">
      <c r="A47" s="143" t="s">
        <v>1480</v>
      </c>
      <c r="B47" s="127" t="s">
        <v>1491</v>
      </c>
      <c r="C47" s="127" t="s">
        <v>1491</v>
      </c>
      <c r="D47" s="173">
        <v>44</v>
      </c>
    </row>
    <row r="48" spans="1:4">
      <c r="A48" s="143" t="s">
        <v>1480</v>
      </c>
      <c r="B48" s="127" t="s">
        <v>1490</v>
      </c>
      <c r="C48" s="127" t="s">
        <v>1490</v>
      </c>
      <c r="D48" s="173">
        <v>45</v>
      </c>
    </row>
    <row r="49" spans="1:4">
      <c r="A49" s="143" t="s">
        <v>1480</v>
      </c>
      <c r="B49" s="127" t="s">
        <v>1474</v>
      </c>
      <c r="C49" s="127" t="s">
        <v>1489</v>
      </c>
      <c r="D49" s="173">
        <v>46</v>
      </c>
    </row>
    <row r="50" spans="1:4">
      <c r="A50" s="143" t="s">
        <v>1480</v>
      </c>
      <c r="B50" s="127" t="s">
        <v>1488</v>
      </c>
      <c r="C50" s="127" t="s">
        <v>1488</v>
      </c>
      <c r="D50" s="173">
        <v>47</v>
      </c>
    </row>
    <row r="51" spans="1:4">
      <c r="A51" s="143" t="s">
        <v>1480</v>
      </c>
      <c r="B51" s="127" t="s">
        <v>1487</v>
      </c>
      <c r="C51" s="127" t="s">
        <v>1487</v>
      </c>
      <c r="D51" s="173">
        <v>48</v>
      </c>
    </row>
    <row r="52" spans="1:4">
      <c r="A52" s="143" t="s">
        <v>1480</v>
      </c>
      <c r="B52" s="127" t="s">
        <v>1486</v>
      </c>
      <c r="C52" s="127" t="s">
        <v>1486</v>
      </c>
      <c r="D52" s="173">
        <v>49</v>
      </c>
    </row>
    <row r="53" spans="1:4">
      <c r="A53" s="143" t="s">
        <v>1480</v>
      </c>
      <c r="B53" s="127" t="s">
        <v>1485</v>
      </c>
      <c r="C53" s="127" t="s">
        <v>1485</v>
      </c>
      <c r="D53" s="173">
        <v>50</v>
      </c>
    </row>
    <row r="54" spans="1:4">
      <c r="A54" s="143" t="s">
        <v>1480</v>
      </c>
      <c r="B54" s="127" t="s">
        <v>1484</v>
      </c>
      <c r="C54" s="127" t="s">
        <v>1399</v>
      </c>
      <c r="D54" s="173">
        <v>51</v>
      </c>
    </row>
    <row r="55" spans="1:4">
      <c r="A55" s="143" t="s">
        <v>1480</v>
      </c>
      <c r="B55" s="127" t="s">
        <v>1483</v>
      </c>
      <c r="C55" s="127" t="s">
        <v>1483</v>
      </c>
      <c r="D55" s="173">
        <v>52</v>
      </c>
    </row>
    <row r="56" spans="1:4">
      <c r="A56" s="143" t="s">
        <v>1480</v>
      </c>
      <c r="B56" s="127" t="s">
        <v>1482</v>
      </c>
      <c r="C56" s="127" t="s">
        <v>1482</v>
      </c>
      <c r="D56" s="173">
        <v>53</v>
      </c>
    </row>
    <row r="57" spans="1:4">
      <c r="A57" s="143" t="s">
        <v>1480</v>
      </c>
      <c r="B57" s="127" t="s">
        <v>1481</v>
      </c>
      <c r="C57" s="127" t="s">
        <v>1481</v>
      </c>
      <c r="D57" s="173">
        <v>54</v>
      </c>
    </row>
    <row r="58" spans="1:4">
      <c r="A58" s="143" t="s">
        <v>1480</v>
      </c>
      <c r="B58" s="127" t="s">
        <v>1255</v>
      </c>
      <c r="C58" s="127" t="s">
        <v>1255</v>
      </c>
      <c r="D58" s="173">
        <v>55</v>
      </c>
    </row>
    <row r="59" spans="1:4">
      <c r="A59" s="168" t="s">
        <v>1480</v>
      </c>
      <c r="B59" s="167" t="s">
        <v>1479</v>
      </c>
      <c r="C59" s="143" t="s">
        <v>1479</v>
      </c>
      <c r="D59" s="158">
        <v>56</v>
      </c>
    </row>
    <row r="60" spans="1:4">
      <c r="A60" s="146" t="s">
        <v>1477</v>
      </c>
      <c r="B60" s="166" t="s">
        <v>1478</v>
      </c>
      <c r="C60" s="188" t="s">
        <v>1478</v>
      </c>
      <c r="D60" s="145">
        <v>1</v>
      </c>
    </row>
    <row r="61" spans="1:4">
      <c r="A61" s="168" t="s">
        <v>1477</v>
      </c>
      <c r="B61" s="167" t="s">
        <v>1476</v>
      </c>
      <c r="C61" s="174" t="s">
        <v>1476</v>
      </c>
      <c r="D61" s="158">
        <v>2</v>
      </c>
    </row>
    <row r="62" spans="1:4">
      <c r="A62" s="146" t="s">
        <v>1472</v>
      </c>
      <c r="B62" s="166" t="s">
        <v>1475</v>
      </c>
      <c r="C62" s="145" t="s">
        <v>1475</v>
      </c>
      <c r="D62" s="145">
        <v>1</v>
      </c>
    </row>
    <row r="63" spans="1:4">
      <c r="A63" s="126" t="s">
        <v>1472</v>
      </c>
      <c r="B63" s="129" t="s">
        <v>1474</v>
      </c>
      <c r="C63" s="126" t="s">
        <v>1474</v>
      </c>
      <c r="D63" s="126">
        <v>2</v>
      </c>
    </row>
    <row r="64" spans="1:4">
      <c r="A64" s="168" t="s">
        <v>1472</v>
      </c>
      <c r="B64" s="167" t="s">
        <v>1473</v>
      </c>
      <c r="C64" s="143" t="s">
        <v>1473</v>
      </c>
      <c r="D64" s="158">
        <v>3</v>
      </c>
    </row>
    <row r="65" spans="1:4">
      <c r="A65" s="168" t="s">
        <v>1472</v>
      </c>
      <c r="B65" s="167" t="s">
        <v>1228</v>
      </c>
      <c r="C65" s="143" t="s">
        <v>1228</v>
      </c>
      <c r="D65" s="158">
        <v>4</v>
      </c>
    </row>
    <row r="66" spans="1:4">
      <c r="A66" s="146" t="s">
        <v>1471</v>
      </c>
      <c r="B66" s="166" t="s">
        <v>1227</v>
      </c>
      <c r="C66" s="145" t="s">
        <v>1227</v>
      </c>
      <c r="D66" s="145">
        <v>1</v>
      </c>
    </row>
    <row r="67" spans="1:4">
      <c r="A67" s="168" t="s">
        <v>1471</v>
      </c>
      <c r="B67" s="167" t="s">
        <v>1470</v>
      </c>
      <c r="C67" s="143" t="s">
        <v>1470</v>
      </c>
      <c r="D67" s="158">
        <v>2</v>
      </c>
    </row>
    <row r="68" spans="1:4">
      <c r="A68" s="146" t="s">
        <v>1468</v>
      </c>
      <c r="B68" s="166" t="s">
        <v>1469</v>
      </c>
      <c r="C68" s="145" t="s">
        <v>1469</v>
      </c>
      <c r="D68" s="145">
        <v>1</v>
      </c>
    </row>
    <row r="69" spans="1:4">
      <c r="A69" s="168" t="s">
        <v>1468</v>
      </c>
      <c r="B69" s="167" t="s">
        <v>1467</v>
      </c>
      <c r="C69" s="143" t="s">
        <v>1467</v>
      </c>
      <c r="D69" s="158">
        <v>2</v>
      </c>
    </row>
    <row r="70" spans="1:4">
      <c r="A70" s="146" t="s">
        <v>1453</v>
      </c>
      <c r="B70" s="166" t="s">
        <v>1466</v>
      </c>
      <c r="C70" s="145" t="s">
        <v>1466</v>
      </c>
      <c r="D70" s="145">
        <v>1</v>
      </c>
    </row>
    <row r="71" spans="1:4">
      <c r="A71" s="182" t="s">
        <v>1453</v>
      </c>
      <c r="B71" s="187" t="s">
        <v>1465</v>
      </c>
      <c r="C71" s="186" t="s">
        <v>1465</v>
      </c>
      <c r="D71" s="126">
        <v>2</v>
      </c>
    </row>
    <row r="72" spans="1:4">
      <c r="A72" s="182" t="s">
        <v>1453</v>
      </c>
      <c r="B72" s="187" t="s">
        <v>1464</v>
      </c>
      <c r="C72" s="186" t="s">
        <v>1464</v>
      </c>
      <c r="D72" s="126">
        <v>3</v>
      </c>
    </row>
    <row r="73" spans="1:4">
      <c r="A73" s="182" t="s">
        <v>1453</v>
      </c>
      <c r="B73" s="187" t="s">
        <v>1463</v>
      </c>
      <c r="C73" s="186" t="s">
        <v>1463</v>
      </c>
      <c r="D73" s="126">
        <v>4</v>
      </c>
    </row>
    <row r="74" spans="1:4">
      <c r="A74" s="182" t="s">
        <v>1453</v>
      </c>
      <c r="B74" s="187" t="s">
        <v>1462</v>
      </c>
      <c r="C74" s="186" t="s">
        <v>1462</v>
      </c>
      <c r="D74" s="126">
        <v>5</v>
      </c>
    </row>
    <row r="75" spans="1:4">
      <c r="A75" s="182" t="s">
        <v>1453</v>
      </c>
      <c r="B75" s="187" t="s">
        <v>1461</v>
      </c>
      <c r="C75" s="186" t="s">
        <v>1461</v>
      </c>
      <c r="D75" s="126">
        <v>6</v>
      </c>
    </row>
    <row r="76" spans="1:4">
      <c r="A76" s="182" t="s">
        <v>1453</v>
      </c>
      <c r="B76" s="187" t="s">
        <v>1460</v>
      </c>
      <c r="C76" s="186" t="s">
        <v>1460</v>
      </c>
      <c r="D76" s="126">
        <v>7</v>
      </c>
    </row>
    <row r="77" spans="1:4">
      <c r="A77" s="182" t="s">
        <v>1453</v>
      </c>
      <c r="B77" s="187" t="s">
        <v>1459</v>
      </c>
      <c r="C77" s="186" t="s">
        <v>1459</v>
      </c>
      <c r="D77" s="126">
        <v>8</v>
      </c>
    </row>
    <row r="78" spans="1:4">
      <c r="A78" s="182" t="s">
        <v>1453</v>
      </c>
      <c r="B78" s="187" t="s">
        <v>1458</v>
      </c>
      <c r="C78" s="186" t="s">
        <v>1458</v>
      </c>
      <c r="D78" s="126">
        <v>9</v>
      </c>
    </row>
    <row r="79" spans="1:4">
      <c r="A79" s="182" t="s">
        <v>1453</v>
      </c>
      <c r="B79" s="187" t="s">
        <v>1457</v>
      </c>
      <c r="C79" s="186" t="s">
        <v>1457</v>
      </c>
      <c r="D79" s="126">
        <v>10</v>
      </c>
    </row>
    <row r="80" spans="1:4">
      <c r="A80" s="182" t="s">
        <v>1453</v>
      </c>
      <c r="B80" s="187" t="s">
        <v>1456</v>
      </c>
      <c r="C80" s="186" t="s">
        <v>1456</v>
      </c>
      <c r="D80" s="126">
        <v>11</v>
      </c>
    </row>
    <row r="81" spans="1:4">
      <c r="A81" s="182" t="s">
        <v>1453</v>
      </c>
      <c r="B81" s="187" t="s">
        <v>1455</v>
      </c>
      <c r="C81" s="186" t="s">
        <v>1455</v>
      </c>
      <c r="D81" s="126">
        <v>12</v>
      </c>
    </row>
    <row r="82" spans="1:4">
      <c r="A82" s="182" t="s">
        <v>1453</v>
      </c>
      <c r="B82" s="187" t="s">
        <v>1454</v>
      </c>
      <c r="C82" s="186" t="s">
        <v>1454</v>
      </c>
      <c r="D82" s="126">
        <v>13</v>
      </c>
    </row>
    <row r="83" spans="1:4">
      <c r="A83" s="182" t="s">
        <v>1453</v>
      </c>
      <c r="B83" s="169" t="s">
        <v>1404</v>
      </c>
      <c r="C83" s="165" t="s">
        <v>1404</v>
      </c>
      <c r="D83" s="126">
        <v>14</v>
      </c>
    </row>
    <row r="84" spans="1:4">
      <c r="A84" s="168" t="s">
        <v>1453</v>
      </c>
      <c r="B84" s="167" t="s">
        <v>1452</v>
      </c>
      <c r="C84" s="143" t="s">
        <v>1452</v>
      </c>
      <c r="D84" s="158">
        <v>15</v>
      </c>
    </row>
    <row r="85" spans="1:4">
      <c r="A85" s="146" t="s">
        <v>1448</v>
      </c>
      <c r="B85" s="166" t="s">
        <v>1451</v>
      </c>
      <c r="C85" s="145" t="s">
        <v>1451</v>
      </c>
      <c r="D85" s="145">
        <v>1</v>
      </c>
    </row>
    <row r="86" spans="1:4">
      <c r="A86" s="175" t="s">
        <v>1448</v>
      </c>
      <c r="B86" s="169" t="s">
        <v>1450</v>
      </c>
      <c r="C86" s="165" t="s">
        <v>1450</v>
      </c>
      <c r="D86" s="126">
        <v>2</v>
      </c>
    </row>
    <row r="87" spans="1:4">
      <c r="A87" s="175" t="s">
        <v>1448</v>
      </c>
      <c r="B87" s="169" t="s">
        <v>1449</v>
      </c>
      <c r="C87" s="165" t="s">
        <v>1449</v>
      </c>
      <c r="D87" s="126">
        <v>3</v>
      </c>
    </row>
    <row r="88" spans="1:4">
      <c r="A88" s="168" t="s">
        <v>1448</v>
      </c>
      <c r="B88" s="167" t="s">
        <v>1447</v>
      </c>
      <c r="C88" s="143" t="s">
        <v>1447</v>
      </c>
      <c r="D88" s="158">
        <v>4</v>
      </c>
    </row>
    <row r="89" spans="1:4">
      <c r="A89" s="146" t="s">
        <v>1445</v>
      </c>
      <c r="B89" s="166" t="s">
        <v>1432</v>
      </c>
      <c r="C89" s="145" t="s">
        <v>1432</v>
      </c>
      <c r="D89" s="145">
        <v>1</v>
      </c>
    </row>
    <row r="90" spans="1:4">
      <c r="A90" s="182" t="s">
        <v>1445</v>
      </c>
      <c r="B90" s="129" t="s">
        <v>1446</v>
      </c>
      <c r="C90" s="143" t="s">
        <v>1446</v>
      </c>
      <c r="D90" s="126">
        <v>2</v>
      </c>
    </row>
    <row r="91" spans="1:4">
      <c r="A91" s="168" t="s">
        <v>1445</v>
      </c>
      <c r="B91" s="167" t="s">
        <v>1430</v>
      </c>
      <c r="C91" s="143" t="s">
        <v>1430</v>
      </c>
      <c r="D91" s="158">
        <v>3</v>
      </c>
    </row>
    <row r="92" spans="1:4">
      <c r="A92" s="146" t="s">
        <v>1433</v>
      </c>
      <c r="B92" s="166" t="s">
        <v>1444</v>
      </c>
      <c r="C92" s="145" t="s">
        <v>1444</v>
      </c>
      <c r="D92" s="145">
        <v>1</v>
      </c>
    </row>
    <row r="93" spans="1:4">
      <c r="A93" s="175" t="s">
        <v>1433</v>
      </c>
      <c r="B93" s="169" t="s">
        <v>1443</v>
      </c>
      <c r="C93" s="165" t="s">
        <v>1443</v>
      </c>
      <c r="D93" s="143">
        <v>2</v>
      </c>
    </row>
    <row r="94" spans="1:4">
      <c r="A94" s="175" t="s">
        <v>1433</v>
      </c>
      <c r="B94" s="169" t="s">
        <v>1442</v>
      </c>
      <c r="C94" s="165" t="s">
        <v>1442</v>
      </c>
      <c r="D94" s="143">
        <v>3</v>
      </c>
    </row>
    <row r="95" spans="1:4">
      <c r="A95" s="143" t="s">
        <v>1433</v>
      </c>
      <c r="B95" s="169" t="s">
        <v>1441</v>
      </c>
      <c r="C95" s="165" t="s">
        <v>1441</v>
      </c>
      <c r="D95" s="143">
        <v>4</v>
      </c>
    </row>
    <row r="96" spans="1:4">
      <c r="A96" s="143" t="s">
        <v>1433</v>
      </c>
      <c r="B96" s="169" t="s">
        <v>1440</v>
      </c>
      <c r="C96" s="165" t="s">
        <v>1440</v>
      </c>
      <c r="D96" s="143">
        <v>5</v>
      </c>
    </row>
    <row r="97" spans="1:4">
      <c r="A97" s="143" t="s">
        <v>1433</v>
      </c>
      <c r="B97" s="169" t="s">
        <v>1439</v>
      </c>
      <c r="C97" s="165" t="s">
        <v>1439</v>
      </c>
      <c r="D97" s="143">
        <v>6</v>
      </c>
    </row>
    <row r="98" spans="1:4">
      <c r="A98" s="143" t="s">
        <v>1433</v>
      </c>
      <c r="B98" s="169" t="s">
        <v>1438</v>
      </c>
      <c r="C98" s="165" t="s">
        <v>1438</v>
      </c>
      <c r="D98" s="143">
        <v>7</v>
      </c>
    </row>
    <row r="99" spans="1:4">
      <c r="A99" s="143" t="s">
        <v>1433</v>
      </c>
      <c r="B99" s="169" t="s">
        <v>1437</v>
      </c>
      <c r="C99" s="165" t="s">
        <v>1437</v>
      </c>
      <c r="D99" s="143">
        <v>8</v>
      </c>
    </row>
    <row r="100" spans="1:4">
      <c r="A100" s="143" t="s">
        <v>1433</v>
      </c>
      <c r="B100" s="169" t="s">
        <v>1436</v>
      </c>
      <c r="C100" s="165" t="s">
        <v>1436</v>
      </c>
      <c r="D100" s="143">
        <v>9</v>
      </c>
    </row>
    <row r="101" spans="1:4">
      <c r="A101" s="143" t="s">
        <v>1433</v>
      </c>
      <c r="B101" s="169" t="s">
        <v>1435</v>
      </c>
      <c r="C101" s="165" t="s">
        <v>1435</v>
      </c>
      <c r="D101" s="143">
        <v>10</v>
      </c>
    </row>
    <row r="102" spans="1:4">
      <c r="A102" s="143" t="s">
        <v>1433</v>
      </c>
      <c r="B102" s="169" t="s">
        <v>1434</v>
      </c>
      <c r="C102" s="165" t="s">
        <v>1434</v>
      </c>
      <c r="D102" s="143">
        <v>11</v>
      </c>
    </row>
    <row r="103" spans="1:4">
      <c r="A103" s="168" t="s">
        <v>1433</v>
      </c>
      <c r="B103" s="167" t="s">
        <v>1336</v>
      </c>
      <c r="C103" s="143" t="s">
        <v>1336</v>
      </c>
      <c r="D103" s="158">
        <v>12</v>
      </c>
    </row>
    <row r="104" spans="1:4">
      <c r="A104" s="146" t="s">
        <v>1431</v>
      </c>
      <c r="B104" s="166" t="s">
        <v>1432</v>
      </c>
      <c r="C104" s="145" t="s">
        <v>1432</v>
      </c>
      <c r="D104" s="145">
        <v>1</v>
      </c>
    </row>
    <row r="105" spans="1:4">
      <c r="A105" s="168" t="s">
        <v>1431</v>
      </c>
      <c r="B105" s="167" t="s">
        <v>1430</v>
      </c>
      <c r="C105" s="143" t="s">
        <v>1430</v>
      </c>
      <c r="D105" s="158">
        <v>2</v>
      </c>
    </row>
    <row r="106" spans="1:4">
      <c r="A106" s="146" t="s">
        <v>1427</v>
      </c>
      <c r="B106" s="166" t="s">
        <v>1397</v>
      </c>
      <c r="C106" s="145" t="s">
        <v>1397</v>
      </c>
      <c r="D106" s="145">
        <v>1</v>
      </c>
    </row>
    <row r="107" spans="1:4">
      <c r="A107" s="181" t="s">
        <v>1427</v>
      </c>
      <c r="B107" s="129" t="s">
        <v>1396</v>
      </c>
      <c r="C107" s="143" t="s">
        <v>1396</v>
      </c>
      <c r="D107" s="143">
        <v>2</v>
      </c>
    </row>
    <row r="108" spans="1:4">
      <c r="A108" s="181" t="s">
        <v>1427</v>
      </c>
      <c r="B108" s="129" t="s">
        <v>1429</v>
      </c>
      <c r="C108" s="143" t="s">
        <v>1429</v>
      </c>
      <c r="D108" s="143">
        <v>3</v>
      </c>
    </row>
    <row r="109" spans="1:4">
      <c r="A109" s="168" t="s">
        <v>1427</v>
      </c>
      <c r="B109" s="167" t="s">
        <v>1428</v>
      </c>
      <c r="C109" s="143" t="s">
        <v>1428</v>
      </c>
      <c r="D109" s="158">
        <v>4</v>
      </c>
    </row>
    <row r="110" spans="1:4">
      <c r="A110" s="185" t="s">
        <v>1427</v>
      </c>
      <c r="B110" s="184" t="s">
        <v>1426</v>
      </c>
      <c r="C110" s="183" t="s">
        <v>1426</v>
      </c>
      <c r="D110" s="183">
        <v>5</v>
      </c>
    </row>
    <row r="111" spans="1:4">
      <c r="A111" s="146" t="s">
        <v>1419</v>
      </c>
      <c r="B111" s="166" t="s">
        <v>1425</v>
      </c>
      <c r="C111" s="145" t="s">
        <v>2444</v>
      </c>
      <c r="D111" s="145">
        <v>1</v>
      </c>
    </row>
    <row r="112" spans="1:4">
      <c r="A112" s="175" t="s">
        <v>1419</v>
      </c>
      <c r="B112" s="169" t="s">
        <v>1423</v>
      </c>
      <c r="C112" s="145" t="s">
        <v>2443</v>
      </c>
      <c r="D112" s="158">
        <v>2</v>
      </c>
    </row>
    <row r="113" spans="1:4">
      <c r="A113" s="175" t="s">
        <v>1419</v>
      </c>
      <c r="B113" s="169" t="s">
        <v>1421</v>
      </c>
      <c r="C113" s="165" t="s">
        <v>1421</v>
      </c>
      <c r="D113" s="158">
        <v>3</v>
      </c>
    </row>
    <row r="114" spans="1:4">
      <c r="A114" s="168" t="s">
        <v>1419</v>
      </c>
      <c r="B114" s="167" t="s">
        <v>1418</v>
      </c>
      <c r="C114" s="143" t="s">
        <v>1418</v>
      </c>
      <c r="D114" s="158">
        <v>4</v>
      </c>
    </row>
    <row r="115" spans="1:4">
      <c r="A115" s="146" t="s">
        <v>1405</v>
      </c>
      <c r="B115" s="166" t="s">
        <v>1416</v>
      </c>
      <c r="C115" s="145" t="s">
        <v>1416</v>
      </c>
      <c r="D115" s="145">
        <v>1</v>
      </c>
    </row>
    <row r="116" spans="1:4">
      <c r="A116" s="182" t="s">
        <v>1405</v>
      </c>
      <c r="B116" s="129" t="s">
        <v>1415</v>
      </c>
      <c r="C116" s="143" t="s">
        <v>1415</v>
      </c>
      <c r="D116" s="126">
        <v>2</v>
      </c>
    </row>
    <row r="117" spans="1:4">
      <c r="A117" s="182" t="s">
        <v>1405</v>
      </c>
      <c r="B117" s="129" t="s">
        <v>1414</v>
      </c>
      <c r="C117" s="143" t="s">
        <v>1414</v>
      </c>
      <c r="D117" s="126">
        <v>3</v>
      </c>
    </row>
    <row r="118" spans="1:4">
      <c r="A118" s="182" t="s">
        <v>1405</v>
      </c>
      <c r="B118" s="129" t="s">
        <v>1413</v>
      </c>
      <c r="C118" s="143" t="s">
        <v>1413</v>
      </c>
      <c r="D118" s="126">
        <v>4</v>
      </c>
    </row>
    <row r="119" spans="1:4">
      <c r="A119" s="182" t="s">
        <v>1405</v>
      </c>
      <c r="B119" s="129" t="s">
        <v>1412</v>
      </c>
      <c r="C119" s="143" t="s">
        <v>1412</v>
      </c>
      <c r="D119" s="126">
        <v>5</v>
      </c>
    </row>
    <row r="120" spans="1:4">
      <c r="A120" s="182" t="s">
        <v>1405</v>
      </c>
      <c r="B120" s="129" t="s">
        <v>1411</v>
      </c>
      <c r="C120" s="143" t="s">
        <v>1411</v>
      </c>
      <c r="D120" s="126">
        <v>6</v>
      </c>
    </row>
    <row r="121" spans="1:4">
      <c r="A121" s="182" t="s">
        <v>1405</v>
      </c>
      <c r="B121" s="129" t="s">
        <v>1410</v>
      </c>
      <c r="C121" s="143" t="s">
        <v>1410</v>
      </c>
      <c r="D121" s="126">
        <v>7</v>
      </c>
    </row>
    <row r="122" spans="1:4">
      <c r="A122" s="182" t="s">
        <v>1405</v>
      </c>
      <c r="B122" s="129" t="s">
        <v>1409</v>
      </c>
      <c r="C122" s="143" t="s">
        <v>1409</v>
      </c>
      <c r="D122" s="126">
        <v>8</v>
      </c>
    </row>
    <row r="123" spans="1:4">
      <c r="A123" s="182" t="s">
        <v>1405</v>
      </c>
      <c r="B123" s="169" t="s">
        <v>1408</v>
      </c>
      <c r="C123" s="165" t="s">
        <v>1408</v>
      </c>
      <c r="D123" s="126">
        <v>9</v>
      </c>
    </row>
    <row r="124" spans="1:4">
      <c r="A124" s="182" t="s">
        <v>1405</v>
      </c>
      <c r="B124" s="129" t="s">
        <v>1407</v>
      </c>
      <c r="C124" s="143" t="s">
        <v>1407</v>
      </c>
      <c r="D124" s="126">
        <v>10</v>
      </c>
    </row>
    <row r="125" spans="1:4">
      <c r="A125" s="182" t="s">
        <v>1405</v>
      </c>
      <c r="B125" s="129" t="s">
        <v>1406</v>
      </c>
      <c r="C125" s="143" t="s">
        <v>1406</v>
      </c>
      <c r="D125" s="126">
        <v>11</v>
      </c>
    </row>
    <row r="126" spans="1:4">
      <c r="A126" s="168" t="s">
        <v>1405</v>
      </c>
      <c r="B126" s="167" t="s">
        <v>1404</v>
      </c>
      <c r="C126" s="143" t="s">
        <v>1404</v>
      </c>
      <c r="D126" s="158">
        <v>12</v>
      </c>
    </row>
    <row r="127" spans="1:4">
      <c r="A127" s="146" t="s">
        <v>1400</v>
      </c>
      <c r="B127" s="166" t="s">
        <v>1403</v>
      </c>
      <c r="C127" s="145" t="s">
        <v>1403</v>
      </c>
      <c r="D127" s="145">
        <v>1</v>
      </c>
    </row>
    <row r="128" spans="1:4">
      <c r="A128" s="143" t="s">
        <v>1400</v>
      </c>
      <c r="B128" s="129" t="s">
        <v>1402</v>
      </c>
      <c r="C128" s="143" t="s">
        <v>1402</v>
      </c>
      <c r="D128" s="126">
        <v>2</v>
      </c>
    </row>
    <row r="129" spans="1:4">
      <c r="A129" s="143" t="s">
        <v>1400</v>
      </c>
      <c r="B129" s="129" t="s">
        <v>1401</v>
      </c>
      <c r="C129" s="143" t="s">
        <v>1401</v>
      </c>
      <c r="D129" s="126">
        <v>3</v>
      </c>
    </row>
    <row r="130" spans="1:4">
      <c r="A130" s="168" t="s">
        <v>1400</v>
      </c>
      <c r="B130" s="167" t="s">
        <v>1399</v>
      </c>
      <c r="C130" s="143" t="s">
        <v>1399</v>
      </c>
      <c r="D130" s="158">
        <v>4</v>
      </c>
    </row>
    <row r="131" spans="1:4">
      <c r="A131" s="146" t="s">
        <v>1395</v>
      </c>
      <c r="B131" s="166" t="s">
        <v>1398</v>
      </c>
      <c r="C131" s="145" t="s">
        <v>1398</v>
      </c>
      <c r="D131" s="145">
        <v>1</v>
      </c>
    </row>
    <row r="132" spans="1:4">
      <c r="A132" s="181" t="s">
        <v>1395</v>
      </c>
      <c r="B132" s="129" t="s">
        <v>1397</v>
      </c>
      <c r="C132" s="143" t="s">
        <v>1397</v>
      </c>
      <c r="D132" s="143">
        <v>2</v>
      </c>
    </row>
    <row r="133" spans="1:4">
      <c r="A133" s="181" t="s">
        <v>1395</v>
      </c>
      <c r="B133" s="129" t="s">
        <v>1396</v>
      </c>
      <c r="C133" s="143" t="s">
        <v>1396</v>
      </c>
      <c r="D133" s="143">
        <v>3</v>
      </c>
    </row>
    <row r="134" spans="1:4">
      <c r="A134" s="168" t="s">
        <v>1395</v>
      </c>
      <c r="B134" s="167" t="s">
        <v>1336</v>
      </c>
      <c r="C134" s="143" t="s">
        <v>1336</v>
      </c>
      <c r="D134" s="158">
        <v>4</v>
      </c>
    </row>
    <row r="135" spans="1:4">
      <c r="A135" s="146" t="s">
        <v>1386</v>
      </c>
      <c r="B135" s="166" t="s">
        <v>1394</v>
      </c>
      <c r="C135" s="145" t="s">
        <v>1393</v>
      </c>
      <c r="D135" s="145">
        <v>1</v>
      </c>
    </row>
    <row r="136" spans="1:4">
      <c r="A136" s="143" t="s">
        <v>1386</v>
      </c>
      <c r="B136" s="172" t="s">
        <v>1392</v>
      </c>
      <c r="C136" s="143" t="s">
        <v>1391</v>
      </c>
      <c r="D136" s="126">
        <v>2</v>
      </c>
    </row>
    <row r="137" spans="1:4">
      <c r="A137" s="143" t="s">
        <v>1386</v>
      </c>
      <c r="B137" s="172" t="s">
        <v>1390</v>
      </c>
      <c r="C137" s="143" t="s">
        <v>1389</v>
      </c>
      <c r="D137" s="158">
        <v>3</v>
      </c>
    </row>
    <row r="138" spans="1:4">
      <c r="A138" s="143" t="s">
        <v>1386</v>
      </c>
      <c r="B138" s="172" t="s">
        <v>1388</v>
      </c>
      <c r="C138" s="143" t="s">
        <v>1387</v>
      </c>
      <c r="D138" s="158">
        <v>4</v>
      </c>
    </row>
    <row r="139" spans="1:4">
      <c r="A139" s="168" t="s">
        <v>1386</v>
      </c>
      <c r="B139" s="167" t="s">
        <v>1228</v>
      </c>
      <c r="C139" s="143" t="s">
        <v>1385</v>
      </c>
      <c r="D139" s="158">
        <v>5</v>
      </c>
    </row>
    <row r="140" spans="1:4">
      <c r="A140" s="146" t="s">
        <v>1382</v>
      </c>
      <c r="B140" s="166" t="s">
        <v>1384</v>
      </c>
      <c r="C140" s="145" t="s">
        <v>1383</v>
      </c>
      <c r="D140" s="145">
        <v>1</v>
      </c>
    </row>
    <row r="141" spans="1:4">
      <c r="A141" s="168" t="s">
        <v>1382</v>
      </c>
      <c r="B141" s="167" t="s">
        <v>1381</v>
      </c>
      <c r="C141" s="143" t="s">
        <v>1381</v>
      </c>
      <c r="D141" s="158">
        <v>2</v>
      </c>
    </row>
    <row r="142" spans="1:4">
      <c r="A142" s="146" t="s">
        <v>1373</v>
      </c>
      <c r="B142" s="166" t="s">
        <v>1380</v>
      </c>
      <c r="C142" s="145" t="s">
        <v>1380</v>
      </c>
      <c r="D142" s="145">
        <v>1</v>
      </c>
    </row>
    <row r="143" spans="1:4">
      <c r="A143" s="175" t="s">
        <v>1373</v>
      </c>
      <c r="B143" s="169" t="s">
        <v>1379</v>
      </c>
      <c r="C143" s="165" t="s">
        <v>1379</v>
      </c>
      <c r="D143" s="158">
        <v>2</v>
      </c>
    </row>
    <row r="144" spans="1:4">
      <c r="A144" s="143" t="s">
        <v>1373</v>
      </c>
      <c r="B144" s="129" t="s">
        <v>1378</v>
      </c>
      <c r="C144" s="143" t="s">
        <v>1378</v>
      </c>
      <c r="D144" s="158">
        <v>3</v>
      </c>
    </row>
    <row r="145" spans="1:4">
      <c r="A145" s="143" t="s">
        <v>1373</v>
      </c>
      <c r="B145" s="169" t="s">
        <v>1377</v>
      </c>
      <c r="C145" s="165" t="s">
        <v>1376</v>
      </c>
      <c r="D145" s="158">
        <v>4</v>
      </c>
    </row>
    <row r="146" spans="1:4">
      <c r="A146" s="143" t="s">
        <v>1373</v>
      </c>
      <c r="B146" s="169" t="s">
        <v>1375</v>
      </c>
      <c r="C146" s="165" t="s">
        <v>1374</v>
      </c>
      <c r="D146" s="158">
        <v>5</v>
      </c>
    </row>
    <row r="147" spans="1:4">
      <c r="A147" s="168" t="s">
        <v>1373</v>
      </c>
      <c r="B147" s="167" t="s">
        <v>1300</v>
      </c>
      <c r="C147" s="143" t="s">
        <v>1372</v>
      </c>
      <c r="D147" s="158">
        <v>6</v>
      </c>
    </row>
    <row r="148" spans="1:4">
      <c r="A148" s="146" t="s">
        <v>1368</v>
      </c>
      <c r="B148" s="166" t="s">
        <v>1371</v>
      </c>
      <c r="C148" s="145" t="s">
        <v>1371</v>
      </c>
      <c r="D148" s="145">
        <v>1</v>
      </c>
    </row>
    <row r="149" spans="1:4">
      <c r="A149" s="170" t="s">
        <v>1368</v>
      </c>
      <c r="B149" s="169" t="s">
        <v>1370</v>
      </c>
      <c r="C149" s="165" t="s">
        <v>1370</v>
      </c>
      <c r="D149" s="158">
        <v>2</v>
      </c>
    </row>
    <row r="150" spans="1:4">
      <c r="A150" s="170" t="s">
        <v>1368</v>
      </c>
      <c r="B150" s="169" t="s">
        <v>1369</v>
      </c>
      <c r="C150" s="165" t="s">
        <v>1369</v>
      </c>
      <c r="D150" s="158">
        <v>3</v>
      </c>
    </row>
    <row r="151" spans="1:4">
      <c r="A151" s="168" t="s">
        <v>1368</v>
      </c>
      <c r="B151" s="167" t="s">
        <v>1367</v>
      </c>
      <c r="C151" s="143" t="s">
        <v>1367</v>
      </c>
      <c r="D151" s="158">
        <v>4</v>
      </c>
    </row>
    <row r="152" spans="1:4">
      <c r="A152" s="146" t="s">
        <v>1362</v>
      </c>
      <c r="B152" s="166" t="s">
        <v>1366</v>
      </c>
      <c r="C152" s="145" t="s">
        <v>1366</v>
      </c>
      <c r="D152" s="145">
        <v>1</v>
      </c>
    </row>
    <row r="153" spans="1:4">
      <c r="A153" s="126" t="s">
        <v>1362</v>
      </c>
      <c r="B153" s="129" t="s">
        <v>1365</v>
      </c>
      <c r="C153" s="143" t="s">
        <v>1365</v>
      </c>
      <c r="D153" s="158">
        <v>2</v>
      </c>
    </row>
    <row r="154" spans="1:4">
      <c r="A154" s="126" t="s">
        <v>1362</v>
      </c>
      <c r="B154" s="129" t="s">
        <v>1364</v>
      </c>
      <c r="C154" s="143" t="s">
        <v>1364</v>
      </c>
      <c r="D154" s="158">
        <v>3</v>
      </c>
    </row>
    <row r="155" spans="1:4">
      <c r="A155" s="143" t="s">
        <v>1362</v>
      </c>
      <c r="B155" s="129" t="s">
        <v>1363</v>
      </c>
      <c r="C155" s="143" t="s">
        <v>1363</v>
      </c>
      <c r="D155" s="158">
        <v>4</v>
      </c>
    </row>
    <row r="156" spans="1:4">
      <c r="A156" s="168" t="s">
        <v>1362</v>
      </c>
      <c r="B156" s="167" t="s">
        <v>1361</v>
      </c>
      <c r="C156" s="143" t="s">
        <v>1361</v>
      </c>
      <c r="D156" s="158">
        <v>5</v>
      </c>
    </row>
    <row r="157" spans="1:4">
      <c r="A157" s="146" t="s">
        <v>1358</v>
      </c>
      <c r="B157" s="166" t="s">
        <v>1360</v>
      </c>
      <c r="C157" s="145" t="s">
        <v>1360</v>
      </c>
      <c r="D157" s="145">
        <v>1</v>
      </c>
    </row>
    <row r="158" spans="1:4">
      <c r="A158" s="143" t="s">
        <v>1358</v>
      </c>
      <c r="B158" s="169" t="s">
        <v>1359</v>
      </c>
      <c r="C158" s="165" t="s">
        <v>1359</v>
      </c>
      <c r="D158" s="158">
        <v>2</v>
      </c>
    </row>
    <row r="159" spans="1:4">
      <c r="A159" s="168" t="s">
        <v>1358</v>
      </c>
      <c r="B159" s="167" t="s">
        <v>1357</v>
      </c>
      <c r="C159" s="143" t="s">
        <v>1357</v>
      </c>
      <c r="D159" s="158">
        <v>3</v>
      </c>
    </row>
    <row r="160" spans="1:4">
      <c r="A160" s="146" t="s">
        <v>1355</v>
      </c>
      <c r="B160" s="166" t="s">
        <v>1356</v>
      </c>
      <c r="C160" s="145" t="s">
        <v>1356</v>
      </c>
      <c r="D160" s="145">
        <v>1</v>
      </c>
    </row>
    <row r="161" spans="1:4">
      <c r="A161" s="168" t="s">
        <v>1355</v>
      </c>
      <c r="B161" s="167" t="s">
        <v>1354</v>
      </c>
      <c r="C161" s="143" t="s">
        <v>1354</v>
      </c>
      <c r="D161" s="158">
        <v>2</v>
      </c>
    </row>
    <row r="162" spans="1:4">
      <c r="A162" s="146" t="s">
        <v>1351</v>
      </c>
      <c r="B162" s="166" t="s">
        <v>1353</v>
      </c>
      <c r="C162" s="145" t="s">
        <v>1353</v>
      </c>
      <c r="D162" s="145">
        <v>1</v>
      </c>
    </row>
    <row r="163" spans="1:4">
      <c r="A163" s="175" t="s">
        <v>1351</v>
      </c>
      <c r="B163" s="169" t="s">
        <v>1352</v>
      </c>
      <c r="C163" s="165" t="s">
        <v>1352</v>
      </c>
      <c r="D163" s="158">
        <v>2</v>
      </c>
    </row>
    <row r="164" spans="1:4">
      <c r="A164" s="168" t="s">
        <v>1351</v>
      </c>
      <c r="B164" s="167" t="s">
        <v>1350</v>
      </c>
      <c r="C164" s="143" t="s">
        <v>1350</v>
      </c>
      <c r="D164" s="158">
        <v>3</v>
      </c>
    </row>
    <row r="165" spans="1:4">
      <c r="A165" s="146" t="s">
        <v>1349</v>
      </c>
      <c r="B165" s="166" t="s">
        <v>1219</v>
      </c>
      <c r="C165" s="145" t="s">
        <v>1219</v>
      </c>
      <c r="D165" s="145">
        <v>1</v>
      </c>
    </row>
    <row r="166" spans="1:4">
      <c r="A166" s="175" t="s">
        <v>1349</v>
      </c>
      <c r="B166" s="169" t="s">
        <v>1329</v>
      </c>
      <c r="C166" s="165" t="s">
        <v>1329</v>
      </c>
      <c r="D166" s="158">
        <v>2</v>
      </c>
    </row>
    <row r="167" spans="1:4">
      <c r="A167" s="175" t="s">
        <v>1349</v>
      </c>
      <c r="B167" s="169" t="s">
        <v>1282</v>
      </c>
      <c r="C167" s="165" t="s">
        <v>1282</v>
      </c>
      <c r="D167" s="158">
        <v>3</v>
      </c>
    </row>
    <row r="168" spans="1:4">
      <c r="A168" s="168" t="s">
        <v>1349</v>
      </c>
      <c r="B168" s="167" t="s">
        <v>1348</v>
      </c>
      <c r="C168" s="143" t="s">
        <v>1348</v>
      </c>
      <c r="D168" s="158">
        <v>4</v>
      </c>
    </row>
    <row r="169" spans="1:4">
      <c r="A169" s="146" t="s">
        <v>1347</v>
      </c>
      <c r="B169" s="166" t="s">
        <v>1248</v>
      </c>
      <c r="C169" s="145" t="s">
        <v>1248</v>
      </c>
      <c r="D169" s="145">
        <v>1</v>
      </c>
    </row>
    <row r="170" spans="1:4">
      <c r="A170" s="168" t="s">
        <v>1347</v>
      </c>
      <c r="B170" s="167" t="s">
        <v>1346</v>
      </c>
      <c r="C170" s="143" t="s">
        <v>1346</v>
      </c>
      <c r="D170" s="158">
        <v>2</v>
      </c>
    </row>
    <row r="171" spans="1:4">
      <c r="A171" s="146" t="s">
        <v>1340</v>
      </c>
      <c r="B171" s="166" t="s">
        <v>1345</v>
      </c>
      <c r="C171" s="145" t="s">
        <v>1344</v>
      </c>
      <c r="D171" s="145">
        <v>1</v>
      </c>
    </row>
    <row r="172" spans="1:4">
      <c r="A172" s="175" t="s">
        <v>1340</v>
      </c>
      <c r="B172" s="169" t="s">
        <v>1343</v>
      </c>
      <c r="C172" s="165" t="s">
        <v>1343</v>
      </c>
      <c r="D172" s="158">
        <v>2</v>
      </c>
    </row>
    <row r="173" spans="1:4">
      <c r="A173" s="175" t="s">
        <v>1340</v>
      </c>
      <c r="B173" s="169" t="s">
        <v>1342</v>
      </c>
      <c r="C173" s="165" t="s">
        <v>1341</v>
      </c>
      <c r="D173" s="158">
        <v>3</v>
      </c>
    </row>
    <row r="174" spans="1:4">
      <c r="A174" s="168" t="s">
        <v>1340</v>
      </c>
      <c r="B174" s="167" t="s">
        <v>1339</v>
      </c>
      <c r="C174" s="143" t="s">
        <v>1339</v>
      </c>
      <c r="D174" s="158">
        <v>4</v>
      </c>
    </row>
    <row r="175" spans="1:4">
      <c r="A175" s="146" t="s">
        <v>1335</v>
      </c>
      <c r="B175" s="166" t="s">
        <v>1282</v>
      </c>
      <c r="C175" s="145" t="s">
        <v>1282</v>
      </c>
      <c r="D175" s="145">
        <v>1</v>
      </c>
    </row>
    <row r="176" spans="1:4" ht="14">
      <c r="A176" s="143" t="s">
        <v>1335</v>
      </c>
      <c r="B176" s="178" t="s">
        <v>1219</v>
      </c>
      <c r="C176" s="177" t="s">
        <v>1219</v>
      </c>
      <c r="D176" s="143">
        <v>2</v>
      </c>
    </row>
    <row r="177" spans="1:4" ht="14">
      <c r="A177" s="143" t="s">
        <v>1335</v>
      </c>
      <c r="B177" s="178" t="s">
        <v>1338</v>
      </c>
      <c r="C177" s="177" t="s">
        <v>1338</v>
      </c>
      <c r="D177" s="143">
        <v>3</v>
      </c>
    </row>
    <row r="178" spans="1:4" ht="14">
      <c r="A178" s="143" t="s">
        <v>1335</v>
      </c>
      <c r="B178" s="178" t="s">
        <v>1337</v>
      </c>
      <c r="C178" s="177" t="s">
        <v>1337</v>
      </c>
      <c r="D178" s="143">
        <v>4</v>
      </c>
    </row>
    <row r="179" spans="1:4" ht="14">
      <c r="A179" s="143" t="s">
        <v>1335</v>
      </c>
      <c r="B179" s="178" t="s">
        <v>1336</v>
      </c>
      <c r="C179" s="177" t="s">
        <v>1336</v>
      </c>
      <c r="D179" s="143">
        <v>5</v>
      </c>
    </row>
    <row r="180" spans="1:4">
      <c r="A180" s="168" t="s">
        <v>1335</v>
      </c>
      <c r="B180" s="167" t="s">
        <v>1334</v>
      </c>
      <c r="C180" s="143" t="s">
        <v>1334</v>
      </c>
      <c r="D180" s="158">
        <v>6</v>
      </c>
    </row>
    <row r="181" spans="1:4">
      <c r="A181" s="146" t="s">
        <v>1331</v>
      </c>
      <c r="B181" s="166" t="s">
        <v>1333</v>
      </c>
      <c r="C181" s="145" t="s">
        <v>1333</v>
      </c>
      <c r="D181" s="145">
        <v>1</v>
      </c>
    </row>
    <row r="182" spans="1:4" ht="14">
      <c r="A182" s="143" t="s">
        <v>1331</v>
      </c>
      <c r="B182" s="180" t="s">
        <v>1332</v>
      </c>
      <c r="C182" s="179" t="s">
        <v>1332</v>
      </c>
      <c r="D182" s="143">
        <v>2</v>
      </c>
    </row>
    <row r="183" spans="1:4">
      <c r="A183" s="168" t="s">
        <v>1331</v>
      </c>
      <c r="B183" s="167" t="s">
        <v>1330</v>
      </c>
      <c r="C183" s="143" t="s">
        <v>1330</v>
      </c>
      <c r="D183" s="158">
        <v>3</v>
      </c>
    </row>
    <row r="184" spans="1:4">
      <c r="A184" s="146" t="s">
        <v>1328</v>
      </c>
      <c r="B184" s="166" t="s">
        <v>1329</v>
      </c>
      <c r="C184" s="145" t="s">
        <v>1329</v>
      </c>
      <c r="D184" s="145">
        <v>1</v>
      </c>
    </row>
    <row r="185" spans="1:4" ht="14">
      <c r="A185" s="143" t="s">
        <v>1328</v>
      </c>
      <c r="B185" s="178" t="s">
        <v>1219</v>
      </c>
      <c r="C185" s="177" t="s">
        <v>1219</v>
      </c>
      <c r="D185" s="143">
        <v>2</v>
      </c>
    </row>
    <row r="186" spans="1:4">
      <c r="A186" s="168" t="s">
        <v>1328</v>
      </c>
      <c r="B186" s="167" t="s">
        <v>1282</v>
      </c>
      <c r="C186" s="143" t="s">
        <v>1282</v>
      </c>
      <c r="D186" s="158">
        <v>3</v>
      </c>
    </row>
    <row r="187" spans="1:4">
      <c r="A187" s="146" t="s">
        <v>1327</v>
      </c>
      <c r="B187" s="166" t="s">
        <v>116</v>
      </c>
      <c r="C187" s="145" t="s">
        <v>116</v>
      </c>
      <c r="D187" s="145">
        <v>1</v>
      </c>
    </row>
    <row r="188" spans="1:4">
      <c r="A188" s="168" t="s">
        <v>1327</v>
      </c>
      <c r="B188" s="167" t="s">
        <v>1326</v>
      </c>
      <c r="C188" s="143" t="s">
        <v>1326</v>
      </c>
      <c r="D188" s="158">
        <v>2</v>
      </c>
    </row>
    <row r="189" spans="1:4">
      <c r="A189" s="146" t="s">
        <v>1311</v>
      </c>
      <c r="B189" s="166" t="s">
        <v>1325</v>
      </c>
      <c r="C189" s="145" t="s">
        <v>1325</v>
      </c>
      <c r="D189" s="145">
        <v>1</v>
      </c>
    </row>
    <row r="190" spans="1:4">
      <c r="A190" s="143" t="s">
        <v>1311</v>
      </c>
      <c r="B190" s="129" t="s">
        <v>1324</v>
      </c>
      <c r="C190" s="143" t="s">
        <v>1323</v>
      </c>
      <c r="D190" s="126">
        <v>2</v>
      </c>
    </row>
    <row r="191" spans="1:4">
      <c r="A191" s="143" t="s">
        <v>1311</v>
      </c>
      <c r="B191" s="129" t="s">
        <v>1322</v>
      </c>
      <c r="C191" s="143" t="s">
        <v>1322</v>
      </c>
      <c r="D191" s="126">
        <v>3</v>
      </c>
    </row>
    <row r="192" spans="1:4">
      <c r="A192" s="143" t="s">
        <v>1311</v>
      </c>
      <c r="B192" s="129" t="s">
        <v>1321</v>
      </c>
      <c r="C192" s="143" t="s">
        <v>1321</v>
      </c>
      <c r="D192" s="126">
        <v>4</v>
      </c>
    </row>
    <row r="193" spans="1:4">
      <c r="A193" s="143" t="s">
        <v>1311</v>
      </c>
      <c r="B193" s="129" t="s">
        <v>1320</v>
      </c>
      <c r="C193" s="143" t="s">
        <v>1320</v>
      </c>
      <c r="D193" s="126">
        <v>5</v>
      </c>
    </row>
    <row r="194" spans="1:4">
      <c r="A194" s="143" t="s">
        <v>1311</v>
      </c>
      <c r="B194" s="129" t="s">
        <v>1319</v>
      </c>
      <c r="C194" s="143" t="s">
        <v>1319</v>
      </c>
      <c r="D194" s="126">
        <v>6</v>
      </c>
    </row>
    <row r="195" spans="1:4">
      <c r="A195" s="143" t="s">
        <v>1311</v>
      </c>
      <c r="B195" s="129" t="s">
        <v>1318</v>
      </c>
      <c r="C195" s="143" t="s">
        <v>1318</v>
      </c>
      <c r="D195" s="126">
        <v>7</v>
      </c>
    </row>
    <row r="196" spans="1:4">
      <c r="A196" s="143" t="s">
        <v>1311</v>
      </c>
      <c r="B196" s="129" t="s">
        <v>1317</v>
      </c>
      <c r="C196" s="143" t="s">
        <v>1317</v>
      </c>
      <c r="D196" s="126">
        <v>8</v>
      </c>
    </row>
    <row r="197" spans="1:4">
      <c r="A197" s="143" t="s">
        <v>1311</v>
      </c>
      <c r="B197" s="129" t="s">
        <v>1316</v>
      </c>
      <c r="C197" s="143" t="s">
        <v>1316</v>
      </c>
      <c r="D197" s="126">
        <v>9</v>
      </c>
    </row>
    <row r="198" spans="1:4">
      <c r="A198" s="143" t="s">
        <v>1311</v>
      </c>
      <c r="B198" s="129" t="s">
        <v>1315</v>
      </c>
      <c r="C198" s="143" t="s">
        <v>1315</v>
      </c>
      <c r="D198" s="126">
        <v>10</v>
      </c>
    </row>
    <row r="199" spans="1:4">
      <c r="A199" s="143" t="s">
        <v>1311</v>
      </c>
      <c r="B199" s="129" t="s">
        <v>1314</v>
      </c>
      <c r="C199" s="143" t="s">
        <v>1314</v>
      </c>
      <c r="D199" s="126">
        <v>11</v>
      </c>
    </row>
    <row r="200" spans="1:4">
      <c r="A200" s="143" t="s">
        <v>1311</v>
      </c>
      <c r="B200" s="129" t="s">
        <v>1313</v>
      </c>
      <c r="C200" s="143" t="s">
        <v>1313</v>
      </c>
      <c r="D200" s="126">
        <v>12</v>
      </c>
    </row>
    <row r="201" spans="1:4">
      <c r="A201" s="168" t="s">
        <v>1311</v>
      </c>
      <c r="B201" s="167" t="s">
        <v>1312</v>
      </c>
      <c r="C201" s="143" t="s">
        <v>1312</v>
      </c>
      <c r="D201" s="158">
        <v>13</v>
      </c>
    </row>
    <row r="202" spans="1:4">
      <c r="A202" s="168" t="s">
        <v>1311</v>
      </c>
      <c r="B202" s="167" t="s">
        <v>1310</v>
      </c>
      <c r="C202" s="143" t="s">
        <v>1310</v>
      </c>
      <c r="D202" s="158">
        <v>14</v>
      </c>
    </row>
    <row r="203" spans="1:4">
      <c r="A203" s="146" t="s">
        <v>1304</v>
      </c>
      <c r="B203" s="166" t="s">
        <v>1309</v>
      </c>
      <c r="C203" s="145" t="s">
        <v>1309</v>
      </c>
      <c r="D203" s="145">
        <v>1</v>
      </c>
    </row>
    <row r="204" spans="1:4">
      <c r="A204" s="143" t="s">
        <v>1304</v>
      </c>
      <c r="B204" s="129" t="s">
        <v>1308</v>
      </c>
      <c r="C204" s="143" t="s">
        <v>1308</v>
      </c>
      <c r="D204" s="158">
        <v>2</v>
      </c>
    </row>
    <row r="205" spans="1:4">
      <c r="A205" s="143" t="s">
        <v>1304</v>
      </c>
      <c r="B205" s="129" t="s">
        <v>1307</v>
      </c>
      <c r="C205" s="143" t="s">
        <v>1307</v>
      </c>
      <c r="D205" s="158">
        <v>3</v>
      </c>
    </row>
    <row r="206" spans="1:4">
      <c r="A206" s="143" t="s">
        <v>1304</v>
      </c>
      <c r="B206" s="129" t="s">
        <v>1306</v>
      </c>
      <c r="C206" s="143" t="s">
        <v>1306</v>
      </c>
      <c r="D206" s="158">
        <v>4</v>
      </c>
    </row>
    <row r="207" spans="1:4">
      <c r="A207" s="143" t="s">
        <v>1304</v>
      </c>
      <c r="B207" s="129" t="s">
        <v>1305</v>
      </c>
      <c r="C207" s="143" t="s">
        <v>1305</v>
      </c>
      <c r="D207" s="158">
        <v>5</v>
      </c>
    </row>
    <row r="208" spans="1:4">
      <c r="A208" s="168" t="s">
        <v>1304</v>
      </c>
      <c r="B208" s="167" t="s">
        <v>1303</v>
      </c>
      <c r="C208" s="143" t="s">
        <v>1302</v>
      </c>
      <c r="D208" s="158">
        <v>6</v>
      </c>
    </row>
    <row r="209" spans="1:4">
      <c r="A209" s="146" t="s">
        <v>1299</v>
      </c>
      <c r="B209" s="166" t="s">
        <v>1301</v>
      </c>
      <c r="C209" s="145" t="s">
        <v>1301</v>
      </c>
      <c r="D209" s="145">
        <v>1</v>
      </c>
    </row>
    <row r="210" spans="1:4">
      <c r="A210" s="126" t="s">
        <v>1299</v>
      </c>
      <c r="B210" s="129" t="s">
        <v>1300</v>
      </c>
      <c r="C210" s="176" t="s">
        <v>1300</v>
      </c>
      <c r="D210" s="143">
        <v>2</v>
      </c>
    </row>
    <row r="211" spans="1:4">
      <c r="A211" s="168" t="s">
        <v>1299</v>
      </c>
      <c r="B211" s="167" t="s">
        <v>1298</v>
      </c>
      <c r="C211" s="143" t="s">
        <v>1298</v>
      </c>
      <c r="D211" s="158">
        <v>3</v>
      </c>
    </row>
    <row r="212" spans="1:4">
      <c r="A212" s="146" t="s">
        <v>1296</v>
      </c>
      <c r="B212" s="166" t="s">
        <v>1294</v>
      </c>
      <c r="C212" s="145" t="s">
        <v>1294</v>
      </c>
      <c r="D212" s="145">
        <v>1</v>
      </c>
    </row>
    <row r="213" spans="1:4">
      <c r="A213" s="143" t="s">
        <v>1296</v>
      </c>
      <c r="B213" s="129" t="s">
        <v>1297</v>
      </c>
      <c r="C213" s="143" t="s">
        <v>1297</v>
      </c>
      <c r="D213" s="158">
        <v>2</v>
      </c>
    </row>
    <row r="214" spans="1:4">
      <c r="A214" s="168" t="s">
        <v>1296</v>
      </c>
      <c r="B214" s="167" t="s">
        <v>1295</v>
      </c>
      <c r="C214" s="143" t="s">
        <v>1295</v>
      </c>
      <c r="D214" s="158">
        <v>3</v>
      </c>
    </row>
    <row r="215" spans="1:4">
      <c r="A215" s="146" t="s">
        <v>1291</v>
      </c>
      <c r="B215" s="166" t="s">
        <v>1294</v>
      </c>
      <c r="C215" s="145" t="s">
        <v>1294</v>
      </c>
      <c r="D215" s="145">
        <v>1</v>
      </c>
    </row>
    <row r="216" spans="1:4">
      <c r="A216" s="175" t="s">
        <v>1291</v>
      </c>
      <c r="B216" s="169" t="s">
        <v>1293</v>
      </c>
      <c r="C216" s="165" t="s">
        <v>1292</v>
      </c>
      <c r="D216" s="158">
        <v>2</v>
      </c>
    </row>
    <row r="217" spans="1:4">
      <c r="A217" s="168" t="s">
        <v>1291</v>
      </c>
      <c r="B217" s="167" t="s">
        <v>1290</v>
      </c>
      <c r="C217" s="143" t="s">
        <v>1290</v>
      </c>
      <c r="D217" s="158">
        <v>3</v>
      </c>
    </row>
    <row r="218" spans="1:4">
      <c r="A218" s="146" t="s">
        <v>1285</v>
      </c>
      <c r="B218" s="166" t="s">
        <v>1289</v>
      </c>
      <c r="C218" s="145" t="s">
        <v>1289</v>
      </c>
      <c r="D218" s="145">
        <v>1</v>
      </c>
    </row>
    <row r="219" spans="1:4">
      <c r="A219" s="168" t="s">
        <v>1285</v>
      </c>
      <c r="B219" s="167" t="s">
        <v>1288</v>
      </c>
      <c r="C219" s="174" t="s">
        <v>1288</v>
      </c>
      <c r="D219" s="158">
        <v>2</v>
      </c>
    </row>
    <row r="220" spans="1:4">
      <c r="A220" s="168" t="s">
        <v>1285</v>
      </c>
      <c r="B220" s="169" t="s">
        <v>1287</v>
      </c>
      <c r="C220" s="155" t="s">
        <v>1287</v>
      </c>
      <c r="D220" s="158">
        <v>3</v>
      </c>
    </row>
    <row r="221" spans="1:4">
      <c r="A221" s="168" t="s">
        <v>1285</v>
      </c>
      <c r="B221" s="169" t="s">
        <v>1286</v>
      </c>
      <c r="C221" s="165" t="s">
        <v>1286</v>
      </c>
      <c r="D221" s="158">
        <v>4</v>
      </c>
    </row>
    <row r="222" spans="1:4">
      <c r="A222" s="168" t="s">
        <v>1285</v>
      </c>
      <c r="B222" s="167" t="s">
        <v>1284</v>
      </c>
      <c r="C222" s="143" t="s">
        <v>1284</v>
      </c>
      <c r="D222" s="158">
        <v>5</v>
      </c>
    </row>
    <row r="223" spans="1:4">
      <c r="A223" s="146" t="s">
        <v>1283</v>
      </c>
      <c r="B223" s="166" t="s">
        <v>1219</v>
      </c>
      <c r="C223" s="145" t="s">
        <v>1219</v>
      </c>
      <c r="D223" s="145">
        <v>1</v>
      </c>
    </row>
    <row r="224" spans="1:4">
      <c r="A224" s="168" t="s">
        <v>1283</v>
      </c>
      <c r="B224" s="167" t="s">
        <v>1282</v>
      </c>
      <c r="C224" s="143" t="s">
        <v>1282</v>
      </c>
      <c r="D224" s="158">
        <v>2</v>
      </c>
    </row>
    <row r="225" spans="1:4">
      <c r="A225" s="146" t="s">
        <v>1279</v>
      </c>
      <c r="B225" s="166" t="s">
        <v>1281</v>
      </c>
      <c r="C225" s="145" t="s">
        <v>1281</v>
      </c>
      <c r="D225" s="145">
        <v>1</v>
      </c>
    </row>
    <row r="226" spans="1:4">
      <c r="A226" s="126" t="s">
        <v>1279</v>
      </c>
      <c r="B226" s="127" t="s">
        <v>1280</v>
      </c>
      <c r="C226" s="126" t="s">
        <v>1280</v>
      </c>
      <c r="D226" s="126">
        <v>2</v>
      </c>
    </row>
    <row r="227" spans="1:4">
      <c r="A227" s="168" t="s">
        <v>1279</v>
      </c>
      <c r="B227" s="167" t="s">
        <v>1271</v>
      </c>
      <c r="C227" s="143" t="s">
        <v>1270</v>
      </c>
      <c r="D227" s="158">
        <v>3</v>
      </c>
    </row>
    <row r="228" spans="1:4">
      <c r="A228" s="146" t="s">
        <v>1272</v>
      </c>
      <c r="B228" s="166" t="s">
        <v>1278</v>
      </c>
      <c r="C228" s="145" t="s">
        <v>1277</v>
      </c>
      <c r="D228" s="145">
        <v>1</v>
      </c>
    </row>
    <row r="229" spans="1:4">
      <c r="A229" s="126" t="s">
        <v>1272</v>
      </c>
      <c r="B229" s="127" t="s">
        <v>1276</v>
      </c>
      <c r="C229" s="126" t="s">
        <v>1275</v>
      </c>
      <c r="D229" s="126">
        <v>2</v>
      </c>
    </row>
    <row r="230" spans="1:4">
      <c r="A230" s="126" t="s">
        <v>1272</v>
      </c>
      <c r="B230" s="127" t="s">
        <v>1274</v>
      </c>
      <c r="C230" s="126" t="s">
        <v>1273</v>
      </c>
      <c r="D230" s="126">
        <v>3</v>
      </c>
    </row>
    <row r="231" spans="1:4">
      <c r="A231" s="168" t="s">
        <v>1272</v>
      </c>
      <c r="B231" s="167" t="s">
        <v>1271</v>
      </c>
      <c r="C231" s="143" t="s">
        <v>1270</v>
      </c>
      <c r="D231" s="158">
        <v>4</v>
      </c>
    </row>
    <row r="232" spans="1:4">
      <c r="A232" s="146" t="s">
        <v>1254</v>
      </c>
      <c r="B232" s="166" t="s">
        <v>1269</v>
      </c>
      <c r="C232" s="145" t="s">
        <v>1269</v>
      </c>
      <c r="D232" s="145">
        <v>1</v>
      </c>
    </row>
    <row r="233" spans="1:4">
      <c r="A233" s="126" t="s">
        <v>1254</v>
      </c>
      <c r="B233" s="127" t="s">
        <v>1268</v>
      </c>
      <c r="C233" s="126" t="s">
        <v>1268</v>
      </c>
      <c r="D233" s="126">
        <v>2</v>
      </c>
    </row>
    <row r="234" spans="1:4">
      <c r="A234" s="126" t="s">
        <v>1254</v>
      </c>
      <c r="B234" s="127" t="s">
        <v>1267</v>
      </c>
      <c r="C234" s="126" t="s">
        <v>1267</v>
      </c>
      <c r="D234" s="126">
        <v>3</v>
      </c>
    </row>
    <row r="235" spans="1:4">
      <c r="A235" s="126" t="s">
        <v>1254</v>
      </c>
      <c r="B235" s="127" t="s">
        <v>1266</v>
      </c>
      <c r="C235" s="126" t="s">
        <v>1266</v>
      </c>
      <c r="D235" s="126">
        <v>4</v>
      </c>
    </row>
    <row r="236" spans="1:4">
      <c r="A236" s="126" t="s">
        <v>1254</v>
      </c>
      <c r="B236" s="127" t="s">
        <v>1265</v>
      </c>
      <c r="C236" s="126" t="s">
        <v>1265</v>
      </c>
      <c r="D236" s="126">
        <v>5</v>
      </c>
    </row>
    <row r="237" spans="1:4">
      <c r="A237" s="126" t="s">
        <v>1254</v>
      </c>
      <c r="B237" s="127" t="s">
        <v>1264</v>
      </c>
      <c r="C237" s="126" t="s">
        <v>1264</v>
      </c>
      <c r="D237" s="126">
        <v>6</v>
      </c>
    </row>
    <row r="238" spans="1:4">
      <c r="A238" s="126" t="s">
        <v>1254</v>
      </c>
      <c r="B238" s="127" t="s">
        <v>1263</v>
      </c>
      <c r="C238" s="126" t="s">
        <v>1263</v>
      </c>
      <c r="D238" s="126">
        <v>7</v>
      </c>
    </row>
    <row r="239" spans="1:4">
      <c r="A239" s="126" t="s">
        <v>1254</v>
      </c>
      <c r="B239" s="127" t="s">
        <v>1262</v>
      </c>
      <c r="C239" s="126" t="s">
        <v>1262</v>
      </c>
      <c r="D239" s="126">
        <v>8</v>
      </c>
    </row>
    <row r="240" spans="1:4">
      <c r="A240" s="126" t="s">
        <v>1254</v>
      </c>
      <c r="B240" s="127" t="s">
        <v>1261</v>
      </c>
      <c r="C240" s="126" t="s">
        <v>1261</v>
      </c>
      <c r="D240" s="126">
        <v>9</v>
      </c>
    </row>
    <row r="241" spans="1:4">
      <c r="A241" s="126" t="s">
        <v>1254</v>
      </c>
      <c r="B241" s="127" t="s">
        <v>1260</v>
      </c>
      <c r="C241" s="126" t="s">
        <v>1260</v>
      </c>
      <c r="D241" s="126">
        <v>10</v>
      </c>
    </row>
    <row r="242" spans="1:4">
      <c r="A242" s="126" t="s">
        <v>1254</v>
      </c>
      <c r="B242" s="127" t="s">
        <v>1259</v>
      </c>
      <c r="C242" s="126" t="s">
        <v>1259</v>
      </c>
      <c r="D242" s="126">
        <v>11</v>
      </c>
    </row>
    <row r="243" spans="1:4">
      <c r="A243" s="126" t="s">
        <v>1254</v>
      </c>
      <c r="B243" s="127" t="s">
        <v>1258</v>
      </c>
      <c r="C243" s="126" t="s">
        <v>1258</v>
      </c>
      <c r="D243" s="126">
        <v>12</v>
      </c>
    </row>
    <row r="244" spans="1:4">
      <c r="A244" s="126" t="s">
        <v>1254</v>
      </c>
      <c r="B244" s="127" t="s">
        <v>1257</v>
      </c>
      <c r="C244" s="126" t="s">
        <v>1257</v>
      </c>
      <c r="D244" s="126">
        <v>13</v>
      </c>
    </row>
    <row r="245" spans="1:4">
      <c r="A245" s="126" t="s">
        <v>1254</v>
      </c>
      <c r="B245" s="127" t="s">
        <v>1256</v>
      </c>
      <c r="C245" s="126" t="s">
        <v>1256</v>
      </c>
      <c r="D245" s="126">
        <v>14</v>
      </c>
    </row>
    <row r="246" spans="1:4">
      <c r="A246" s="126" t="s">
        <v>1254</v>
      </c>
      <c r="B246" s="127" t="s">
        <v>1255</v>
      </c>
      <c r="C246" s="126" t="s">
        <v>1255</v>
      </c>
      <c r="D246" s="126">
        <v>15</v>
      </c>
    </row>
    <row r="247" spans="1:4">
      <c r="A247" s="168" t="s">
        <v>1254</v>
      </c>
      <c r="B247" s="167" t="s">
        <v>1253</v>
      </c>
      <c r="C247" s="143" t="s">
        <v>1253</v>
      </c>
      <c r="D247" s="158">
        <v>16</v>
      </c>
    </row>
    <row r="248" spans="1:4">
      <c r="A248" s="146" t="s">
        <v>1250</v>
      </c>
      <c r="B248" s="166" t="s">
        <v>1252</v>
      </c>
      <c r="C248" s="145" t="s">
        <v>1252</v>
      </c>
      <c r="D248" s="145">
        <v>1</v>
      </c>
    </row>
    <row r="249" spans="1:4">
      <c r="A249" s="126" t="s">
        <v>1250</v>
      </c>
      <c r="B249" s="127" t="s">
        <v>1251</v>
      </c>
      <c r="C249" s="126" t="s">
        <v>1251</v>
      </c>
      <c r="D249" s="143">
        <v>2</v>
      </c>
    </row>
    <row r="250" spans="1:4">
      <c r="A250" s="168" t="s">
        <v>1250</v>
      </c>
      <c r="B250" s="167" t="s">
        <v>1249</v>
      </c>
      <c r="C250" s="143" t="s">
        <v>1249</v>
      </c>
      <c r="D250" s="158">
        <v>3</v>
      </c>
    </row>
    <row r="251" spans="1:4">
      <c r="A251" s="146" t="s">
        <v>1246</v>
      </c>
      <c r="B251" s="166" t="s">
        <v>1248</v>
      </c>
      <c r="C251" s="145" t="s">
        <v>1248</v>
      </c>
      <c r="D251" s="145">
        <v>1</v>
      </c>
    </row>
    <row r="252" spans="1:4">
      <c r="A252" s="126" t="s">
        <v>1246</v>
      </c>
      <c r="B252" s="127" t="s">
        <v>1247</v>
      </c>
      <c r="C252" s="126" t="s">
        <v>1247</v>
      </c>
      <c r="D252" s="143">
        <v>2</v>
      </c>
    </row>
    <row r="253" spans="1:4">
      <c r="A253" s="168" t="s">
        <v>1246</v>
      </c>
      <c r="B253" s="167" t="s">
        <v>1245</v>
      </c>
      <c r="C253" s="143" t="s">
        <v>1245</v>
      </c>
      <c r="D253" s="158">
        <v>3</v>
      </c>
    </row>
    <row r="254" spans="1:4">
      <c r="A254" s="146" t="s">
        <v>1229</v>
      </c>
      <c r="B254" s="166" t="s">
        <v>1244</v>
      </c>
      <c r="C254" s="145" t="s">
        <v>1244</v>
      </c>
      <c r="D254" s="145">
        <v>1</v>
      </c>
    </row>
    <row r="255" spans="1:4">
      <c r="A255" s="126" t="s">
        <v>1229</v>
      </c>
      <c r="B255" s="171" t="s">
        <v>1243</v>
      </c>
      <c r="C255" s="173" t="s">
        <v>1243</v>
      </c>
      <c r="D255" s="145">
        <v>2</v>
      </c>
    </row>
    <row r="256" spans="1:4">
      <c r="A256" s="126" t="s">
        <v>1229</v>
      </c>
      <c r="B256" s="129" t="s">
        <v>1242</v>
      </c>
      <c r="C256" s="143" t="s">
        <v>1242</v>
      </c>
      <c r="D256" s="145">
        <v>3</v>
      </c>
    </row>
    <row r="257" spans="1:4">
      <c r="A257" s="170" t="s">
        <v>1229</v>
      </c>
      <c r="B257" s="129" t="s">
        <v>1241</v>
      </c>
      <c r="C257" s="129" t="s">
        <v>1241</v>
      </c>
      <c r="D257" s="145">
        <v>4</v>
      </c>
    </row>
    <row r="258" spans="1:4">
      <c r="A258" s="126" t="s">
        <v>1229</v>
      </c>
      <c r="B258" s="129" t="s">
        <v>1240</v>
      </c>
      <c r="C258" s="143" t="s">
        <v>1240</v>
      </c>
      <c r="D258" s="145">
        <v>5</v>
      </c>
    </row>
    <row r="259" spans="1:4">
      <c r="A259" s="126" t="s">
        <v>1229</v>
      </c>
      <c r="B259" s="129" t="s">
        <v>1239</v>
      </c>
      <c r="C259" s="143" t="s">
        <v>1239</v>
      </c>
      <c r="D259" s="145">
        <v>6</v>
      </c>
    </row>
    <row r="260" spans="1:4">
      <c r="A260" s="126" t="s">
        <v>1229</v>
      </c>
      <c r="B260" s="129" t="s">
        <v>1238</v>
      </c>
      <c r="C260" s="143" t="s">
        <v>1238</v>
      </c>
      <c r="D260" s="145">
        <v>7</v>
      </c>
    </row>
    <row r="261" spans="1:4">
      <c r="A261" s="126" t="s">
        <v>1229</v>
      </c>
      <c r="B261" s="129" t="s">
        <v>1237</v>
      </c>
      <c r="C261" s="143" t="s">
        <v>1237</v>
      </c>
      <c r="D261" s="145">
        <v>8</v>
      </c>
    </row>
    <row r="262" spans="1:4">
      <c r="A262" s="126" t="s">
        <v>1229</v>
      </c>
      <c r="B262" s="129" t="s">
        <v>1236</v>
      </c>
      <c r="C262" s="129" t="s">
        <v>1236</v>
      </c>
      <c r="D262" s="145">
        <v>9</v>
      </c>
    </row>
    <row r="263" spans="1:4">
      <c r="A263" s="126" t="s">
        <v>1229</v>
      </c>
      <c r="B263" s="129" t="s">
        <v>1235</v>
      </c>
      <c r="C263" s="143" t="s">
        <v>1235</v>
      </c>
      <c r="D263" s="145">
        <v>10</v>
      </c>
    </row>
    <row r="264" spans="1:4">
      <c r="A264" s="126" t="s">
        <v>1229</v>
      </c>
      <c r="B264" s="129" t="s">
        <v>1234</v>
      </c>
      <c r="C264" s="143" t="s">
        <v>1234</v>
      </c>
      <c r="D264" s="145">
        <v>11</v>
      </c>
    </row>
    <row r="265" spans="1:4">
      <c r="A265" s="168" t="s">
        <v>1229</v>
      </c>
      <c r="B265" s="167" t="s">
        <v>1233</v>
      </c>
      <c r="C265" s="143" t="s">
        <v>1233</v>
      </c>
      <c r="D265" s="145">
        <v>12</v>
      </c>
    </row>
    <row r="266" spans="1:4">
      <c r="A266" s="168" t="s">
        <v>1229</v>
      </c>
      <c r="B266" s="172" t="s">
        <v>1232</v>
      </c>
      <c r="C266" s="143" t="s">
        <v>1232</v>
      </c>
      <c r="D266" s="145">
        <v>13</v>
      </c>
    </row>
    <row r="267" spans="1:4">
      <c r="A267" s="168" t="s">
        <v>1229</v>
      </c>
      <c r="B267" s="172" t="s">
        <v>1231</v>
      </c>
      <c r="C267" s="143" t="s">
        <v>1231</v>
      </c>
      <c r="D267" s="145">
        <v>14</v>
      </c>
    </row>
    <row r="268" spans="1:4">
      <c r="A268" s="170" t="s">
        <v>1229</v>
      </c>
      <c r="B268" s="172" t="s">
        <v>1230</v>
      </c>
      <c r="C268" s="143" t="s">
        <v>1230</v>
      </c>
      <c r="D268" s="145">
        <v>15</v>
      </c>
    </row>
    <row r="269" spans="1:4">
      <c r="A269" s="170" t="s">
        <v>1229</v>
      </c>
      <c r="B269" s="172" t="s">
        <v>1228</v>
      </c>
      <c r="C269" s="143" t="s">
        <v>1228</v>
      </c>
      <c r="D269" s="145">
        <v>16</v>
      </c>
    </row>
    <row r="270" spans="1:4">
      <c r="A270" s="146" t="s">
        <v>1226</v>
      </c>
      <c r="B270" s="166" t="s">
        <v>1227</v>
      </c>
      <c r="C270" s="145" t="s">
        <v>1227</v>
      </c>
      <c r="D270" s="145">
        <v>1</v>
      </c>
    </row>
    <row r="271" spans="1:4">
      <c r="A271" s="168" t="s">
        <v>1226</v>
      </c>
      <c r="B271" s="167" t="s">
        <v>1225</v>
      </c>
      <c r="C271" s="143" t="s">
        <v>1225</v>
      </c>
      <c r="D271" s="158">
        <v>2</v>
      </c>
    </row>
    <row r="272" spans="1:4">
      <c r="A272" s="146" t="s">
        <v>1222</v>
      </c>
      <c r="B272" s="166" t="s">
        <v>1224</v>
      </c>
      <c r="C272" s="145" t="s">
        <v>1224</v>
      </c>
      <c r="D272" s="145">
        <v>1</v>
      </c>
    </row>
    <row r="273" spans="1:4">
      <c r="A273" s="126" t="s">
        <v>1222</v>
      </c>
      <c r="B273" s="171" t="s">
        <v>1223</v>
      </c>
      <c r="C273" s="126" t="s">
        <v>1223</v>
      </c>
      <c r="D273" s="126">
        <v>2</v>
      </c>
    </row>
    <row r="274" spans="1:4">
      <c r="A274" s="168" t="s">
        <v>1222</v>
      </c>
      <c r="B274" s="167" t="s">
        <v>1221</v>
      </c>
      <c r="C274" s="143" t="s">
        <v>1221</v>
      </c>
      <c r="D274" s="158">
        <v>3</v>
      </c>
    </row>
    <row r="275" spans="1:4">
      <c r="A275" s="146" t="s">
        <v>1214</v>
      </c>
      <c r="B275" s="166" t="s">
        <v>1220</v>
      </c>
      <c r="C275" s="145" t="s">
        <v>1219</v>
      </c>
      <c r="D275" s="145">
        <v>1</v>
      </c>
    </row>
    <row r="276" spans="1:4">
      <c r="A276" s="126" t="s">
        <v>1214</v>
      </c>
      <c r="B276" s="127" t="s">
        <v>1218</v>
      </c>
      <c r="C276" s="126" t="s">
        <v>1217</v>
      </c>
      <c r="D276" s="126">
        <v>2</v>
      </c>
    </row>
    <row r="277" spans="1:4">
      <c r="A277" s="126" t="s">
        <v>1214</v>
      </c>
      <c r="B277" s="127" t="s">
        <v>1216</v>
      </c>
      <c r="C277" s="126" t="s">
        <v>1215</v>
      </c>
      <c r="D277" s="126">
        <v>3</v>
      </c>
    </row>
    <row r="278" spans="1:4">
      <c r="A278" s="168" t="s">
        <v>1214</v>
      </c>
      <c r="B278" s="167" t="s">
        <v>1213</v>
      </c>
      <c r="C278" s="143" t="s">
        <v>1212</v>
      </c>
      <c r="D278" s="158">
        <v>4</v>
      </c>
    </row>
    <row r="279" spans="1:4">
      <c r="A279" s="146" t="s">
        <v>1211</v>
      </c>
      <c r="B279" s="166">
        <v>1</v>
      </c>
      <c r="C279" s="145">
        <v>1</v>
      </c>
      <c r="D279" s="145">
        <v>1</v>
      </c>
    </row>
    <row r="280" spans="1:4">
      <c r="A280" s="126" t="s">
        <v>1211</v>
      </c>
      <c r="B280" s="127">
        <v>2</v>
      </c>
      <c r="C280" s="126">
        <v>2</v>
      </c>
      <c r="D280" s="126">
        <v>2</v>
      </c>
    </row>
    <row r="281" spans="1:4">
      <c r="A281" s="126" t="s">
        <v>1211</v>
      </c>
      <c r="B281" s="127">
        <v>3</v>
      </c>
      <c r="C281" s="126">
        <v>3</v>
      </c>
      <c r="D281" s="126">
        <v>3</v>
      </c>
    </row>
    <row r="282" spans="1:4">
      <c r="A282" s="126" t="s">
        <v>1211</v>
      </c>
      <c r="B282" s="127">
        <v>4</v>
      </c>
      <c r="C282" s="126">
        <v>4</v>
      </c>
      <c r="D282" s="126">
        <v>4</v>
      </c>
    </row>
    <row r="283" spans="1:4">
      <c r="A283" s="126" t="s">
        <v>1211</v>
      </c>
      <c r="B283" s="127">
        <v>5</v>
      </c>
      <c r="C283" s="126">
        <v>5</v>
      </c>
      <c r="D283" s="126">
        <v>5</v>
      </c>
    </row>
    <row r="284" spans="1:4">
      <c r="A284" s="126" t="s">
        <v>1211</v>
      </c>
      <c r="B284" s="127">
        <v>6</v>
      </c>
      <c r="C284" s="126">
        <v>6</v>
      </c>
      <c r="D284" s="126">
        <v>6</v>
      </c>
    </row>
    <row r="285" spans="1:4">
      <c r="A285" s="126" t="s">
        <v>1211</v>
      </c>
      <c r="B285" s="127">
        <v>7</v>
      </c>
      <c r="C285" s="126">
        <v>7</v>
      </c>
      <c r="D285" s="126">
        <v>7</v>
      </c>
    </row>
    <row r="286" spans="1:4">
      <c r="A286" s="126" t="s">
        <v>1211</v>
      </c>
      <c r="B286" s="127">
        <v>8</v>
      </c>
      <c r="C286" s="126">
        <v>8</v>
      </c>
      <c r="D286" s="126">
        <v>8</v>
      </c>
    </row>
    <row r="287" spans="1:4">
      <c r="A287" s="126" t="s">
        <v>1211</v>
      </c>
      <c r="B287" s="127">
        <v>9</v>
      </c>
      <c r="C287" s="126">
        <v>9</v>
      </c>
      <c r="D287" s="126">
        <v>9</v>
      </c>
    </row>
    <row r="288" spans="1:4">
      <c r="A288" s="126" t="s">
        <v>1211</v>
      </c>
      <c r="B288" s="127">
        <v>10</v>
      </c>
      <c r="C288" s="126">
        <v>10</v>
      </c>
      <c r="D288" s="126">
        <v>10</v>
      </c>
    </row>
    <row r="289" spans="1:4">
      <c r="A289" s="126" t="s">
        <v>1211</v>
      </c>
      <c r="B289" s="127">
        <v>11</v>
      </c>
      <c r="C289" s="126">
        <v>11</v>
      </c>
      <c r="D289" s="126">
        <v>11</v>
      </c>
    </row>
    <row r="290" spans="1:4">
      <c r="A290" s="126" t="s">
        <v>1211</v>
      </c>
      <c r="B290" s="127">
        <v>12</v>
      </c>
      <c r="C290" s="126">
        <v>12</v>
      </c>
      <c r="D290" s="126">
        <v>12</v>
      </c>
    </row>
    <row r="291" spans="1:4">
      <c r="A291" s="126" t="s">
        <v>1211</v>
      </c>
      <c r="B291" s="127">
        <v>13</v>
      </c>
      <c r="C291" s="126">
        <v>13</v>
      </c>
      <c r="D291" s="126">
        <v>13</v>
      </c>
    </row>
    <row r="292" spans="1:4">
      <c r="A292" s="168" t="s">
        <v>1211</v>
      </c>
      <c r="B292" s="167">
        <v>14</v>
      </c>
      <c r="C292" s="143">
        <v>14</v>
      </c>
      <c r="D292" s="158">
        <v>14</v>
      </c>
    </row>
    <row r="293" spans="1:4">
      <c r="A293" s="146" t="s">
        <v>1208</v>
      </c>
      <c r="B293" s="166" t="s">
        <v>1210</v>
      </c>
      <c r="C293" s="145" t="s">
        <v>1210</v>
      </c>
      <c r="D293" s="145">
        <v>1</v>
      </c>
    </row>
    <row r="294" spans="1:4">
      <c r="A294" s="126" t="s">
        <v>1208</v>
      </c>
      <c r="B294" s="127" t="s">
        <v>1209</v>
      </c>
      <c r="C294" s="126" t="s">
        <v>1209</v>
      </c>
      <c r="D294" s="126">
        <v>2</v>
      </c>
    </row>
    <row r="295" spans="1:4">
      <c r="A295" s="168" t="s">
        <v>1208</v>
      </c>
      <c r="B295" s="167" t="s">
        <v>1207</v>
      </c>
      <c r="C295" s="143" t="s">
        <v>1207</v>
      </c>
      <c r="D295" s="158">
        <v>3</v>
      </c>
    </row>
    <row r="296" spans="1:4">
      <c r="A296" s="146" t="s">
        <v>1202</v>
      </c>
      <c r="B296" s="166" t="s">
        <v>1206</v>
      </c>
      <c r="C296" s="145" t="s">
        <v>1205</v>
      </c>
      <c r="D296" s="145">
        <v>1</v>
      </c>
    </row>
    <row r="297" spans="1:4">
      <c r="A297" s="170" t="s">
        <v>1202</v>
      </c>
      <c r="B297" s="127" t="s">
        <v>1204</v>
      </c>
      <c r="C297" s="126" t="s">
        <v>1203</v>
      </c>
      <c r="D297" s="126">
        <v>2</v>
      </c>
    </row>
    <row r="298" spans="1:4">
      <c r="A298" s="168" t="s">
        <v>1202</v>
      </c>
      <c r="B298" s="167" t="s">
        <v>1201</v>
      </c>
      <c r="C298" s="143" t="s">
        <v>1200</v>
      </c>
      <c r="D298" s="158">
        <v>3</v>
      </c>
    </row>
    <row r="299" spans="1:4">
      <c r="A299" s="146" t="s">
        <v>1197</v>
      </c>
      <c r="B299" s="166" t="s">
        <v>1199</v>
      </c>
      <c r="C299" s="145" t="s">
        <v>1199</v>
      </c>
      <c r="D299" s="145">
        <v>1</v>
      </c>
    </row>
    <row r="300" spans="1:4">
      <c r="A300" s="126" t="s">
        <v>1197</v>
      </c>
      <c r="B300" s="127" t="s">
        <v>1198</v>
      </c>
      <c r="C300" s="126" t="s">
        <v>1198</v>
      </c>
      <c r="D300" s="126">
        <v>2</v>
      </c>
    </row>
    <row r="301" spans="1:4">
      <c r="A301" s="168" t="s">
        <v>1197</v>
      </c>
      <c r="B301" s="167" t="s">
        <v>1196</v>
      </c>
      <c r="C301" s="143" t="s">
        <v>1196</v>
      </c>
      <c r="D301" s="158">
        <v>3</v>
      </c>
    </row>
    <row r="302" spans="1:4">
      <c r="A302" s="146" t="s">
        <v>1126</v>
      </c>
      <c r="B302" s="166" t="s">
        <v>1195</v>
      </c>
      <c r="C302" s="145" t="s">
        <v>1195</v>
      </c>
      <c r="D302" s="145">
        <v>1</v>
      </c>
    </row>
    <row r="303" spans="1:4">
      <c r="A303" s="143" t="s">
        <v>1126</v>
      </c>
      <c r="B303" s="129" t="s">
        <v>1194</v>
      </c>
      <c r="C303" s="143" t="s">
        <v>1194</v>
      </c>
      <c r="D303" s="126">
        <v>2</v>
      </c>
    </row>
    <row r="304" spans="1:4">
      <c r="A304" s="143" t="s">
        <v>1126</v>
      </c>
      <c r="B304" s="129" t="s">
        <v>1193</v>
      </c>
      <c r="C304" s="143" t="s">
        <v>1193</v>
      </c>
      <c r="D304" s="126">
        <v>3</v>
      </c>
    </row>
    <row r="305" spans="1:4">
      <c r="A305" s="143" t="s">
        <v>1126</v>
      </c>
      <c r="B305" s="129" t="s">
        <v>1192</v>
      </c>
      <c r="C305" s="143" t="s">
        <v>1192</v>
      </c>
      <c r="D305" s="126">
        <v>4</v>
      </c>
    </row>
    <row r="306" spans="1:4">
      <c r="A306" s="143" t="s">
        <v>1126</v>
      </c>
      <c r="B306" s="129" t="s">
        <v>1191</v>
      </c>
      <c r="C306" s="143" t="s">
        <v>1191</v>
      </c>
      <c r="D306" s="126">
        <v>5</v>
      </c>
    </row>
    <row r="307" spans="1:4">
      <c r="A307" s="143" t="s">
        <v>1126</v>
      </c>
      <c r="B307" s="129" t="s">
        <v>1190</v>
      </c>
      <c r="C307" s="143" t="s">
        <v>1190</v>
      </c>
      <c r="D307" s="126">
        <v>6</v>
      </c>
    </row>
    <row r="308" spans="1:4">
      <c r="A308" s="143" t="s">
        <v>1126</v>
      </c>
      <c r="B308" s="129" t="s">
        <v>1189</v>
      </c>
      <c r="C308" s="143" t="s">
        <v>1189</v>
      </c>
      <c r="D308" s="126">
        <v>7</v>
      </c>
    </row>
    <row r="309" spans="1:4">
      <c r="A309" s="143" t="s">
        <v>1126</v>
      </c>
      <c r="B309" s="129" t="s">
        <v>1188</v>
      </c>
      <c r="C309" s="143" t="s">
        <v>1188</v>
      </c>
      <c r="D309" s="126">
        <v>8</v>
      </c>
    </row>
    <row r="310" spans="1:4">
      <c r="A310" s="143" t="s">
        <v>1126</v>
      </c>
      <c r="B310" s="129" t="s">
        <v>1187</v>
      </c>
      <c r="C310" s="143" t="s">
        <v>1187</v>
      </c>
      <c r="D310" s="126">
        <v>9</v>
      </c>
    </row>
    <row r="311" spans="1:4">
      <c r="A311" s="143" t="s">
        <v>1126</v>
      </c>
      <c r="B311" s="129" t="s">
        <v>1186</v>
      </c>
      <c r="C311" s="143" t="s">
        <v>1186</v>
      </c>
      <c r="D311" s="126">
        <v>10</v>
      </c>
    </row>
    <row r="312" spans="1:4">
      <c r="A312" s="143" t="s">
        <v>1126</v>
      </c>
      <c r="B312" s="129" t="s">
        <v>1185</v>
      </c>
      <c r="C312" s="143" t="s">
        <v>1185</v>
      </c>
      <c r="D312" s="126">
        <v>11</v>
      </c>
    </row>
    <row r="313" spans="1:4">
      <c r="A313" s="143" t="s">
        <v>1126</v>
      </c>
      <c r="B313" s="129" t="s">
        <v>1184</v>
      </c>
      <c r="C313" s="143" t="s">
        <v>1184</v>
      </c>
      <c r="D313" s="126">
        <v>12</v>
      </c>
    </row>
    <row r="314" spans="1:4">
      <c r="A314" s="143" t="s">
        <v>1126</v>
      </c>
      <c r="B314" s="129" t="s">
        <v>1183</v>
      </c>
      <c r="C314" s="143" t="s">
        <v>1183</v>
      </c>
      <c r="D314" s="126">
        <v>13</v>
      </c>
    </row>
    <row r="315" spans="1:4">
      <c r="A315" s="143" t="s">
        <v>1126</v>
      </c>
      <c r="B315" s="129" t="s">
        <v>1182</v>
      </c>
      <c r="C315" s="143" t="s">
        <v>1182</v>
      </c>
      <c r="D315" s="126">
        <v>14</v>
      </c>
    </row>
    <row r="316" spans="1:4">
      <c r="A316" s="143" t="s">
        <v>1126</v>
      </c>
      <c r="B316" s="129" t="s">
        <v>1181</v>
      </c>
      <c r="C316" s="143" t="s">
        <v>1181</v>
      </c>
      <c r="D316" s="126">
        <v>15</v>
      </c>
    </row>
    <row r="317" spans="1:4">
      <c r="A317" s="143" t="s">
        <v>1126</v>
      </c>
      <c r="B317" s="129" t="s">
        <v>1180</v>
      </c>
      <c r="C317" s="143" t="s">
        <v>1180</v>
      </c>
      <c r="D317" s="126">
        <v>16</v>
      </c>
    </row>
    <row r="318" spans="1:4">
      <c r="A318" s="143" t="s">
        <v>1126</v>
      </c>
      <c r="B318" s="129" t="s">
        <v>1179</v>
      </c>
      <c r="C318" s="143" t="s">
        <v>1179</v>
      </c>
      <c r="D318" s="126">
        <v>17</v>
      </c>
    </row>
    <row r="319" spans="1:4">
      <c r="A319" s="143" t="s">
        <v>1126</v>
      </c>
      <c r="B319" s="129" t="s">
        <v>1178</v>
      </c>
      <c r="C319" s="143" t="s">
        <v>1178</v>
      </c>
      <c r="D319" s="126">
        <v>18</v>
      </c>
    </row>
    <row r="320" spans="1:4">
      <c r="A320" s="143" t="s">
        <v>1126</v>
      </c>
      <c r="B320" s="129" t="s">
        <v>1177</v>
      </c>
      <c r="C320" s="143" t="s">
        <v>1177</v>
      </c>
      <c r="D320" s="126">
        <v>19</v>
      </c>
    </row>
    <row r="321" spans="1:4">
      <c r="A321" s="143" t="s">
        <v>1126</v>
      </c>
      <c r="B321" s="129" t="s">
        <v>1176</v>
      </c>
      <c r="C321" s="143" t="s">
        <v>1176</v>
      </c>
      <c r="D321" s="126">
        <v>20</v>
      </c>
    </row>
    <row r="322" spans="1:4">
      <c r="A322" s="143" t="s">
        <v>1126</v>
      </c>
      <c r="B322" s="129" t="s">
        <v>1175</v>
      </c>
      <c r="C322" s="143" t="s">
        <v>1175</v>
      </c>
      <c r="D322" s="126">
        <v>21</v>
      </c>
    </row>
    <row r="323" spans="1:4">
      <c r="A323" s="143" t="s">
        <v>1126</v>
      </c>
      <c r="B323" s="129" t="s">
        <v>1174</v>
      </c>
      <c r="C323" s="143" t="s">
        <v>1174</v>
      </c>
      <c r="D323" s="126">
        <v>22</v>
      </c>
    </row>
    <row r="324" spans="1:4">
      <c r="A324" s="143" t="s">
        <v>1126</v>
      </c>
      <c r="B324" s="129" t="s">
        <v>1173</v>
      </c>
      <c r="C324" s="143" t="s">
        <v>1173</v>
      </c>
      <c r="D324" s="126">
        <v>23</v>
      </c>
    </row>
    <row r="325" spans="1:4">
      <c r="A325" s="143" t="s">
        <v>1126</v>
      </c>
      <c r="B325" s="129" t="s">
        <v>1172</v>
      </c>
      <c r="C325" s="143" t="s">
        <v>1172</v>
      </c>
      <c r="D325" s="126">
        <v>24</v>
      </c>
    </row>
    <row r="326" spans="1:4">
      <c r="A326" s="143" t="s">
        <v>1126</v>
      </c>
      <c r="B326" s="129" t="s">
        <v>1171</v>
      </c>
      <c r="C326" s="143" t="s">
        <v>1171</v>
      </c>
      <c r="D326" s="126">
        <v>25</v>
      </c>
    </row>
    <row r="327" spans="1:4">
      <c r="A327" s="143" t="s">
        <v>1126</v>
      </c>
      <c r="B327" s="129" t="s">
        <v>1170</v>
      </c>
      <c r="C327" s="143" t="s">
        <v>1170</v>
      </c>
      <c r="D327" s="126">
        <v>26</v>
      </c>
    </row>
    <row r="328" spans="1:4">
      <c r="A328" s="143" t="s">
        <v>1126</v>
      </c>
      <c r="B328" s="129" t="s">
        <v>1169</v>
      </c>
      <c r="C328" s="143" t="s">
        <v>1169</v>
      </c>
      <c r="D328" s="126">
        <v>27</v>
      </c>
    </row>
    <row r="329" spans="1:4">
      <c r="A329" s="143" t="s">
        <v>1126</v>
      </c>
      <c r="B329" s="129" t="s">
        <v>1168</v>
      </c>
      <c r="C329" s="143" t="s">
        <v>1168</v>
      </c>
      <c r="D329" s="126">
        <v>28</v>
      </c>
    </row>
    <row r="330" spans="1:4">
      <c r="A330" s="143" t="s">
        <v>1126</v>
      </c>
      <c r="B330" s="129" t="s">
        <v>1167</v>
      </c>
      <c r="C330" s="143" t="s">
        <v>1167</v>
      </c>
      <c r="D330" s="126">
        <v>29</v>
      </c>
    </row>
    <row r="331" spans="1:4">
      <c r="A331" s="143" t="s">
        <v>1126</v>
      </c>
      <c r="B331" s="129" t="s">
        <v>1166</v>
      </c>
      <c r="C331" s="143" t="s">
        <v>1166</v>
      </c>
      <c r="D331" s="126">
        <v>30</v>
      </c>
    </row>
    <row r="332" spans="1:4">
      <c r="A332" s="143" t="s">
        <v>1126</v>
      </c>
      <c r="B332" s="129" t="s">
        <v>1165</v>
      </c>
      <c r="C332" s="143" t="s">
        <v>1165</v>
      </c>
      <c r="D332" s="126">
        <v>31</v>
      </c>
    </row>
    <row r="333" spans="1:4">
      <c r="A333" s="143" t="s">
        <v>1126</v>
      </c>
      <c r="B333" s="129" t="s">
        <v>1164</v>
      </c>
      <c r="C333" s="143" t="s">
        <v>1164</v>
      </c>
      <c r="D333" s="126">
        <v>32</v>
      </c>
    </row>
    <row r="334" spans="1:4">
      <c r="A334" s="143" t="s">
        <v>1126</v>
      </c>
      <c r="B334" s="129" t="s">
        <v>1163</v>
      </c>
      <c r="C334" s="143" t="s">
        <v>1163</v>
      </c>
      <c r="D334" s="126">
        <v>33</v>
      </c>
    </row>
    <row r="335" spans="1:4">
      <c r="A335" s="143" t="s">
        <v>1126</v>
      </c>
      <c r="B335" s="129" t="s">
        <v>1162</v>
      </c>
      <c r="C335" s="143" t="s">
        <v>1162</v>
      </c>
      <c r="D335" s="126">
        <v>34</v>
      </c>
    </row>
    <row r="336" spans="1:4">
      <c r="A336" s="143" t="s">
        <v>1126</v>
      </c>
      <c r="B336" s="129" t="s">
        <v>1161</v>
      </c>
      <c r="C336" s="143" t="s">
        <v>1161</v>
      </c>
      <c r="D336" s="126">
        <v>35</v>
      </c>
    </row>
    <row r="337" spans="1:4">
      <c r="A337" s="143" t="s">
        <v>1126</v>
      </c>
      <c r="B337" s="129" t="s">
        <v>1160</v>
      </c>
      <c r="C337" s="143" t="s">
        <v>1160</v>
      </c>
      <c r="D337" s="126">
        <v>36</v>
      </c>
    </row>
    <row r="338" spans="1:4">
      <c r="A338" s="143" t="s">
        <v>1126</v>
      </c>
      <c r="B338" s="129" t="s">
        <v>1159</v>
      </c>
      <c r="C338" s="143" t="s">
        <v>1159</v>
      </c>
      <c r="D338" s="126">
        <v>37</v>
      </c>
    </row>
    <row r="339" spans="1:4">
      <c r="A339" s="143" t="s">
        <v>1126</v>
      </c>
      <c r="B339" s="129" t="s">
        <v>1158</v>
      </c>
      <c r="C339" s="143" t="s">
        <v>1158</v>
      </c>
      <c r="D339" s="126">
        <v>38</v>
      </c>
    </row>
    <row r="340" spans="1:4">
      <c r="A340" s="143" t="s">
        <v>1126</v>
      </c>
      <c r="B340" s="129" t="s">
        <v>1157</v>
      </c>
      <c r="C340" s="143" t="s">
        <v>1157</v>
      </c>
      <c r="D340" s="126">
        <v>39</v>
      </c>
    </row>
    <row r="341" spans="1:4">
      <c r="A341" s="143" t="s">
        <v>1126</v>
      </c>
      <c r="B341" s="129" t="s">
        <v>1156</v>
      </c>
      <c r="C341" s="143" t="s">
        <v>1156</v>
      </c>
      <c r="D341" s="126">
        <v>40</v>
      </c>
    </row>
    <row r="342" spans="1:4">
      <c r="A342" s="143" t="s">
        <v>1126</v>
      </c>
      <c r="B342" s="129" t="s">
        <v>1155</v>
      </c>
      <c r="C342" s="143" t="s">
        <v>1155</v>
      </c>
      <c r="D342" s="126">
        <v>41</v>
      </c>
    </row>
    <row r="343" spans="1:4">
      <c r="A343" s="143" t="s">
        <v>1126</v>
      </c>
      <c r="B343" s="129" t="s">
        <v>1154</v>
      </c>
      <c r="C343" s="143" t="s">
        <v>1154</v>
      </c>
      <c r="D343" s="126">
        <v>42</v>
      </c>
    </row>
    <row r="344" spans="1:4">
      <c r="A344" s="143" t="s">
        <v>1126</v>
      </c>
      <c r="B344" s="129" t="s">
        <v>1153</v>
      </c>
      <c r="C344" s="143" t="s">
        <v>1153</v>
      </c>
      <c r="D344" s="126">
        <v>43</v>
      </c>
    </row>
    <row r="345" spans="1:4">
      <c r="A345" s="143" t="s">
        <v>1126</v>
      </c>
      <c r="B345" s="129" t="s">
        <v>1152</v>
      </c>
      <c r="C345" s="143" t="s">
        <v>1152</v>
      </c>
      <c r="D345" s="126">
        <v>44</v>
      </c>
    </row>
    <row r="346" spans="1:4">
      <c r="A346" s="143" t="s">
        <v>1126</v>
      </c>
      <c r="B346" s="129" t="s">
        <v>1151</v>
      </c>
      <c r="C346" s="143" t="s">
        <v>1151</v>
      </c>
      <c r="D346" s="126">
        <v>45</v>
      </c>
    </row>
    <row r="347" spans="1:4">
      <c r="A347" s="143" t="s">
        <v>1126</v>
      </c>
      <c r="B347" s="129" t="s">
        <v>1150</v>
      </c>
      <c r="C347" s="143" t="s">
        <v>1150</v>
      </c>
      <c r="D347" s="126">
        <v>46</v>
      </c>
    </row>
    <row r="348" spans="1:4">
      <c r="A348" s="143" t="s">
        <v>1126</v>
      </c>
      <c r="B348" s="129" t="s">
        <v>1149</v>
      </c>
      <c r="C348" s="143" t="s">
        <v>1149</v>
      </c>
      <c r="D348" s="126">
        <v>47</v>
      </c>
    </row>
    <row r="349" spans="1:4">
      <c r="A349" s="143" t="s">
        <v>1126</v>
      </c>
      <c r="B349" s="129" t="s">
        <v>1148</v>
      </c>
      <c r="C349" s="143" t="s">
        <v>1148</v>
      </c>
      <c r="D349" s="126">
        <v>48</v>
      </c>
    </row>
    <row r="350" spans="1:4">
      <c r="A350" s="143" t="s">
        <v>1126</v>
      </c>
      <c r="B350" s="129" t="s">
        <v>1147</v>
      </c>
      <c r="C350" s="143" t="s">
        <v>1147</v>
      </c>
      <c r="D350" s="126">
        <v>49</v>
      </c>
    </row>
    <row r="351" spans="1:4">
      <c r="A351" s="143" t="s">
        <v>1126</v>
      </c>
      <c r="B351" s="129" t="s">
        <v>1146</v>
      </c>
      <c r="C351" s="143" t="s">
        <v>1146</v>
      </c>
      <c r="D351" s="126">
        <v>50</v>
      </c>
    </row>
    <row r="352" spans="1:4">
      <c r="A352" s="143" t="s">
        <v>1126</v>
      </c>
      <c r="B352" s="129" t="s">
        <v>1145</v>
      </c>
      <c r="C352" s="143" t="s">
        <v>1145</v>
      </c>
      <c r="D352" s="126">
        <v>51</v>
      </c>
    </row>
    <row r="353" spans="1:4">
      <c r="A353" s="143" t="s">
        <v>1126</v>
      </c>
      <c r="B353" s="129" t="s">
        <v>1144</v>
      </c>
      <c r="C353" s="143" t="s">
        <v>1144</v>
      </c>
      <c r="D353" s="126">
        <v>52</v>
      </c>
    </row>
    <row r="354" spans="1:4">
      <c r="A354" s="143" t="s">
        <v>1126</v>
      </c>
      <c r="B354" s="129" t="s">
        <v>1143</v>
      </c>
      <c r="C354" s="143" t="s">
        <v>1143</v>
      </c>
      <c r="D354" s="126">
        <v>53</v>
      </c>
    </row>
    <row r="355" spans="1:4">
      <c r="A355" s="143" t="s">
        <v>1126</v>
      </c>
      <c r="B355" s="129" t="s">
        <v>1142</v>
      </c>
      <c r="C355" s="143" t="s">
        <v>1142</v>
      </c>
      <c r="D355" s="126">
        <v>54</v>
      </c>
    </row>
    <row r="356" spans="1:4">
      <c r="A356" s="143" t="s">
        <v>1126</v>
      </c>
      <c r="B356" s="129" t="s">
        <v>1141</v>
      </c>
      <c r="C356" s="143" t="s">
        <v>1141</v>
      </c>
      <c r="D356" s="126">
        <v>55</v>
      </c>
    </row>
    <row r="357" spans="1:4">
      <c r="A357" s="143" t="s">
        <v>1126</v>
      </c>
      <c r="B357" s="129" t="s">
        <v>1140</v>
      </c>
      <c r="C357" s="143" t="s">
        <v>1140</v>
      </c>
      <c r="D357" s="126">
        <v>56</v>
      </c>
    </row>
    <row r="358" spans="1:4">
      <c r="A358" s="143" t="s">
        <v>1126</v>
      </c>
      <c r="B358" s="129" t="s">
        <v>1139</v>
      </c>
      <c r="C358" s="143" t="s">
        <v>1139</v>
      </c>
      <c r="D358" s="126">
        <v>57</v>
      </c>
    </row>
    <row r="359" spans="1:4">
      <c r="A359" s="143" t="s">
        <v>1126</v>
      </c>
      <c r="B359" s="129" t="s">
        <v>1138</v>
      </c>
      <c r="C359" s="143" t="s">
        <v>1138</v>
      </c>
      <c r="D359" s="126">
        <v>58</v>
      </c>
    </row>
    <row r="360" spans="1:4">
      <c r="A360" s="143" t="s">
        <v>1126</v>
      </c>
      <c r="B360" s="129" t="s">
        <v>1137</v>
      </c>
      <c r="C360" s="143" t="s">
        <v>1137</v>
      </c>
      <c r="D360" s="126">
        <v>59</v>
      </c>
    </row>
    <row r="361" spans="1:4">
      <c r="A361" s="143" t="s">
        <v>1126</v>
      </c>
      <c r="B361" s="129" t="s">
        <v>1136</v>
      </c>
      <c r="C361" s="143" t="s">
        <v>1136</v>
      </c>
      <c r="D361" s="126">
        <v>60</v>
      </c>
    </row>
    <row r="362" spans="1:4">
      <c r="A362" s="143" t="s">
        <v>1126</v>
      </c>
      <c r="B362" s="129" t="s">
        <v>1135</v>
      </c>
      <c r="C362" s="143" t="s">
        <v>1135</v>
      </c>
      <c r="D362" s="126">
        <v>61</v>
      </c>
    </row>
    <row r="363" spans="1:4">
      <c r="A363" s="143" t="s">
        <v>1126</v>
      </c>
      <c r="B363" s="129" t="s">
        <v>1134</v>
      </c>
      <c r="C363" s="143" t="s">
        <v>1134</v>
      </c>
      <c r="D363" s="126">
        <v>62</v>
      </c>
    </row>
    <row r="364" spans="1:4">
      <c r="A364" s="143" t="s">
        <v>1126</v>
      </c>
      <c r="B364" s="129" t="s">
        <v>1133</v>
      </c>
      <c r="C364" s="143" t="s">
        <v>1133</v>
      </c>
      <c r="D364" s="126">
        <v>63</v>
      </c>
    </row>
    <row r="365" spans="1:4">
      <c r="A365" s="143" t="s">
        <v>1126</v>
      </c>
      <c r="B365" s="129" t="s">
        <v>1132</v>
      </c>
      <c r="C365" s="143" t="s">
        <v>1132</v>
      </c>
      <c r="D365" s="126">
        <v>64</v>
      </c>
    </row>
    <row r="366" spans="1:4">
      <c r="A366" s="143" t="s">
        <v>1126</v>
      </c>
      <c r="B366" s="129" t="s">
        <v>1131</v>
      </c>
      <c r="C366" s="143" t="s">
        <v>1131</v>
      </c>
      <c r="D366" s="126">
        <v>65</v>
      </c>
    </row>
    <row r="367" spans="1:4">
      <c r="A367" s="143" t="s">
        <v>1126</v>
      </c>
      <c r="B367" s="129" t="s">
        <v>1130</v>
      </c>
      <c r="C367" s="143" t="s">
        <v>1130</v>
      </c>
      <c r="D367" s="126">
        <v>66</v>
      </c>
    </row>
    <row r="368" spans="1:4">
      <c r="A368" s="143" t="s">
        <v>1126</v>
      </c>
      <c r="B368" s="129" t="s">
        <v>1129</v>
      </c>
      <c r="C368" s="143" t="s">
        <v>1129</v>
      </c>
      <c r="D368" s="126">
        <v>67</v>
      </c>
    </row>
    <row r="369" spans="1:4">
      <c r="A369" s="143" t="s">
        <v>1126</v>
      </c>
      <c r="B369" s="169" t="s">
        <v>1128</v>
      </c>
      <c r="C369" s="165" t="s">
        <v>1128</v>
      </c>
      <c r="D369" s="126">
        <v>68</v>
      </c>
    </row>
    <row r="370" spans="1:4">
      <c r="A370" s="168" t="s">
        <v>1126</v>
      </c>
      <c r="B370" s="167" t="s">
        <v>1127</v>
      </c>
      <c r="C370" s="143" t="s">
        <v>1127</v>
      </c>
      <c r="D370" s="158">
        <v>69</v>
      </c>
    </row>
    <row r="371" spans="1:4">
      <c r="A371" s="168" t="s">
        <v>1126</v>
      </c>
      <c r="B371" s="167" t="s">
        <v>1125</v>
      </c>
      <c r="C371" s="143" t="s">
        <v>1125</v>
      </c>
      <c r="D371" s="158">
        <v>70</v>
      </c>
    </row>
    <row r="372" spans="1:4">
      <c r="A372" s="146" t="s">
        <v>1086</v>
      </c>
      <c r="B372" s="166" t="s">
        <v>1124</v>
      </c>
      <c r="C372" s="145" t="s">
        <v>1123</v>
      </c>
      <c r="D372" s="145">
        <v>1</v>
      </c>
    </row>
    <row r="373" spans="1:4">
      <c r="A373" s="143" t="s">
        <v>1086</v>
      </c>
      <c r="B373" s="129" t="s">
        <v>1122</v>
      </c>
      <c r="C373" s="165" t="s">
        <v>1121</v>
      </c>
      <c r="D373" s="158">
        <v>2</v>
      </c>
    </row>
    <row r="374" spans="1:4">
      <c r="A374" s="143" t="s">
        <v>1086</v>
      </c>
      <c r="B374" s="129" t="s">
        <v>1120</v>
      </c>
      <c r="C374" s="165" t="s">
        <v>1119</v>
      </c>
      <c r="D374" s="158">
        <v>3</v>
      </c>
    </row>
    <row r="375" spans="1:4">
      <c r="A375" s="143" t="s">
        <v>1086</v>
      </c>
      <c r="B375" s="129" t="s">
        <v>1118</v>
      </c>
      <c r="C375" s="165" t="s">
        <v>1117</v>
      </c>
      <c r="D375" s="158">
        <v>4</v>
      </c>
    </row>
    <row r="376" spans="1:4">
      <c r="A376" s="143" t="s">
        <v>1086</v>
      </c>
      <c r="B376" s="129" t="s">
        <v>1116</v>
      </c>
      <c r="C376" s="165" t="s">
        <v>1115</v>
      </c>
      <c r="D376" s="158">
        <v>5</v>
      </c>
    </row>
    <row r="377" spans="1:4">
      <c r="A377" s="143" t="s">
        <v>1086</v>
      </c>
      <c r="B377" s="129" t="s">
        <v>1114</v>
      </c>
      <c r="C377" s="165" t="s">
        <v>1113</v>
      </c>
      <c r="D377" s="158">
        <v>6</v>
      </c>
    </row>
    <row r="378" spans="1:4">
      <c r="A378" s="143" t="s">
        <v>1086</v>
      </c>
      <c r="B378" s="129" t="s">
        <v>1112</v>
      </c>
      <c r="C378" s="165" t="s">
        <v>1111</v>
      </c>
      <c r="D378" s="158">
        <v>7</v>
      </c>
    </row>
    <row r="379" spans="1:4">
      <c r="A379" s="143" t="s">
        <v>1086</v>
      </c>
      <c r="B379" s="129" t="s">
        <v>1110</v>
      </c>
      <c r="C379" s="165" t="s">
        <v>1109</v>
      </c>
      <c r="D379" s="158">
        <v>8</v>
      </c>
    </row>
    <row r="380" spans="1:4">
      <c r="A380" s="143" t="s">
        <v>1086</v>
      </c>
      <c r="B380" s="129" t="s">
        <v>1108</v>
      </c>
      <c r="C380" s="165" t="s">
        <v>1107</v>
      </c>
      <c r="D380" s="158">
        <v>9</v>
      </c>
    </row>
    <row r="381" spans="1:4">
      <c r="A381" s="143" t="s">
        <v>1086</v>
      </c>
      <c r="B381" s="129" t="s">
        <v>1106</v>
      </c>
      <c r="C381" s="165" t="s">
        <v>1105</v>
      </c>
      <c r="D381" s="158">
        <v>10</v>
      </c>
    </row>
    <row r="382" spans="1:4">
      <c r="A382" s="143" t="s">
        <v>1086</v>
      </c>
      <c r="B382" s="129" t="s">
        <v>1104</v>
      </c>
      <c r="C382" s="165" t="s">
        <v>1103</v>
      </c>
      <c r="D382" s="158">
        <v>11</v>
      </c>
    </row>
    <row r="383" spans="1:4">
      <c r="A383" s="143" t="s">
        <v>1086</v>
      </c>
      <c r="B383" s="129" t="s">
        <v>1102</v>
      </c>
      <c r="C383" s="165" t="s">
        <v>1101</v>
      </c>
      <c r="D383" s="158">
        <v>12</v>
      </c>
    </row>
    <row r="384" spans="1:4">
      <c r="A384" s="143" t="s">
        <v>1086</v>
      </c>
      <c r="B384" s="129" t="s">
        <v>1100</v>
      </c>
      <c r="C384" s="165" t="s">
        <v>1099</v>
      </c>
      <c r="D384" s="158">
        <v>13</v>
      </c>
    </row>
    <row r="385" spans="1:4">
      <c r="A385" s="143" t="s">
        <v>1086</v>
      </c>
      <c r="B385" s="129" t="s">
        <v>1098</v>
      </c>
      <c r="C385" s="165" t="s">
        <v>1097</v>
      </c>
      <c r="D385" s="158">
        <v>14</v>
      </c>
    </row>
    <row r="386" spans="1:4">
      <c r="A386" s="143" t="s">
        <v>1086</v>
      </c>
      <c r="B386" s="129" t="s">
        <v>1096</v>
      </c>
      <c r="C386" s="165" t="s">
        <v>1095</v>
      </c>
      <c r="D386" s="158">
        <v>15</v>
      </c>
    </row>
    <row r="387" spans="1:4">
      <c r="A387" s="143" t="s">
        <v>1086</v>
      </c>
      <c r="B387" s="129" t="s">
        <v>1094</v>
      </c>
      <c r="C387" s="165" t="s">
        <v>1093</v>
      </c>
      <c r="D387" s="158">
        <v>16</v>
      </c>
    </row>
    <row r="388" spans="1:4">
      <c r="A388" s="143" t="s">
        <v>1086</v>
      </c>
      <c r="B388" s="129" t="s">
        <v>1092</v>
      </c>
      <c r="C388" s="165" t="s">
        <v>1091</v>
      </c>
      <c r="D388" s="158">
        <v>17</v>
      </c>
    </row>
    <row r="389" spans="1:4">
      <c r="A389" s="143" t="s">
        <v>1086</v>
      </c>
      <c r="B389" s="129" t="s">
        <v>1090</v>
      </c>
      <c r="C389" s="165" t="s">
        <v>1089</v>
      </c>
      <c r="D389" s="158">
        <v>18</v>
      </c>
    </row>
    <row r="390" spans="1:4">
      <c r="A390" s="159" t="s">
        <v>1086</v>
      </c>
      <c r="B390" s="164" t="s">
        <v>1088</v>
      </c>
      <c r="C390" s="156" t="s">
        <v>1087</v>
      </c>
      <c r="D390" s="159">
        <v>19</v>
      </c>
    </row>
    <row r="391" spans="1:4">
      <c r="A391" s="159" t="s">
        <v>1086</v>
      </c>
      <c r="B391" s="164" t="s">
        <v>1085</v>
      </c>
      <c r="C391" s="156" t="s">
        <v>2442</v>
      </c>
      <c r="D391" s="159">
        <v>20</v>
      </c>
    </row>
    <row r="392" spans="1:4">
      <c r="A392" s="143" t="s">
        <v>1071</v>
      </c>
      <c r="B392" s="89">
        <v>0.1</v>
      </c>
      <c r="C392" s="143" t="s">
        <v>1083</v>
      </c>
      <c r="D392" s="126">
        <v>1</v>
      </c>
    </row>
    <row r="393" spans="1:4">
      <c r="A393" s="143" t="s">
        <v>1071</v>
      </c>
      <c r="B393" s="89">
        <v>0.2</v>
      </c>
      <c r="C393" s="143" t="s">
        <v>1082</v>
      </c>
      <c r="D393" s="126">
        <v>2</v>
      </c>
    </row>
    <row r="394" spans="1:4">
      <c r="A394" s="143" t="s">
        <v>1071</v>
      </c>
      <c r="B394" s="89">
        <v>0.3</v>
      </c>
      <c r="C394" s="143" t="s">
        <v>1081</v>
      </c>
      <c r="D394" s="126">
        <v>3</v>
      </c>
    </row>
    <row r="395" spans="1:4">
      <c r="A395" s="143" t="s">
        <v>1071</v>
      </c>
      <c r="B395" s="89">
        <v>0.4</v>
      </c>
      <c r="C395" s="143" t="s">
        <v>1080</v>
      </c>
      <c r="D395" s="126">
        <v>4</v>
      </c>
    </row>
    <row r="396" spans="1:4">
      <c r="A396" s="143" t="s">
        <v>1071</v>
      </c>
      <c r="B396" s="89">
        <v>0.5</v>
      </c>
      <c r="C396" s="143" t="s">
        <v>1079</v>
      </c>
      <c r="D396" s="126">
        <v>5</v>
      </c>
    </row>
    <row r="397" spans="1:4">
      <c r="A397" s="143" t="s">
        <v>1071</v>
      </c>
      <c r="B397" s="89">
        <v>0.6</v>
      </c>
      <c r="C397" s="143" t="s">
        <v>1078</v>
      </c>
      <c r="D397" s="126">
        <v>6</v>
      </c>
    </row>
    <row r="398" spans="1:4">
      <c r="A398" s="143" t="s">
        <v>1071</v>
      </c>
      <c r="B398" s="89">
        <v>0.7</v>
      </c>
      <c r="C398" s="143" t="s">
        <v>1077</v>
      </c>
      <c r="D398" s="126">
        <v>7</v>
      </c>
    </row>
    <row r="399" spans="1:4">
      <c r="A399" s="143" t="s">
        <v>1071</v>
      </c>
      <c r="B399" s="89">
        <v>0.8</v>
      </c>
      <c r="C399" s="143" t="s">
        <v>1076</v>
      </c>
      <c r="D399" s="126">
        <v>8</v>
      </c>
    </row>
    <row r="400" spans="1:4">
      <c r="A400" s="143" t="s">
        <v>1071</v>
      </c>
      <c r="B400" s="89">
        <v>0.9</v>
      </c>
      <c r="C400" s="143" t="s">
        <v>1075</v>
      </c>
      <c r="D400" s="126">
        <v>9</v>
      </c>
    </row>
    <row r="401" spans="1:4">
      <c r="A401" s="143" t="s">
        <v>1071</v>
      </c>
      <c r="B401" s="89" t="s">
        <v>1074</v>
      </c>
      <c r="C401" s="143" t="s">
        <v>1073</v>
      </c>
      <c r="D401" s="126">
        <v>10</v>
      </c>
    </row>
    <row r="402" spans="1:4">
      <c r="A402" s="143" t="s">
        <v>1071</v>
      </c>
      <c r="B402" s="89">
        <v>0.11</v>
      </c>
      <c r="C402" s="143" t="s">
        <v>1072</v>
      </c>
      <c r="D402" s="126">
        <v>11</v>
      </c>
    </row>
    <row r="403" spans="1:4">
      <c r="A403" s="159" t="s">
        <v>1071</v>
      </c>
      <c r="B403" s="160">
        <v>0.12</v>
      </c>
      <c r="C403" s="156" t="s">
        <v>1070</v>
      </c>
      <c r="D403" s="159">
        <v>12</v>
      </c>
    </row>
    <row r="404" spans="1:4">
      <c r="A404" s="143" t="s">
        <v>1007</v>
      </c>
      <c r="B404" s="89" t="s">
        <v>1069</v>
      </c>
      <c r="C404" s="143" t="s">
        <v>1068</v>
      </c>
      <c r="D404" s="126">
        <v>1</v>
      </c>
    </row>
    <row r="405" spans="1:4">
      <c r="A405" s="143" t="s">
        <v>1007</v>
      </c>
      <c r="B405" s="89" t="s">
        <v>1067</v>
      </c>
      <c r="C405" s="158" t="s">
        <v>1066</v>
      </c>
      <c r="D405" s="126">
        <v>2</v>
      </c>
    </row>
    <row r="406" spans="1:4">
      <c r="A406" s="143" t="s">
        <v>1007</v>
      </c>
      <c r="B406" s="89" t="s">
        <v>1065</v>
      </c>
      <c r="C406" s="158" t="s">
        <v>1064</v>
      </c>
      <c r="D406" s="126">
        <v>3</v>
      </c>
    </row>
    <row r="407" spans="1:4">
      <c r="A407" s="143" t="s">
        <v>1007</v>
      </c>
      <c r="B407" s="89" t="s">
        <v>1063</v>
      </c>
      <c r="C407" s="158" t="s">
        <v>1062</v>
      </c>
      <c r="D407" s="126">
        <v>4</v>
      </c>
    </row>
    <row r="408" spans="1:4">
      <c r="A408" s="143" t="s">
        <v>1007</v>
      </c>
      <c r="B408" s="89" t="s">
        <v>1061</v>
      </c>
      <c r="C408" s="158" t="s">
        <v>1060</v>
      </c>
      <c r="D408" s="126">
        <v>5</v>
      </c>
    </row>
    <row r="409" spans="1:4">
      <c r="A409" s="143" t="s">
        <v>1007</v>
      </c>
      <c r="B409" s="89" t="s">
        <v>1059</v>
      </c>
      <c r="C409" s="158" t="s">
        <v>1058</v>
      </c>
      <c r="D409" s="126">
        <v>6</v>
      </c>
    </row>
    <row r="410" spans="1:4">
      <c r="A410" s="143" t="s">
        <v>1007</v>
      </c>
      <c r="B410" s="89" t="s">
        <v>1057</v>
      </c>
      <c r="C410" s="158" t="s">
        <v>1056</v>
      </c>
      <c r="D410" s="126">
        <v>7</v>
      </c>
    </row>
    <row r="411" spans="1:4">
      <c r="A411" s="143" t="s">
        <v>1007</v>
      </c>
      <c r="B411" s="89" t="s">
        <v>1055</v>
      </c>
      <c r="C411" s="158" t="s">
        <v>1054</v>
      </c>
      <c r="D411" s="126">
        <v>8</v>
      </c>
    </row>
    <row r="412" spans="1:4">
      <c r="A412" s="143" t="s">
        <v>1007</v>
      </c>
      <c r="B412" s="89" t="s">
        <v>1053</v>
      </c>
      <c r="C412" s="158" t="s">
        <v>1052</v>
      </c>
      <c r="D412" s="126">
        <v>9</v>
      </c>
    </row>
    <row r="413" spans="1:4">
      <c r="A413" s="143" t="s">
        <v>1007</v>
      </c>
      <c r="B413" s="89" t="s">
        <v>1051</v>
      </c>
      <c r="C413" s="158" t="s">
        <v>1050</v>
      </c>
      <c r="D413" s="126">
        <v>10</v>
      </c>
    </row>
    <row r="414" spans="1:4">
      <c r="A414" s="143" t="s">
        <v>1007</v>
      </c>
      <c r="B414" s="89" t="s">
        <v>1049</v>
      </c>
      <c r="C414" s="158" t="s">
        <v>1048</v>
      </c>
      <c r="D414" s="126">
        <v>11</v>
      </c>
    </row>
    <row r="415" spans="1:4">
      <c r="A415" s="143" t="s">
        <v>1007</v>
      </c>
      <c r="B415" s="89" t="s">
        <v>1047</v>
      </c>
      <c r="C415" s="158" t="s">
        <v>1046</v>
      </c>
      <c r="D415" s="126">
        <v>12</v>
      </c>
    </row>
    <row r="416" spans="1:4">
      <c r="A416" s="143" t="s">
        <v>1007</v>
      </c>
      <c r="B416" s="89" t="s">
        <v>1045</v>
      </c>
      <c r="C416" s="158" t="s">
        <v>1044</v>
      </c>
      <c r="D416" s="126">
        <v>13</v>
      </c>
    </row>
    <row r="417" spans="1:4">
      <c r="A417" s="143" t="s">
        <v>1007</v>
      </c>
      <c r="B417" s="89" t="s">
        <v>1043</v>
      </c>
      <c r="C417" s="158" t="s">
        <v>1042</v>
      </c>
      <c r="D417" s="126">
        <v>14</v>
      </c>
    </row>
    <row r="418" spans="1:4">
      <c r="A418" s="143" t="s">
        <v>1007</v>
      </c>
      <c r="B418" s="89" t="s">
        <v>1041</v>
      </c>
      <c r="C418" s="158" t="s">
        <v>1040</v>
      </c>
      <c r="D418" s="126">
        <v>15</v>
      </c>
    </row>
    <row r="419" spans="1:4">
      <c r="A419" s="143" t="s">
        <v>1007</v>
      </c>
      <c r="B419" s="89" t="s">
        <v>1039</v>
      </c>
      <c r="C419" s="158" t="s">
        <v>1038</v>
      </c>
      <c r="D419" s="126">
        <v>16</v>
      </c>
    </row>
    <row r="420" spans="1:4">
      <c r="A420" s="143" t="s">
        <v>1007</v>
      </c>
      <c r="B420" s="89" t="s">
        <v>1037</v>
      </c>
      <c r="C420" s="158" t="s">
        <v>1036</v>
      </c>
      <c r="D420" s="126">
        <v>17</v>
      </c>
    </row>
    <row r="421" spans="1:4">
      <c r="A421" s="143" t="s">
        <v>1007</v>
      </c>
      <c r="B421" s="89" t="s">
        <v>1035</v>
      </c>
      <c r="C421" s="158" t="s">
        <v>1034</v>
      </c>
      <c r="D421" s="126">
        <v>18</v>
      </c>
    </row>
    <row r="422" spans="1:4">
      <c r="A422" s="143" t="s">
        <v>1007</v>
      </c>
      <c r="B422" s="89" t="s">
        <v>1033</v>
      </c>
      <c r="C422" s="158" t="s">
        <v>1032</v>
      </c>
      <c r="D422" s="126">
        <v>19</v>
      </c>
    </row>
    <row r="423" spans="1:4">
      <c r="A423" s="143" t="s">
        <v>1007</v>
      </c>
      <c r="B423" s="89" t="s">
        <v>1031</v>
      </c>
      <c r="C423" s="158" t="s">
        <v>1030</v>
      </c>
      <c r="D423" s="126">
        <v>20</v>
      </c>
    </row>
    <row r="424" spans="1:4">
      <c r="A424" s="143" t="s">
        <v>1007</v>
      </c>
      <c r="B424" s="89" t="s">
        <v>1029</v>
      </c>
      <c r="C424" s="158" t="s">
        <v>1028</v>
      </c>
      <c r="D424" s="126">
        <v>21</v>
      </c>
    </row>
    <row r="425" spans="1:4">
      <c r="A425" s="143" t="s">
        <v>1007</v>
      </c>
      <c r="B425" s="89" t="s">
        <v>1027</v>
      </c>
      <c r="C425" s="158" t="s">
        <v>1026</v>
      </c>
      <c r="D425" s="126">
        <v>22</v>
      </c>
    </row>
    <row r="426" spans="1:4">
      <c r="A426" s="143" t="s">
        <v>1007</v>
      </c>
      <c r="B426" s="89" t="s">
        <v>1025</v>
      </c>
      <c r="C426" s="158" t="s">
        <v>1024</v>
      </c>
      <c r="D426" s="126">
        <v>23</v>
      </c>
    </row>
    <row r="427" spans="1:4">
      <c r="A427" s="143" t="s">
        <v>1007</v>
      </c>
      <c r="B427" s="89" t="s">
        <v>1023</v>
      </c>
      <c r="C427" s="158" t="s">
        <v>1022</v>
      </c>
      <c r="D427" s="126">
        <v>24</v>
      </c>
    </row>
    <row r="428" spans="1:4">
      <c r="A428" s="143" t="s">
        <v>1007</v>
      </c>
      <c r="B428" s="89" t="s">
        <v>1021</v>
      </c>
      <c r="C428" s="158" t="s">
        <v>1020</v>
      </c>
      <c r="D428" s="126">
        <v>25</v>
      </c>
    </row>
    <row r="429" spans="1:4">
      <c r="A429" s="143" t="s">
        <v>1007</v>
      </c>
      <c r="B429" s="89" t="s">
        <v>1019</v>
      </c>
      <c r="C429" s="158" t="s">
        <v>1018</v>
      </c>
      <c r="D429" s="126">
        <v>26</v>
      </c>
    </row>
    <row r="430" spans="1:4">
      <c r="A430" s="143" t="s">
        <v>1007</v>
      </c>
      <c r="B430" s="89" t="s">
        <v>1017</v>
      </c>
      <c r="C430" s="158" t="s">
        <v>1016</v>
      </c>
      <c r="D430" s="126">
        <v>27</v>
      </c>
    </row>
    <row r="431" spans="1:4">
      <c r="A431" s="143" t="s">
        <v>1007</v>
      </c>
      <c r="B431" s="89" t="s">
        <v>1015</v>
      </c>
      <c r="C431" s="158" t="s">
        <v>1014</v>
      </c>
      <c r="D431" s="126">
        <v>28</v>
      </c>
    </row>
    <row r="432" spans="1:4">
      <c r="A432" s="143" t="s">
        <v>1007</v>
      </c>
      <c r="B432" s="89" t="s">
        <v>1013</v>
      </c>
      <c r="C432" s="158" t="s">
        <v>1012</v>
      </c>
      <c r="D432" s="126">
        <v>29</v>
      </c>
    </row>
    <row r="433" spans="1:4">
      <c r="A433" s="143" t="s">
        <v>1007</v>
      </c>
      <c r="B433" s="89" t="s">
        <v>1011</v>
      </c>
      <c r="C433" s="158" t="s">
        <v>1010</v>
      </c>
      <c r="D433" s="126">
        <v>30</v>
      </c>
    </row>
    <row r="434" spans="1:4">
      <c r="A434" s="143" t="s">
        <v>1007</v>
      </c>
      <c r="B434" s="89" t="s">
        <v>1009</v>
      </c>
      <c r="C434" s="158" t="s">
        <v>1008</v>
      </c>
      <c r="D434" s="126">
        <v>31</v>
      </c>
    </row>
    <row r="435" spans="1:4">
      <c r="A435" s="156" t="s">
        <v>1007</v>
      </c>
      <c r="B435" s="160" t="s">
        <v>1006</v>
      </c>
      <c r="C435" s="156" t="s">
        <v>1005</v>
      </c>
      <c r="D435" s="126">
        <v>32</v>
      </c>
    </row>
    <row r="436" spans="1:4">
      <c r="A436" s="143" t="s">
        <v>940</v>
      </c>
      <c r="B436" s="89" t="s">
        <v>1004</v>
      </c>
      <c r="C436" s="143" t="s">
        <v>1003</v>
      </c>
      <c r="D436" s="126">
        <v>1</v>
      </c>
    </row>
    <row r="437" spans="1:4">
      <c r="A437" s="143" t="s">
        <v>940</v>
      </c>
      <c r="B437" s="89" t="s">
        <v>1002</v>
      </c>
      <c r="C437" s="143" t="s">
        <v>1001</v>
      </c>
      <c r="D437" s="126">
        <v>2</v>
      </c>
    </row>
    <row r="438" spans="1:4">
      <c r="A438" s="143" t="s">
        <v>940</v>
      </c>
      <c r="B438" s="89" t="s">
        <v>1000</v>
      </c>
      <c r="C438" s="143" t="s">
        <v>999</v>
      </c>
      <c r="D438" s="126">
        <v>3</v>
      </c>
    </row>
    <row r="439" spans="1:4">
      <c r="A439" s="143" t="s">
        <v>940</v>
      </c>
      <c r="B439" s="89" t="s">
        <v>998</v>
      </c>
      <c r="C439" s="143" t="s">
        <v>997</v>
      </c>
      <c r="D439" s="126">
        <v>4</v>
      </c>
    </row>
    <row r="440" spans="1:4">
      <c r="A440" s="143" t="s">
        <v>940</v>
      </c>
      <c r="B440" s="89" t="s">
        <v>996</v>
      </c>
      <c r="C440" s="143" t="s">
        <v>995</v>
      </c>
      <c r="D440" s="126">
        <v>5</v>
      </c>
    </row>
    <row r="441" spans="1:4">
      <c r="A441" s="143" t="s">
        <v>940</v>
      </c>
      <c r="B441" s="89" t="s">
        <v>994</v>
      </c>
      <c r="C441" s="143" t="s">
        <v>993</v>
      </c>
      <c r="D441" s="126">
        <v>6</v>
      </c>
    </row>
    <row r="442" spans="1:4">
      <c r="A442" s="143" t="s">
        <v>940</v>
      </c>
      <c r="B442" s="89" t="s">
        <v>992</v>
      </c>
      <c r="C442" s="143" t="s">
        <v>991</v>
      </c>
      <c r="D442" s="126">
        <v>7</v>
      </c>
    </row>
    <row r="443" spans="1:4">
      <c r="A443" s="143" t="s">
        <v>940</v>
      </c>
      <c r="B443" s="89" t="s">
        <v>990</v>
      </c>
      <c r="C443" s="143" t="s">
        <v>989</v>
      </c>
      <c r="D443" s="126">
        <v>8</v>
      </c>
    </row>
    <row r="444" spans="1:4">
      <c r="A444" s="143" t="s">
        <v>940</v>
      </c>
      <c r="B444" s="89" t="s">
        <v>988</v>
      </c>
      <c r="C444" s="143" t="s">
        <v>987</v>
      </c>
      <c r="D444" s="126">
        <v>9</v>
      </c>
    </row>
    <row r="445" spans="1:4">
      <c r="A445" s="143" t="s">
        <v>940</v>
      </c>
      <c r="B445" s="89" t="s">
        <v>986</v>
      </c>
      <c r="C445" s="143" t="s">
        <v>985</v>
      </c>
      <c r="D445" s="126">
        <v>10</v>
      </c>
    </row>
    <row r="446" spans="1:4">
      <c r="A446" s="143" t="s">
        <v>940</v>
      </c>
      <c r="B446" s="89" t="s">
        <v>984</v>
      </c>
      <c r="C446" s="143" t="s">
        <v>983</v>
      </c>
      <c r="D446" s="126">
        <v>11</v>
      </c>
    </row>
    <row r="447" spans="1:4">
      <c r="A447" s="143" t="s">
        <v>940</v>
      </c>
      <c r="B447" s="89" t="s">
        <v>982</v>
      </c>
      <c r="C447" s="143" t="s">
        <v>981</v>
      </c>
      <c r="D447" s="126">
        <v>12</v>
      </c>
    </row>
    <row r="448" spans="1:4">
      <c r="A448" s="143" t="s">
        <v>940</v>
      </c>
      <c r="B448" s="89" t="s">
        <v>980</v>
      </c>
      <c r="C448" s="143" t="s">
        <v>2441</v>
      </c>
      <c r="D448" s="126">
        <v>13</v>
      </c>
    </row>
    <row r="449" spans="1:4">
      <c r="A449" s="143" t="s">
        <v>940</v>
      </c>
      <c r="B449" s="89" t="s">
        <v>978</v>
      </c>
      <c r="C449" s="143" t="s">
        <v>977</v>
      </c>
      <c r="D449" s="126">
        <v>14</v>
      </c>
    </row>
    <row r="450" spans="1:4">
      <c r="A450" s="143" t="s">
        <v>940</v>
      </c>
      <c r="B450" s="89" t="s">
        <v>976</v>
      </c>
      <c r="C450" s="143" t="s">
        <v>975</v>
      </c>
      <c r="D450" s="126">
        <v>15</v>
      </c>
    </row>
    <row r="451" spans="1:4">
      <c r="A451" s="143" t="s">
        <v>940</v>
      </c>
      <c r="B451" s="89" t="s">
        <v>974</v>
      </c>
      <c r="C451" s="143" t="s">
        <v>973</v>
      </c>
      <c r="D451" s="126">
        <v>16</v>
      </c>
    </row>
    <row r="452" spans="1:4">
      <c r="A452" s="143" t="s">
        <v>940</v>
      </c>
      <c r="B452" s="89" t="s">
        <v>972</v>
      </c>
      <c r="C452" s="143" t="s">
        <v>971</v>
      </c>
      <c r="D452" s="126">
        <v>17</v>
      </c>
    </row>
    <row r="453" spans="1:4">
      <c r="A453" s="143" t="s">
        <v>940</v>
      </c>
      <c r="B453" s="89" t="s">
        <v>970</v>
      </c>
      <c r="C453" s="143" t="s">
        <v>969</v>
      </c>
      <c r="D453" s="126">
        <v>18</v>
      </c>
    </row>
    <row r="454" spans="1:4">
      <c r="A454" s="143" t="s">
        <v>940</v>
      </c>
      <c r="B454" s="89" t="s">
        <v>968</v>
      </c>
      <c r="C454" s="143" t="s">
        <v>967</v>
      </c>
      <c r="D454" s="126">
        <v>19</v>
      </c>
    </row>
    <row r="455" spans="1:4">
      <c r="A455" s="143" t="s">
        <v>940</v>
      </c>
      <c r="B455" s="89" t="s">
        <v>966</v>
      </c>
      <c r="C455" s="143" t="s">
        <v>965</v>
      </c>
      <c r="D455" s="126">
        <v>20</v>
      </c>
    </row>
    <row r="456" spans="1:4">
      <c r="A456" s="143" t="s">
        <v>940</v>
      </c>
      <c r="B456" s="89" t="s">
        <v>964</v>
      </c>
      <c r="C456" s="143" t="s">
        <v>963</v>
      </c>
      <c r="D456" s="126">
        <v>21</v>
      </c>
    </row>
    <row r="457" spans="1:4">
      <c r="A457" s="143" t="s">
        <v>940</v>
      </c>
      <c r="B457" s="89" t="s">
        <v>962</v>
      </c>
      <c r="C457" s="143" t="s">
        <v>961</v>
      </c>
      <c r="D457" s="126">
        <v>22</v>
      </c>
    </row>
    <row r="458" spans="1:4">
      <c r="A458" s="143" t="s">
        <v>940</v>
      </c>
      <c r="B458" s="89" t="s">
        <v>960</v>
      </c>
      <c r="C458" s="143" t="s">
        <v>959</v>
      </c>
      <c r="D458" s="126">
        <v>23</v>
      </c>
    </row>
    <row r="459" spans="1:4">
      <c r="A459" s="143" t="s">
        <v>940</v>
      </c>
      <c r="B459" s="89" t="s">
        <v>958</v>
      </c>
      <c r="C459" s="143" t="s">
        <v>957</v>
      </c>
      <c r="D459" s="126">
        <v>24</v>
      </c>
    </row>
    <row r="460" spans="1:4">
      <c r="A460" s="143" t="s">
        <v>940</v>
      </c>
      <c r="B460" s="89" t="s">
        <v>956</v>
      </c>
      <c r="C460" s="143" t="s">
        <v>955</v>
      </c>
      <c r="D460" s="126">
        <v>25</v>
      </c>
    </row>
    <row r="461" spans="1:4">
      <c r="A461" s="143" t="s">
        <v>940</v>
      </c>
      <c r="B461" s="89" t="s">
        <v>954</v>
      </c>
      <c r="C461" s="143" t="s">
        <v>953</v>
      </c>
      <c r="D461" s="126">
        <v>26</v>
      </c>
    </row>
    <row r="462" spans="1:4">
      <c r="A462" s="143" t="s">
        <v>940</v>
      </c>
      <c r="B462" s="89" t="s">
        <v>952</v>
      </c>
      <c r="C462" s="143" t="s">
        <v>951</v>
      </c>
      <c r="D462" s="126">
        <v>27</v>
      </c>
    </row>
    <row r="463" spans="1:4">
      <c r="A463" s="143" t="s">
        <v>940</v>
      </c>
      <c r="B463" s="89" t="s">
        <v>950</v>
      </c>
      <c r="C463" s="143" t="s">
        <v>949</v>
      </c>
      <c r="D463" s="126">
        <v>28</v>
      </c>
    </row>
    <row r="464" spans="1:4">
      <c r="A464" s="143" t="s">
        <v>940</v>
      </c>
      <c r="B464" s="89" t="s">
        <v>948</v>
      </c>
      <c r="C464" s="143" t="s">
        <v>947</v>
      </c>
      <c r="D464" s="126">
        <v>29</v>
      </c>
    </row>
    <row r="465" spans="1:4">
      <c r="A465" s="143" t="s">
        <v>940</v>
      </c>
      <c r="B465" s="89" t="s">
        <v>946</v>
      </c>
      <c r="C465" s="143" t="s">
        <v>945</v>
      </c>
      <c r="D465" s="126">
        <v>30</v>
      </c>
    </row>
    <row r="466" spans="1:4">
      <c r="A466" s="143" t="s">
        <v>940</v>
      </c>
      <c r="B466" s="89" t="s">
        <v>944</v>
      </c>
      <c r="C466" s="143" t="s">
        <v>943</v>
      </c>
      <c r="D466" s="126">
        <v>31</v>
      </c>
    </row>
    <row r="467" spans="1:4">
      <c r="A467" s="143" t="s">
        <v>940</v>
      </c>
      <c r="B467" s="89" t="s">
        <v>942</v>
      </c>
      <c r="C467" s="143" t="s">
        <v>941</v>
      </c>
      <c r="D467" s="126">
        <v>32</v>
      </c>
    </row>
    <row r="468" spans="1:4">
      <c r="A468" s="156" t="s">
        <v>940</v>
      </c>
      <c r="B468" s="160" t="s">
        <v>939</v>
      </c>
      <c r="C468" s="156" t="s">
        <v>938</v>
      </c>
      <c r="D468" s="126">
        <v>33</v>
      </c>
    </row>
    <row r="469" spans="1:4">
      <c r="A469" s="143" t="s">
        <v>893</v>
      </c>
      <c r="B469" s="89" t="s">
        <v>937</v>
      </c>
      <c r="C469" s="143" t="s">
        <v>936</v>
      </c>
      <c r="D469" s="126">
        <v>1</v>
      </c>
    </row>
    <row r="470" spans="1:4">
      <c r="A470" s="143" t="s">
        <v>893</v>
      </c>
      <c r="B470" s="89" t="s">
        <v>935</v>
      </c>
      <c r="C470" s="143" t="s">
        <v>934</v>
      </c>
      <c r="D470" s="126">
        <v>2</v>
      </c>
    </row>
    <row r="471" spans="1:4">
      <c r="A471" s="143" t="s">
        <v>893</v>
      </c>
      <c r="B471" s="89" t="s">
        <v>933</v>
      </c>
      <c r="C471" s="143" t="s">
        <v>932</v>
      </c>
      <c r="D471" s="126">
        <v>3</v>
      </c>
    </row>
    <row r="472" spans="1:4">
      <c r="A472" s="143" t="s">
        <v>893</v>
      </c>
      <c r="B472" s="89" t="s">
        <v>931</v>
      </c>
      <c r="C472" s="143" t="s">
        <v>930</v>
      </c>
      <c r="D472" s="126">
        <v>4</v>
      </c>
    </row>
    <row r="473" spans="1:4">
      <c r="A473" s="143" t="s">
        <v>893</v>
      </c>
      <c r="B473" s="89" t="s">
        <v>929</v>
      </c>
      <c r="C473" s="143" t="s">
        <v>928</v>
      </c>
      <c r="D473" s="126">
        <v>5</v>
      </c>
    </row>
    <row r="474" spans="1:4">
      <c r="A474" s="143" t="s">
        <v>893</v>
      </c>
      <c r="B474" s="89" t="s">
        <v>927</v>
      </c>
      <c r="C474" s="143" t="s">
        <v>926</v>
      </c>
      <c r="D474" s="126">
        <v>6</v>
      </c>
    </row>
    <row r="475" spans="1:4">
      <c r="A475" s="143" t="s">
        <v>893</v>
      </c>
      <c r="B475" s="89" t="s">
        <v>925</v>
      </c>
      <c r="C475" s="143" t="s">
        <v>924</v>
      </c>
      <c r="D475" s="126">
        <v>7</v>
      </c>
    </row>
    <row r="476" spans="1:4">
      <c r="A476" s="143" t="s">
        <v>893</v>
      </c>
      <c r="B476" s="89" t="s">
        <v>923</v>
      </c>
      <c r="C476" s="143" t="s">
        <v>922</v>
      </c>
      <c r="D476" s="126">
        <v>8</v>
      </c>
    </row>
    <row r="477" spans="1:4">
      <c r="A477" s="143" t="s">
        <v>893</v>
      </c>
      <c r="B477" s="89" t="s">
        <v>921</v>
      </c>
      <c r="C477" s="143" t="s">
        <v>920</v>
      </c>
      <c r="D477" s="126">
        <v>9</v>
      </c>
    </row>
    <row r="478" spans="1:4">
      <c r="A478" s="143" t="s">
        <v>893</v>
      </c>
      <c r="B478" s="89" t="s">
        <v>919</v>
      </c>
      <c r="C478" s="143" t="s">
        <v>918</v>
      </c>
      <c r="D478" s="126">
        <v>10</v>
      </c>
    </row>
    <row r="479" spans="1:4">
      <c r="A479" s="143" t="s">
        <v>893</v>
      </c>
      <c r="B479" s="89" t="s">
        <v>917</v>
      </c>
      <c r="C479" s="143" t="s">
        <v>916</v>
      </c>
      <c r="D479" s="126">
        <v>11</v>
      </c>
    </row>
    <row r="480" spans="1:4">
      <c r="A480" s="143" t="s">
        <v>893</v>
      </c>
      <c r="B480" s="89" t="s">
        <v>915</v>
      </c>
      <c r="C480" s="143" t="s">
        <v>914</v>
      </c>
      <c r="D480" s="126">
        <v>12</v>
      </c>
    </row>
    <row r="481" spans="1:4">
      <c r="A481" s="143" t="s">
        <v>893</v>
      </c>
      <c r="B481" s="89" t="s">
        <v>913</v>
      </c>
      <c r="C481" s="143" t="s">
        <v>912</v>
      </c>
      <c r="D481" s="126">
        <v>13</v>
      </c>
    </row>
    <row r="482" spans="1:4">
      <c r="A482" s="143" t="s">
        <v>893</v>
      </c>
      <c r="B482" s="89" t="s">
        <v>911</v>
      </c>
      <c r="C482" s="143" t="s">
        <v>910</v>
      </c>
      <c r="D482" s="126">
        <v>14</v>
      </c>
    </row>
    <row r="483" spans="1:4">
      <c r="A483" s="143" t="s">
        <v>893</v>
      </c>
      <c r="B483" s="89" t="s">
        <v>909</v>
      </c>
      <c r="C483" s="143" t="s">
        <v>908</v>
      </c>
      <c r="D483" s="126">
        <v>15</v>
      </c>
    </row>
    <row r="484" spans="1:4">
      <c r="A484" s="143" t="s">
        <v>893</v>
      </c>
      <c r="B484" s="89" t="s">
        <v>907</v>
      </c>
      <c r="C484" s="143" t="s">
        <v>906</v>
      </c>
      <c r="D484" s="126">
        <v>16</v>
      </c>
    </row>
    <row r="485" spans="1:4">
      <c r="A485" s="143" t="s">
        <v>893</v>
      </c>
      <c r="B485" s="89" t="s">
        <v>905</v>
      </c>
      <c r="C485" s="143" t="s">
        <v>904</v>
      </c>
      <c r="D485" s="126">
        <v>17</v>
      </c>
    </row>
    <row r="486" spans="1:4">
      <c r="A486" s="143" t="s">
        <v>893</v>
      </c>
      <c r="B486" s="89" t="s">
        <v>903</v>
      </c>
      <c r="C486" s="143" t="s">
        <v>902</v>
      </c>
      <c r="D486" s="126">
        <v>18</v>
      </c>
    </row>
    <row r="487" spans="1:4">
      <c r="A487" s="143" t="s">
        <v>893</v>
      </c>
      <c r="B487" s="89" t="s">
        <v>901</v>
      </c>
      <c r="C487" s="143" t="s">
        <v>900</v>
      </c>
      <c r="D487" s="126">
        <v>19</v>
      </c>
    </row>
    <row r="488" spans="1:4">
      <c r="A488" s="143" t="s">
        <v>893</v>
      </c>
      <c r="B488" s="89" t="s">
        <v>899</v>
      </c>
      <c r="C488" s="143" t="s">
        <v>898</v>
      </c>
      <c r="D488" s="126">
        <v>20</v>
      </c>
    </row>
    <row r="489" spans="1:4">
      <c r="A489" s="143" t="s">
        <v>893</v>
      </c>
      <c r="B489" s="89" t="s">
        <v>897</v>
      </c>
      <c r="C489" s="143" t="s">
        <v>896</v>
      </c>
      <c r="D489" s="126">
        <v>21</v>
      </c>
    </row>
    <row r="490" spans="1:4">
      <c r="A490" s="143" t="s">
        <v>893</v>
      </c>
      <c r="B490" s="89" t="s">
        <v>895</v>
      </c>
      <c r="C490" s="143" t="s">
        <v>894</v>
      </c>
      <c r="D490" s="126">
        <v>22</v>
      </c>
    </row>
    <row r="491" spans="1:4">
      <c r="A491" s="156" t="s">
        <v>893</v>
      </c>
      <c r="B491" s="160" t="s">
        <v>892</v>
      </c>
      <c r="C491" s="156" t="s">
        <v>891</v>
      </c>
      <c r="D491" s="159">
        <v>23</v>
      </c>
    </row>
    <row r="492" spans="1:4">
      <c r="A492" s="143" t="s">
        <v>850</v>
      </c>
      <c r="B492" s="89" t="s">
        <v>890</v>
      </c>
      <c r="C492" s="143" t="s">
        <v>889</v>
      </c>
      <c r="D492" s="126">
        <v>1</v>
      </c>
    </row>
    <row r="493" spans="1:4">
      <c r="A493" s="143" t="s">
        <v>850</v>
      </c>
      <c r="B493" s="89" t="s">
        <v>888</v>
      </c>
      <c r="C493" s="143" t="s">
        <v>887</v>
      </c>
      <c r="D493" s="126">
        <v>2</v>
      </c>
    </row>
    <row r="494" spans="1:4">
      <c r="A494" s="143" t="s">
        <v>850</v>
      </c>
      <c r="B494" s="89" t="s">
        <v>886</v>
      </c>
      <c r="C494" s="143" t="s">
        <v>885</v>
      </c>
      <c r="D494" s="126">
        <v>3</v>
      </c>
    </row>
    <row r="495" spans="1:4">
      <c r="A495" s="143" t="s">
        <v>850</v>
      </c>
      <c r="B495" s="89" t="s">
        <v>884</v>
      </c>
      <c r="C495" s="143" t="s">
        <v>883</v>
      </c>
      <c r="D495" s="126">
        <v>4</v>
      </c>
    </row>
    <row r="496" spans="1:4">
      <c r="A496" s="143" t="s">
        <v>850</v>
      </c>
      <c r="B496" s="89" t="s">
        <v>882</v>
      </c>
      <c r="C496" s="143" t="s">
        <v>881</v>
      </c>
      <c r="D496" s="126">
        <v>5</v>
      </c>
    </row>
    <row r="497" spans="1:4">
      <c r="A497" s="143" t="s">
        <v>850</v>
      </c>
      <c r="B497" s="89" t="s">
        <v>880</v>
      </c>
      <c r="C497" s="143" t="s">
        <v>879</v>
      </c>
      <c r="D497" s="126">
        <v>6</v>
      </c>
    </row>
    <row r="498" spans="1:4">
      <c r="A498" s="143" t="s">
        <v>850</v>
      </c>
      <c r="B498" s="89" t="s">
        <v>878</v>
      </c>
      <c r="C498" s="143" t="s">
        <v>877</v>
      </c>
      <c r="D498" s="126">
        <v>7</v>
      </c>
    </row>
    <row r="499" spans="1:4">
      <c r="A499" s="143" t="s">
        <v>850</v>
      </c>
      <c r="B499" s="89" t="s">
        <v>876</v>
      </c>
      <c r="C499" s="143" t="s">
        <v>875</v>
      </c>
      <c r="D499" s="126">
        <v>8</v>
      </c>
    </row>
    <row r="500" spans="1:4">
      <c r="A500" s="143" t="s">
        <v>850</v>
      </c>
      <c r="B500" s="89" t="s">
        <v>874</v>
      </c>
      <c r="C500" s="143" t="s">
        <v>873</v>
      </c>
      <c r="D500" s="126">
        <v>9</v>
      </c>
    </row>
    <row r="501" spans="1:4">
      <c r="A501" s="143" t="s">
        <v>850</v>
      </c>
      <c r="B501" s="89" t="s">
        <v>872</v>
      </c>
      <c r="C501" s="143" t="s">
        <v>871</v>
      </c>
      <c r="D501" s="126">
        <v>10</v>
      </c>
    </row>
    <row r="502" spans="1:4">
      <c r="A502" s="143" t="s">
        <v>850</v>
      </c>
      <c r="B502" s="89" t="s">
        <v>870</v>
      </c>
      <c r="C502" s="143" t="s">
        <v>869</v>
      </c>
      <c r="D502" s="126">
        <v>11</v>
      </c>
    </row>
    <row r="503" spans="1:4">
      <c r="A503" s="143" t="s">
        <v>850</v>
      </c>
      <c r="B503" s="89" t="s">
        <v>868</v>
      </c>
      <c r="C503" s="143" t="s">
        <v>867</v>
      </c>
      <c r="D503" s="126">
        <v>12</v>
      </c>
    </row>
    <row r="504" spans="1:4">
      <c r="A504" s="143" t="s">
        <v>850</v>
      </c>
      <c r="B504" s="89" t="s">
        <v>866</v>
      </c>
      <c r="C504" s="143" t="s">
        <v>865</v>
      </c>
      <c r="D504" s="126">
        <v>13</v>
      </c>
    </row>
    <row r="505" spans="1:4">
      <c r="A505" s="143" t="s">
        <v>850</v>
      </c>
      <c r="B505" s="89" t="s">
        <v>864</v>
      </c>
      <c r="C505" s="143" t="s">
        <v>863</v>
      </c>
      <c r="D505" s="126">
        <v>14</v>
      </c>
    </row>
    <row r="506" spans="1:4">
      <c r="A506" s="143" t="s">
        <v>850</v>
      </c>
      <c r="B506" s="89" t="s">
        <v>862</v>
      </c>
      <c r="C506" s="143" t="s">
        <v>861</v>
      </c>
      <c r="D506" s="126">
        <v>15</v>
      </c>
    </row>
    <row r="507" spans="1:4">
      <c r="A507" s="143" t="s">
        <v>850</v>
      </c>
      <c r="B507" s="89" t="s">
        <v>860</v>
      </c>
      <c r="C507" s="143" t="s">
        <v>859</v>
      </c>
      <c r="D507" s="126">
        <v>16</v>
      </c>
    </row>
    <row r="508" spans="1:4">
      <c r="A508" s="143" t="s">
        <v>850</v>
      </c>
      <c r="B508" s="89" t="s">
        <v>858</v>
      </c>
      <c r="C508" s="143" t="s">
        <v>857</v>
      </c>
      <c r="D508" s="126">
        <v>17</v>
      </c>
    </row>
    <row r="509" spans="1:4">
      <c r="A509" s="143" t="s">
        <v>850</v>
      </c>
      <c r="B509" s="89" t="s">
        <v>856</v>
      </c>
      <c r="C509" s="143" t="s">
        <v>855</v>
      </c>
      <c r="D509" s="126">
        <v>18</v>
      </c>
    </row>
    <row r="510" spans="1:4">
      <c r="A510" s="143" t="s">
        <v>850</v>
      </c>
      <c r="B510" s="89" t="s">
        <v>854</v>
      </c>
      <c r="C510" s="143" t="s">
        <v>853</v>
      </c>
      <c r="D510" s="126">
        <v>19</v>
      </c>
    </row>
    <row r="511" spans="1:4">
      <c r="A511" s="143" t="s">
        <v>850</v>
      </c>
      <c r="B511" s="89" t="s">
        <v>852</v>
      </c>
      <c r="C511" s="143" t="s">
        <v>851</v>
      </c>
      <c r="D511" s="126">
        <v>20</v>
      </c>
    </row>
    <row r="512" spans="1:4">
      <c r="A512" s="159" t="s">
        <v>850</v>
      </c>
      <c r="B512" s="160" t="s">
        <v>849</v>
      </c>
      <c r="C512" s="156" t="s">
        <v>848</v>
      </c>
      <c r="D512" s="159">
        <v>21</v>
      </c>
    </row>
    <row r="513" spans="1:4">
      <c r="A513" s="143" t="s">
        <v>735</v>
      </c>
      <c r="B513" s="89" t="s">
        <v>847</v>
      </c>
      <c r="C513" s="143" t="s">
        <v>846</v>
      </c>
      <c r="D513" s="126">
        <v>1</v>
      </c>
    </row>
    <row r="514" spans="1:4">
      <c r="A514" s="143" t="s">
        <v>735</v>
      </c>
      <c r="B514" s="89" t="s">
        <v>845</v>
      </c>
      <c r="C514" s="143" t="s">
        <v>844</v>
      </c>
      <c r="D514" s="126">
        <v>2</v>
      </c>
    </row>
    <row r="515" spans="1:4">
      <c r="A515" s="143" t="s">
        <v>735</v>
      </c>
      <c r="B515" s="89" t="s">
        <v>843</v>
      </c>
      <c r="C515" s="143" t="s">
        <v>842</v>
      </c>
      <c r="D515" s="126">
        <v>3</v>
      </c>
    </row>
    <row r="516" spans="1:4">
      <c r="A516" s="143" t="s">
        <v>735</v>
      </c>
      <c r="B516" s="89" t="s">
        <v>841</v>
      </c>
      <c r="C516" s="143" t="s">
        <v>840</v>
      </c>
      <c r="D516" s="126">
        <v>4</v>
      </c>
    </row>
    <row r="517" spans="1:4">
      <c r="A517" s="143" t="s">
        <v>735</v>
      </c>
      <c r="B517" s="89" t="s">
        <v>839</v>
      </c>
      <c r="C517" s="143" t="s">
        <v>838</v>
      </c>
      <c r="D517" s="126">
        <v>5</v>
      </c>
    </row>
    <row r="518" spans="1:4">
      <c r="A518" s="143" t="s">
        <v>735</v>
      </c>
      <c r="B518" s="89" t="s">
        <v>837</v>
      </c>
      <c r="C518" s="143" t="s">
        <v>836</v>
      </c>
      <c r="D518" s="126">
        <v>6</v>
      </c>
    </row>
    <row r="519" spans="1:4">
      <c r="A519" s="143" t="s">
        <v>735</v>
      </c>
      <c r="B519" s="89" t="s">
        <v>835</v>
      </c>
      <c r="C519" s="143" t="s">
        <v>834</v>
      </c>
      <c r="D519" s="126">
        <v>7</v>
      </c>
    </row>
    <row r="520" spans="1:4">
      <c r="A520" s="143" t="s">
        <v>735</v>
      </c>
      <c r="B520" s="89" t="s">
        <v>833</v>
      </c>
      <c r="C520" s="143" t="s">
        <v>832</v>
      </c>
      <c r="D520" s="126">
        <v>8</v>
      </c>
    </row>
    <row r="521" spans="1:4">
      <c r="A521" s="143" t="s">
        <v>735</v>
      </c>
      <c r="B521" s="89" t="s">
        <v>831</v>
      </c>
      <c r="C521" s="143" t="s">
        <v>830</v>
      </c>
      <c r="D521" s="126">
        <v>9</v>
      </c>
    </row>
    <row r="522" spans="1:4">
      <c r="A522" s="143" t="s">
        <v>735</v>
      </c>
      <c r="B522" s="89" t="s">
        <v>829</v>
      </c>
      <c r="C522" s="143" t="s">
        <v>828</v>
      </c>
      <c r="D522" s="126">
        <v>10</v>
      </c>
    </row>
    <row r="523" spans="1:4">
      <c r="A523" s="143" t="s">
        <v>735</v>
      </c>
      <c r="B523" s="89" t="s">
        <v>827</v>
      </c>
      <c r="C523" s="143" t="s">
        <v>826</v>
      </c>
      <c r="D523" s="126">
        <v>11</v>
      </c>
    </row>
    <row r="524" spans="1:4">
      <c r="A524" s="143" t="s">
        <v>735</v>
      </c>
      <c r="B524" s="89" t="s">
        <v>825</v>
      </c>
      <c r="C524" s="143" t="s">
        <v>824</v>
      </c>
      <c r="D524" s="126">
        <v>12</v>
      </c>
    </row>
    <row r="525" spans="1:4">
      <c r="A525" s="143" t="s">
        <v>735</v>
      </c>
      <c r="B525" s="89" t="s">
        <v>823</v>
      </c>
      <c r="C525" s="143" t="s">
        <v>822</v>
      </c>
      <c r="D525" s="126">
        <v>13</v>
      </c>
    </row>
    <row r="526" spans="1:4">
      <c r="A526" s="143" t="s">
        <v>735</v>
      </c>
      <c r="B526" s="89" t="s">
        <v>821</v>
      </c>
      <c r="C526" s="143" t="s">
        <v>820</v>
      </c>
      <c r="D526" s="126">
        <v>14</v>
      </c>
    </row>
    <row r="527" spans="1:4">
      <c r="A527" s="143" t="s">
        <v>735</v>
      </c>
      <c r="B527" s="89" t="s">
        <v>819</v>
      </c>
      <c r="C527" s="143" t="s">
        <v>818</v>
      </c>
      <c r="D527" s="126">
        <v>15</v>
      </c>
    </row>
    <row r="528" spans="1:4">
      <c r="A528" s="143" t="s">
        <v>735</v>
      </c>
      <c r="B528" s="89" t="s">
        <v>817</v>
      </c>
      <c r="C528" s="143" t="s">
        <v>816</v>
      </c>
      <c r="D528" s="126">
        <v>16</v>
      </c>
    </row>
    <row r="529" spans="1:4">
      <c r="A529" s="143" t="s">
        <v>735</v>
      </c>
      <c r="B529" s="89" t="s">
        <v>815</v>
      </c>
      <c r="C529" s="143" t="s">
        <v>814</v>
      </c>
      <c r="D529" s="126">
        <v>17</v>
      </c>
    </row>
    <row r="530" spans="1:4">
      <c r="A530" s="143" t="s">
        <v>735</v>
      </c>
      <c r="B530" s="89" t="s">
        <v>813</v>
      </c>
      <c r="C530" s="143" t="s">
        <v>812</v>
      </c>
      <c r="D530" s="126">
        <v>18</v>
      </c>
    </row>
    <row r="531" spans="1:4">
      <c r="A531" s="143" t="s">
        <v>735</v>
      </c>
      <c r="B531" s="89" t="s">
        <v>811</v>
      </c>
      <c r="C531" s="143" t="s">
        <v>810</v>
      </c>
      <c r="D531" s="126">
        <v>19</v>
      </c>
    </row>
    <row r="532" spans="1:4">
      <c r="A532" s="143" t="s">
        <v>735</v>
      </c>
      <c r="B532" s="89" t="s">
        <v>809</v>
      </c>
      <c r="C532" s="143" t="s">
        <v>808</v>
      </c>
      <c r="D532" s="126">
        <v>20</v>
      </c>
    </row>
    <row r="533" spans="1:4">
      <c r="A533" s="143" t="s">
        <v>735</v>
      </c>
      <c r="B533" s="89" t="s">
        <v>807</v>
      </c>
      <c r="C533" s="143" t="s">
        <v>806</v>
      </c>
      <c r="D533" s="126">
        <v>21</v>
      </c>
    </row>
    <row r="534" spans="1:4">
      <c r="A534" s="143" t="s">
        <v>735</v>
      </c>
      <c r="B534" s="89" t="s">
        <v>805</v>
      </c>
      <c r="C534" s="143" t="s">
        <v>804</v>
      </c>
      <c r="D534" s="126">
        <v>22</v>
      </c>
    </row>
    <row r="535" spans="1:4">
      <c r="A535" s="143" t="s">
        <v>735</v>
      </c>
      <c r="B535" s="89" t="s">
        <v>803</v>
      </c>
      <c r="C535" s="143" t="s">
        <v>802</v>
      </c>
      <c r="D535" s="126">
        <v>23</v>
      </c>
    </row>
    <row r="536" spans="1:4">
      <c r="A536" s="143" t="s">
        <v>735</v>
      </c>
      <c r="B536" s="89" t="s">
        <v>801</v>
      </c>
      <c r="C536" s="143" t="s">
        <v>800</v>
      </c>
      <c r="D536" s="126">
        <v>24</v>
      </c>
    </row>
    <row r="537" spans="1:4">
      <c r="A537" s="143" t="s">
        <v>735</v>
      </c>
      <c r="B537" s="89" t="s">
        <v>799</v>
      </c>
      <c r="C537" s="143" t="s">
        <v>798</v>
      </c>
      <c r="D537" s="126">
        <v>25</v>
      </c>
    </row>
    <row r="538" spans="1:4">
      <c r="A538" s="143" t="s">
        <v>735</v>
      </c>
      <c r="B538" s="89" t="s">
        <v>797</v>
      </c>
      <c r="C538" s="143" t="s">
        <v>796</v>
      </c>
      <c r="D538" s="126">
        <v>26</v>
      </c>
    </row>
    <row r="539" spans="1:4">
      <c r="A539" s="143" t="s">
        <v>735</v>
      </c>
      <c r="B539" s="89" t="s">
        <v>795</v>
      </c>
      <c r="C539" s="143" t="s">
        <v>794</v>
      </c>
      <c r="D539" s="126">
        <v>27</v>
      </c>
    </row>
    <row r="540" spans="1:4">
      <c r="A540" s="143" t="s">
        <v>735</v>
      </c>
      <c r="B540" s="89" t="s">
        <v>793</v>
      </c>
      <c r="C540" s="143" t="s">
        <v>792</v>
      </c>
      <c r="D540" s="126">
        <v>28</v>
      </c>
    </row>
    <row r="541" spans="1:4">
      <c r="A541" s="143" t="s">
        <v>735</v>
      </c>
      <c r="B541" s="89" t="s">
        <v>791</v>
      </c>
      <c r="C541" s="143" t="s">
        <v>790</v>
      </c>
      <c r="D541" s="126">
        <v>29</v>
      </c>
    </row>
    <row r="542" spans="1:4">
      <c r="A542" s="143" t="s">
        <v>735</v>
      </c>
      <c r="B542" s="89" t="s">
        <v>789</v>
      </c>
      <c r="C542" s="143" t="s">
        <v>788</v>
      </c>
      <c r="D542" s="126">
        <v>30</v>
      </c>
    </row>
    <row r="543" spans="1:4">
      <c r="A543" s="143" t="s">
        <v>735</v>
      </c>
      <c r="B543" s="89" t="s">
        <v>787</v>
      </c>
      <c r="C543" s="143" t="s">
        <v>786</v>
      </c>
      <c r="D543" s="126">
        <v>31</v>
      </c>
    </row>
    <row r="544" spans="1:4">
      <c r="A544" s="143" t="s">
        <v>735</v>
      </c>
      <c r="B544" s="89" t="s">
        <v>785</v>
      </c>
      <c r="C544" s="143" t="s">
        <v>784</v>
      </c>
      <c r="D544" s="126">
        <v>32</v>
      </c>
    </row>
    <row r="545" spans="1:4">
      <c r="A545" s="143" t="s">
        <v>735</v>
      </c>
      <c r="B545" s="89" t="s">
        <v>783</v>
      </c>
      <c r="C545" s="143" t="s">
        <v>782</v>
      </c>
      <c r="D545" s="126">
        <v>33</v>
      </c>
    </row>
    <row r="546" spans="1:4">
      <c r="A546" s="143" t="s">
        <v>735</v>
      </c>
      <c r="B546" s="89" t="s">
        <v>781</v>
      </c>
      <c r="C546" s="143" t="s">
        <v>780</v>
      </c>
      <c r="D546" s="126">
        <v>34</v>
      </c>
    </row>
    <row r="547" spans="1:4">
      <c r="A547" s="143" t="s">
        <v>735</v>
      </c>
      <c r="B547" s="89" t="s">
        <v>779</v>
      </c>
      <c r="C547" s="143" t="s">
        <v>778</v>
      </c>
      <c r="D547" s="126">
        <v>35</v>
      </c>
    </row>
    <row r="548" spans="1:4">
      <c r="A548" s="143" t="s">
        <v>735</v>
      </c>
      <c r="B548" s="89" t="s">
        <v>777</v>
      </c>
      <c r="C548" s="143" t="s">
        <v>776</v>
      </c>
      <c r="D548" s="126">
        <v>36</v>
      </c>
    </row>
    <row r="549" spans="1:4">
      <c r="A549" s="143" t="s">
        <v>735</v>
      </c>
      <c r="B549" s="89" t="s">
        <v>775</v>
      </c>
      <c r="C549" s="143" t="s">
        <v>774</v>
      </c>
      <c r="D549" s="126">
        <v>37</v>
      </c>
    </row>
    <row r="550" spans="1:4">
      <c r="A550" s="143" t="s">
        <v>735</v>
      </c>
      <c r="B550" s="89" t="s">
        <v>773</v>
      </c>
      <c r="C550" s="143" t="s">
        <v>772</v>
      </c>
      <c r="D550" s="126">
        <v>38</v>
      </c>
    </row>
    <row r="551" spans="1:4">
      <c r="A551" s="143" t="s">
        <v>735</v>
      </c>
      <c r="B551" s="89" t="s">
        <v>771</v>
      </c>
      <c r="C551" s="143" t="s">
        <v>770</v>
      </c>
      <c r="D551" s="126">
        <v>39</v>
      </c>
    </row>
    <row r="552" spans="1:4">
      <c r="A552" s="143" t="s">
        <v>735</v>
      </c>
      <c r="B552" s="89" t="s">
        <v>769</v>
      </c>
      <c r="C552" s="143" t="s">
        <v>768</v>
      </c>
      <c r="D552" s="126">
        <v>40</v>
      </c>
    </row>
    <row r="553" spans="1:4">
      <c r="A553" s="143" t="s">
        <v>735</v>
      </c>
      <c r="B553" s="89" t="s">
        <v>767</v>
      </c>
      <c r="C553" s="143" t="s">
        <v>766</v>
      </c>
      <c r="D553" s="126">
        <v>41</v>
      </c>
    </row>
    <row r="554" spans="1:4">
      <c r="A554" s="143" t="s">
        <v>735</v>
      </c>
      <c r="B554" s="89" t="s">
        <v>765</v>
      </c>
      <c r="C554" s="143" t="s">
        <v>764</v>
      </c>
      <c r="D554" s="126">
        <v>42</v>
      </c>
    </row>
    <row r="555" spans="1:4">
      <c r="A555" s="143" t="s">
        <v>735</v>
      </c>
      <c r="B555" s="89" t="s">
        <v>763</v>
      </c>
      <c r="C555" s="143" t="s">
        <v>762</v>
      </c>
      <c r="D555" s="126">
        <v>43</v>
      </c>
    </row>
    <row r="556" spans="1:4">
      <c r="A556" s="143" t="s">
        <v>735</v>
      </c>
      <c r="B556" s="89" t="s">
        <v>761</v>
      </c>
      <c r="C556" s="143" t="s">
        <v>760</v>
      </c>
      <c r="D556" s="126">
        <v>44</v>
      </c>
    </row>
    <row r="557" spans="1:4">
      <c r="A557" s="143" t="s">
        <v>735</v>
      </c>
      <c r="B557" s="89" t="s">
        <v>759</v>
      </c>
      <c r="C557" s="143" t="s">
        <v>758</v>
      </c>
      <c r="D557" s="126">
        <v>45</v>
      </c>
    </row>
    <row r="558" spans="1:4">
      <c r="A558" s="143" t="s">
        <v>735</v>
      </c>
      <c r="B558" s="89" t="s">
        <v>757</v>
      </c>
      <c r="C558" s="143" t="s">
        <v>756</v>
      </c>
      <c r="D558" s="126">
        <v>46</v>
      </c>
    </row>
    <row r="559" spans="1:4">
      <c r="A559" s="143" t="s">
        <v>735</v>
      </c>
      <c r="B559" s="89" t="s">
        <v>755</v>
      </c>
      <c r="C559" s="143" t="s">
        <v>754</v>
      </c>
      <c r="D559" s="126">
        <v>47</v>
      </c>
    </row>
    <row r="560" spans="1:4">
      <c r="A560" s="143" t="s">
        <v>735</v>
      </c>
      <c r="B560" s="89" t="s">
        <v>753</v>
      </c>
      <c r="C560" s="143" t="s">
        <v>752</v>
      </c>
      <c r="D560" s="126">
        <v>48</v>
      </c>
    </row>
    <row r="561" spans="1:4">
      <c r="A561" s="143" t="s">
        <v>735</v>
      </c>
      <c r="B561" s="89" t="s">
        <v>751</v>
      </c>
      <c r="C561" s="143" t="s">
        <v>750</v>
      </c>
      <c r="D561" s="126">
        <v>49</v>
      </c>
    </row>
    <row r="562" spans="1:4">
      <c r="A562" s="143" t="s">
        <v>735</v>
      </c>
      <c r="B562" s="89" t="s">
        <v>749</v>
      </c>
      <c r="C562" s="143" t="s">
        <v>748</v>
      </c>
      <c r="D562" s="126">
        <v>50</v>
      </c>
    </row>
    <row r="563" spans="1:4">
      <c r="A563" s="143" t="s">
        <v>735</v>
      </c>
      <c r="B563" s="89" t="s">
        <v>747</v>
      </c>
      <c r="C563" s="143" t="s">
        <v>746</v>
      </c>
      <c r="D563" s="126">
        <v>51</v>
      </c>
    </row>
    <row r="564" spans="1:4">
      <c r="A564" s="143" t="s">
        <v>735</v>
      </c>
      <c r="B564" s="89" t="s">
        <v>745</v>
      </c>
      <c r="C564" s="143" t="s">
        <v>744</v>
      </c>
      <c r="D564" s="126">
        <v>52</v>
      </c>
    </row>
    <row r="565" spans="1:4">
      <c r="A565" s="143" t="s">
        <v>735</v>
      </c>
      <c r="B565" s="89" t="s">
        <v>743</v>
      </c>
      <c r="C565" s="143" t="s">
        <v>742</v>
      </c>
      <c r="D565" s="126">
        <v>53</v>
      </c>
    </row>
    <row r="566" spans="1:4">
      <c r="A566" s="143" t="s">
        <v>735</v>
      </c>
      <c r="B566" s="89" t="s">
        <v>741</v>
      </c>
      <c r="C566" s="143" t="s">
        <v>740</v>
      </c>
      <c r="D566" s="126">
        <v>54</v>
      </c>
    </row>
    <row r="567" spans="1:4">
      <c r="A567" s="143" t="s">
        <v>735</v>
      </c>
      <c r="B567" s="89" t="s">
        <v>739</v>
      </c>
      <c r="C567" s="143" t="s">
        <v>738</v>
      </c>
      <c r="D567" s="126">
        <v>55</v>
      </c>
    </row>
    <row r="568" spans="1:4">
      <c r="A568" s="143" t="s">
        <v>735</v>
      </c>
      <c r="B568" s="89" t="s">
        <v>737</v>
      </c>
      <c r="C568" s="143" t="s">
        <v>736</v>
      </c>
      <c r="D568" s="126">
        <v>56</v>
      </c>
    </row>
    <row r="569" spans="1:4">
      <c r="A569" s="160" t="s">
        <v>735</v>
      </c>
      <c r="B569" s="160" t="s">
        <v>734</v>
      </c>
      <c r="C569" s="156" t="s">
        <v>733</v>
      </c>
      <c r="D569" s="159">
        <v>57</v>
      </c>
    </row>
    <row r="570" spans="1:4">
      <c r="A570" s="89" t="s">
        <v>708</v>
      </c>
      <c r="B570" s="89" t="s">
        <v>732</v>
      </c>
      <c r="C570" s="143" t="s">
        <v>731</v>
      </c>
      <c r="D570" s="126">
        <v>1</v>
      </c>
    </row>
    <row r="571" spans="1:4">
      <c r="A571" s="143" t="s">
        <v>708</v>
      </c>
      <c r="B571" s="89" t="s">
        <v>730</v>
      </c>
      <c r="C571" s="143" t="s">
        <v>729</v>
      </c>
      <c r="D571" s="126">
        <v>2</v>
      </c>
    </row>
    <row r="572" spans="1:4">
      <c r="A572" s="143" t="s">
        <v>708</v>
      </c>
      <c r="B572" s="89" t="s">
        <v>728</v>
      </c>
      <c r="C572" s="143" t="s">
        <v>727</v>
      </c>
      <c r="D572" s="126">
        <v>3</v>
      </c>
    </row>
    <row r="573" spans="1:4">
      <c r="A573" s="143" t="s">
        <v>708</v>
      </c>
      <c r="B573" s="89" t="s">
        <v>726</v>
      </c>
      <c r="C573" s="143" t="s">
        <v>725</v>
      </c>
      <c r="D573" s="126">
        <v>4</v>
      </c>
    </row>
    <row r="574" spans="1:4">
      <c r="A574" s="143" t="s">
        <v>708</v>
      </c>
      <c r="B574" s="89" t="s">
        <v>724</v>
      </c>
      <c r="C574" s="143" t="s">
        <v>723</v>
      </c>
      <c r="D574" s="126">
        <v>5</v>
      </c>
    </row>
    <row r="575" spans="1:4">
      <c r="A575" s="143" t="s">
        <v>708</v>
      </c>
      <c r="B575" s="89" t="s">
        <v>722</v>
      </c>
      <c r="C575" s="143" t="s">
        <v>721</v>
      </c>
      <c r="D575" s="126">
        <v>6</v>
      </c>
    </row>
    <row r="576" spans="1:4">
      <c r="A576" s="143" t="s">
        <v>708</v>
      </c>
      <c r="B576" s="89" t="s">
        <v>720</v>
      </c>
      <c r="C576" s="143" t="s">
        <v>719</v>
      </c>
      <c r="D576" s="126">
        <v>7</v>
      </c>
    </row>
    <row r="577" spans="1:4">
      <c r="A577" s="143" t="s">
        <v>708</v>
      </c>
      <c r="B577" s="89" t="s">
        <v>718</v>
      </c>
      <c r="C577" s="143" t="s">
        <v>717</v>
      </c>
      <c r="D577" s="126">
        <v>8</v>
      </c>
    </row>
    <row r="578" spans="1:4">
      <c r="A578" s="143" t="s">
        <v>708</v>
      </c>
      <c r="B578" s="89" t="s">
        <v>716</v>
      </c>
      <c r="C578" s="143" t="s">
        <v>715</v>
      </c>
      <c r="D578" s="126">
        <v>9</v>
      </c>
    </row>
    <row r="579" spans="1:4">
      <c r="A579" s="143" t="s">
        <v>708</v>
      </c>
      <c r="B579" s="89" t="s">
        <v>714</v>
      </c>
      <c r="C579" s="143" t="s">
        <v>713</v>
      </c>
      <c r="D579" s="126">
        <v>10</v>
      </c>
    </row>
    <row r="580" spans="1:4">
      <c r="A580" s="143" t="s">
        <v>708</v>
      </c>
      <c r="B580" s="89" t="s">
        <v>712</v>
      </c>
      <c r="C580" s="143" t="s">
        <v>711</v>
      </c>
      <c r="D580" s="126">
        <v>11</v>
      </c>
    </row>
    <row r="581" spans="1:4">
      <c r="A581" s="143" t="s">
        <v>708</v>
      </c>
      <c r="B581" s="89" t="s">
        <v>710</v>
      </c>
      <c r="C581" s="143" t="s">
        <v>709</v>
      </c>
      <c r="D581" s="126">
        <v>12</v>
      </c>
    </row>
    <row r="582" spans="1:4">
      <c r="A582" s="159" t="s">
        <v>708</v>
      </c>
      <c r="B582" s="160" t="s">
        <v>707</v>
      </c>
      <c r="C582" s="156" t="s">
        <v>706</v>
      </c>
      <c r="D582" s="159">
        <v>13</v>
      </c>
    </row>
    <row r="583" spans="1:4">
      <c r="A583" s="143" t="s">
        <v>677</v>
      </c>
      <c r="B583" s="89" t="s">
        <v>705</v>
      </c>
      <c r="C583" s="143" t="s">
        <v>704</v>
      </c>
      <c r="D583" s="126">
        <v>1</v>
      </c>
    </row>
    <row r="584" spans="1:4">
      <c r="A584" s="143" t="s">
        <v>677</v>
      </c>
      <c r="B584" s="89" t="s">
        <v>703</v>
      </c>
      <c r="C584" s="143" t="s">
        <v>702</v>
      </c>
      <c r="D584" s="126">
        <v>2</v>
      </c>
    </row>
    <row r="585" spans="1:4">
      <c r="A585" s="143" t="s">
        <v>677</v>
      </c>
      <c r="B585" s="89" t="s">
        <v>701</v>
      </c>
      <c r="C585" s="143" t="s">
        <v>700</v>
      </c>
      <c r="D585" s="126">
        <v>3</v>
      </c>
    </row>
    <row r="586" spans="1:4">
      <c r="A586" s="143" t="s">
        <v>677</v>
      </c>
      <c r="B586" s="89" t="s">
        <v>699</v>
      </c>
      <c r="C586" s="143" t="s">
        <v>698</v>
      </c>
      <c r="D586" s="126">
        <v>4</v>
      </c>
    </row>
    <row r="587" spans="1:4">
      <c r="A587" s="143" t="s">
        <v>677</v>
      </c>
      <c r="B587" s="89" t="s">
        <v>697</v>
      </c>
      <c r="C587" s="143" t="s">
        <v>696</v>
      </c>
      <c r="D587" s="126">
        <v>5</v>
      </c>
    </row>
    <row r="588" spans="1:4">
      <c r="A588" s="143" t="s">
        <v>677</v>
      </c>
      <c r="B588" s="89" t="s">
        <v>695</v>
      </c>
      <c r="C588" s="143" t="s">
        <v>694</v>
      </c>
      <c r="D588" s="126">
        <v>6</v>
      </c>
    </row>
    <row r="589" spans="1:4">
      <c r="A589" s="143" t="s">
        <v>677</v>
      </c>
      <c r="B589" s="89" t="s">
        <v>693</v>
      </c>
      <c r="C589" s="143" t="s">
        <v>692</v>
      </c>
      <c r="D589" s="126">
        <v>7</v>
      </c>
    </row>
    <row r="590" spans="1:4">
      <c r="A590" s="143" t="s">
        <v>677</v>
      </c>
      <c r="B590" s="89" t="s">
        <v>691</v>
      </c>
      <c r="C590" s="143" t="s">
        <v>690</v>
      </c>
      <c r="D590" s="126">
        <v>8</v>
      </c>
    </row>
    <row r="591" spans="1:4">
      <c r="A591" s="143" t="s">
        <v>677</v>
      </c>
      <c r="B591" s="89" t="s">
        <v>689</v>
      </c>
      <c r="C591" s="143" t="s">
        <v>688</v>
      </c>
      <c r="D591" s="126">
        <v>9</v>
      </c>
    </row>
    <row r="592" spans="1:4">
      <c r="A592" s="143" t="s">
        <v>677</v>
      </c>
      <c r="B592" s="89" t="s">
        <v>687</v>
      </c>
      <c r="C592" s="143" t="s">
        <v>686</v>
      </c>
      <c r="D592" s="126">
        <v>10</v>
      </c>
    </row>
    <row r="593" spans="1:4">
      <c r="A593" s="143" t="s">
        <v>677</v>
      </c>
      <c r="B593" s="89" t="s">
        <v>685</v>
      </c>
      <c r="C593" s="143" t="s">
        <v>684</v>
      </c>
      <c r="D593" s="126">
        <v>11</v>
      </c>
    </row>
    <row r="594" spans="1:4">
      <c r="A594" s="143" t="s">
        <v>677</v>
      </c>
      <c r="B594" s="89" t="s">
        <v>683</v>
      </c>
      <c r="C594" s="143" t="s">
        <v>682</v>
      </c>
      <c r="D594" s="126">
        <v>12</v>
      </c>
    </row>
    <row r="595" spans="1:4">
      <c r="A595" s="143" t="s">
        <v>677</v>
      </c>
      <c r="B595" s="89" t="s">
        <v>681</v>
      </c>
      <c r="C595" s="143" t="s">
        <v>680</v>
      </c>
      <c r="D595" s="126">
        <v>13</v>
      </c>
    </row>
    <row r="596" spans="1:4">
      <c r="A596" s="143" t="s">
        <v>677</v>
      </c>
      <c r="B596" s="89" t="s">
        <v>679</v>
      </c>
      <c r="C596" s="143" t="s">
        <v>678</v>
      </c>
      <c r="D596" s="126">
        <v>14</v>
      </c>
    </row>
    <row r="597" spans="1:4">
      <c r="A597" s="159" t="s">
        <v>677</v>
      </c>
      <c r="B597" s="160" t="s">
        <v>676</v>
      </c>
      <c r="C597" s="156" t="s">
        <v>675</v>
      </c>
      <c r="D597" s="159">
        <v>15</v>
      </c>
    </row>
    <row r="598" spans="1:4">
      <c r="A598" s="143" t="s">
        <v>644</v>
      </c>
      <c r="B598" s="89" t="s">
        <v>674</v>
      </c>
      <c r="C598" s="143" t="s">
        <v>673</v>
      </c>
      <c r="D598" s="126">
        <v>1</v>
      </c>
    </row>
    <row r="599" spans="1:4">
      <c r="A599" s="126" t="s">
        <v>644</v>
      </c>
      <c r="B599" s="89" t="s">
        <v>672</v>
      </c>
      <c r="C599" s="143" t="s">
        <v>671</v>
      </c>
      <c r="D599" s="126">
        <v>2</v>
      </c>
    </row>
    <row r="600" spans="1:4">
      <c r="A600" s="126" t="s">
        <v>644</v>
      </c>
      <c r="B600" s="89" t="s">
        <v>670</v>
      </c>
      <c r="C600" s="143" t="s">
        <v>669</v>
      </c>
      <c r="D600" s="126">
        <v>3</v>
      </c>
    </row>
    <row r="601" spans="1:4">
      <c r="A601" s="126" t="s">
        <v>644</v>
      </c>
      <c r="B601" s="89" t="s">
        <v>668</v>
      </c>
      <c r="C601" s="143" t="s">
        <v>667</v>
      </c>
      <c r="D601" s="126">
        <v>4</v>
      </c>
    </row>
    <row r="602" spans="1:4">
      <c r="A602" s="126" t="s">
        <v>644</v>
      </c>
      <c r="B602" s="89" t="s">
        <v>666</v>
      </c>
      <c r="C602" s="143" t="s">
        <v>665</v>
      </c>
      <c r="D602" s="126">
        <v>5</v>
      </c>
    </row>
    <row r="603" spans="1:4">
      <c r="A603" s="126" t="s">
        <v>644</v>
      </c>
      <c r="B603" s="89" t="s">
        <v>664</v>
      </c>
      <c r="C603" s="143" t="s">
        <v>663</v>
      </c>
      <c r="D603" s="126">
        <v>6</v>
      </c>
    </row>
    <row r="604" spans="1:4">
      <c r="A604" s="126" t="s">
        <v>644</v>
      </c>
      <c r="B604" s="89" t="s">
        <v>662</v>
      </c>
      <c r="C604" s="143" t="s">
        <v>661</v>
      </c>
      <c r="D604" s="126">
        <v>7</v>
      </c>
    </row>
    <row r="605" spans="1:4">
      <c r="A605" s="126" t="s">
        <v>644</v>
      </c>
      <c r="B605" s="89" t="s">
        <v>660</v>
      </c>
      <c r="C605" s="143" t="s">
        <v>659</v>
      </c>
      <c r="D605" s="126">
        <v>8</v>
      </c>
    </row>
    <row r="606" spans="1:4">
      <c r="A606" s="126" t="s">
        <v>644</v>
      </c>
      <c r="B606" s="89" t="s">
        <v>658</v>
      </c>
      <c r="C606" s="143" t="s">
        <v>657</v>
      </c>
      <c r="D606" s="126">
        <v>9</v>
      </c>
    </row>
    <row r="607" spans="1:4">
      <c r="A607" s="126" t="s">
        <v>644</v>
      </c>
      <c r="B607" s="89" t="s">
        <v>656</v>
      </c>
      <c r="C607" s="143" t="s">
        <v>655</v>
      </c>
      <c r="D607" s="126">
        <v>10</v>
      </c>
    </row>
    <row r="608" spans="1:4">
      <c r="A608" s="126" t="s">
        <v>644</v>
      </c>
      <c r="B608" s="89" t="s">
        <v>654</v>
      </c>
      <c r="C608" s="143" t="s">
        <v>653</v>
      </c>
      <c r="D608" s="126">
        <v>11</v>
      </c>
    </row>
    <row r="609" spans="1:4">
      <c r="A609" s="126" t="s">
        <v>644</v>
      </c>
      <c r="B609" s="89" t="s">
        <v>652</v>
      </c>
      <c r="C609" s="143" t="s">
        <v>651</v>
      </c>
      <c r="D609" s="126">
        <v>12</v>
      </c>
    </row>
    <row r="610" spans="1:4">
      <c r="A610" s="126" t="s">
        <v>644</v>
      </c>
      <c r="B610" s="89" t="s">
        <v>650</v>
      </c>
      <c r="C610" s="143" t="s">
        <v>649</v>
      </c>
      <c r="D610" s="126">
        <v>13</v>
      </c>
    </row>
    <row r="611" spans="1:4">
      <c r="A611" s="126" t="s">
        <v>644</v>
      </c>
      <c r="B611" s="89" t="s">
        <v>648</v>
      </c>
      <c r="C611" s="143" t="s">
        <v>647</v>
      </c>
      <c r="D611" s="126">
        <v>14</v>
      </c>
    </row>
    <row r="612" spans="1:4">
      <c r="A612" s="126" t="s">
        <v>644</v>
      </c>
      <c r="B612" s="89" t="s">
        <v>646</v>
      </c>
      <c r="C612" s="143" t="s">
        <v>645</v>
      </c>
      <c r="D612" s="126">
        <v>15</v>
      </c>
    </row>
    <row r="613" spans="1:4">
      <c r="A613" s="159" t="s">
        <v>644</v>
      </c>
      <c r="B613" s="160" t="s">
        <v>643</v>
      </c>
      <c r="C613" s="156" t="s">
        <v>642</v>
      </c>
      <c r="D613" s="159">
        <v>16</v>
      </c>
    </row>
    <row r="614" spans="1:4">
      <c r="A614" s="143" t="s">
        <v>613</v>
      </c>
      <c r="B614" s="89" t="s">
        <v>641</v>
      </c>
      <c r="C614" s="143" t="s">
        <v>640</v>
      </c>
      <c r="D614" s="126">
        <v>1</v>
      </c>
    </row>
    <row r="615" spans="1:4">
      <c r="A615" s="143" t="s">
        <v>613</v>
      </c>
      <c r="B615" s="89" t="s">
        <v>639</v>
      </c>
      <c r="C615" s="143" t="s">
        <v>638</v>
      </c>
      <c r="D615" s="126">
        <v>2</v>
      </c>
    </row>
    <row r="616" spans="1:4">
      <c r="A616" s="143" t="s">
        <v>613</v>
      </c>
      <c r="B616" s="89" t="s">
        <v>637</v>
      </c>
      <c r="C616" s="158" t="s">
        <v>636</v>
      </c>
      <c r="D616" s="126">
        <v>3</v>
      </c>
    </row>
    <row r="617" spans="1:4">
      <c r="A617" s="143" t="s">
        <v>613</v>
      </c>
      <c r="B617" s="89" t="s">
        <v>635</v>
      </c>
      <c r="C617" s="158" t="s">
        <v>634</v>
      </c>
      <c r="D617" s="126">
        <v>4</v>
      </c>
    </row>
    <row r="618" spans="1:4">
      <c r="A618" s="143" t="s">
        <v>613</v>
      </c>
      <c r="B618" s="89" t="s">
        <v>633</v>
      </c>
      <c r="C618" s="158" t="s">
        <v>632</v>
      </c>
      <c r="D618" s="126">
        <v>5</v>
      </c>
    </row>
    <row r="619" spans="1:4">
      <c r="A619" s="143" t="s">
        <v>613</v>
      </c>
      <c r="B619" s="89" t="s">
        <v>631</v>
      </c>
      <c r="C619" s="158" t="s">
        <v>630</v>
      </c>
      <c r="D619" s="126">
        <v>6</v>
      </c>
    </row>
    <row r="620" spans="1:4">
      <c r="A620" s="143" t="s">
        <v>613</v>
      </c>
      <c r="B620" s="89" t="s">
        <v>629</v>
      </c>
      <c r="C620" s="158" t="s">
        <v>628</v>
      </c>
      <c r="D620" s="126">
        <v>7</v>
      </c>
    </row>
    <row r="621" spans="1:4">
      <c r="A621" s="143" t="s">
        <v>613</v>
      </c>
      <c r="B621" s="89" t="s">
        <v>627</v>
      </c>
      <c r="C621" s="158" t="s">
        <v>626</v>
      </c>
      <c r="D621" s="126">
        <v>8</v>
      </c>
    </row>
    <row r="622" spans="1:4">
      <c r="A622" s="143" t="s">
        <v>613</v>
      </c>
      <c r="B622" s="89" t="s">
        <v>625</v>
      </c>
      <c r="C622" s="158" t="s">
        <v>624</v>
      </c>
      <c r="D622" s="126">
        <v>9</v>
      </c>
    </row>
    <row r="623" spans="1:4">
      <c r="A623" s="143" t="s">
        <v>613</v>
      </c>
      <c r="B623" s="89" t="s">
        <v>623</v>
      </c>
      <c r="C623" s="158" t="s">
        <v>622</v>
      </c>
      <c r="D623" s="126">
        <v>10</v>
      </c>
    </row>
    <row r="624" spans="1:4">
      <c r="A624" s="143" t="s">
        <v>613</v>
      </c>
      <c r="B624" s="89" t="s">
        <v>621</v>
      </c>
      <c r="C624" s="158" t="s">
        <v>620</v>
      </c>
      <c r="D624" s="126">
        <v>11</v>
      </c>
    </row>
    <row r="625" spans="1:4">
      <c r="A625" s="143" t="s">
        <v>613</v>
      </c>
      <c r="B625" s="89" t="s">
        <v>619</v>
      </c>
      <c r="C625" s="158" t="s">
        <v>618</v>
      </c>
      <c r="D625" s="126">
        <v>12</v>
      </c>
    </row>
    <row r="626" spans="1:4">
      <c r="A626" s="143" t="s">
        <v>613</v>
      </c>
      <c r="B626" s="89" t="s">
        <v>617</v>
      </c>
      <c r="C626" s="158" t="s">
        <v>616</v>
      </c>
      <c r="D626" s="126">
        <v>13</v>
      </c>
    </row>
    <row r="627" spans="1:4">
      <c r="A627" s="143" t="s">
        <v>613</v>
      </c>
      <c r="B627" s="89" t="s">
        <v>615</v>
      </c>
      <c r="C627" s="158" t="s">
        <v>614</v>
      </c>
      <c r="D627" s="126">
        <v>14</v>
      </c>
    </row>
    <row r="628" spans="1:4">
      <c r="A628" s="159" t="s">
        <v>613</v>
      </c>
      <c r="B628" s="160" t="s">
        <v>612</v>
      </c>
      <c r="C628" s="156" t="s">
        <v>611</v>
      </c>
      <c r="D628" s="159">
        <v>15</v>
      </c>
    </row>
    <row r="629" spans="1:4">
      <c r="A629" s="143" t="s">
        <v>576</v>
      </c>
      <c r="B629" s="89" t="s">
        <v>610</v>
      </c>
      <c r="C629" s="143" t="s">
        <v>609</v>
      </c>
      <c r="D629" s="126">
        <v>1</v>
      </c>
    </row>
    <row r="630" spans="1:4">
      <c r="A630" s="143" t="s">
        <v>576</v>
      </c>
      <c r="B630" s="89" t="s">
        <v>608</v>
      </c>
      <c r="C630" s="158" t="s">
        <v>607</v>
      </c>
      <c r="D630" s="126">
        <v>2</v>
      </c>
    </row>
    <row r="631" spans="1:4">
      <c r="A631" s="143" t="s">
        <v>576</v>
      </c>
      <c r="B631" s="89" t="s">
        <v>606</v>
      </c>
      <c r="C631" s="158" t="s">
        <v>605</v>
      </c>
      <c r="D631" s="126">
        <v>3</v>
      </c>
    </row>
    <row r="632" spans="1:4">
      <c r="A632" s="143" t="s">
        <v>576</v>
      </c>
      <c r="B632" s="89" t="s">
        <v>604</v>
      </c>
      <c r="C632" s="158" t="s">
        <v>603</v>
      </c>
      <c r="D632" s="126">
        <v>4</v>
      </c>
    </row>
    <row r="633" spans="1:4">
      <c r="A633" s="143" t="s">
        <v>576</v>
      </c>
      <c r="B633" s="89" t="s">
        <v>602</v>
      </c>
      <c r="C633" s="158" t="s">
        <v>601</v>
      </c>
      <c r="D633" s="126">
        <v>5</v>
      </c>
    </row>
    <row r="634" spans="1:4">
      <c r="A634" s="143" t="s">
        <v>576</v>
      </c>
      <c r="B634" s="89" t="s">
        <v>600</v>
      </c>
      <c r="C634" s="158" t="s">
        <v>599</v>
      </c>
      <c r="D634" s="126">
        <v>6</v>
      </c>
    </row>
    <row r="635" spans="1:4">
      <c r="A635" s="143" t="s">
        <v>576</v>
      </c>
      <c r="B635" s="89" t="s">
        <v>598</v>
      </c>
      <c r="C635" s="158" t="s">
        <v>597</v>
      </c>
      <c r="D635" s="126">
        <v>7</v>
      </c>
    </row>
    <row r="636" spans="1:4">
      <c r="A636" s="143" t="s">
        <v>576</v>
      </c>
      <c r="B636" s="89" t="s">
        <v>596</v>
      </c>
      <c r="C636" s="158" t="s">
        <v>595</v>
      </c>
      <c r="D636" s="126">
        <v>8</v>
      </c>
    </row>
    <row r="637" spans="1:4">
      <c r="A637" s="143" t="s">
        <v>576</v>
      </c>
      <c r="B637" s="89" t="s">
        <v>594</v>
      </c>
      <c r="C637" s="158" t="s">
        <v>593</v>
      </c>
      <c r="D637" s="126">
        <v>9</v>
      </c>
    </row>
    <row r="638" spans="1:4">
      <c r="A638" s="143" t="s">
        <v>576</v>
      </c>
      <c r="B638" s="89" t="s">
        <v>592</v>
      </c>
      <c r="C638" s="158" t="s">
        <v>591</v>
      </c>
      <c r="D638" s="126">
        <v>10</v>
      </c>
    </row>
    <row r="639" spans="1:4">
      <c r="A639" s="143" t="s">
        <v>576</v>
      </c>
      <c r="B639" s="89" t="s">
        <v>590</v>
      </c>
      <c r="C639" s="158" t="s">
        <v>589</v>
      </c>
      <c r="D639" s="126">
        <v>11</v>
      </c>
    </row>
    <row r="640" spans="1:4">
      <c r="A640" s="143" t="s">
        <v>576</v>
      </c>
      <c r="B640" s="89" t="s">
        <v>588</v>
      </c>
      <c r="C640" s="158" t="s">
        <v>587</v>
      </c>
      <c r="D640" s="126">
        <v>12</v>
      </c>
    </row>
    <row r="641" spans="1:4">
      <c r="A641" s="143" t="s">
        <v>576</v>
      </c>
      <c r="B641" s="89" t="s">
        <v>586</v>
      </c>
      <c r="C641" s="158" t="s">
        <v>585</v>
      </c>
      <c r="D641" s="126">
        <v>13</v>
      </c>
    </row>
    <row r="642" spans="1:4">
      <c r="A642" s="143" t="s">
        <v>576</v>
      </c>
      <c r="B642" s="89" t="s">
        <v>584</v>
      </c>
      <c r="C642" s="158" t="s">
        <v>583</v>
      </c>
      <c r="D642" s="126">
        <v>14</v>
      </c>
    </row>
    <row r="643" spans="1:4">
      <c r="A643" s="143" t="s">
        <v>576</v>
      </c>
      <c r="B643" s="89" t="s">
        <v>582</v>
      </c>
      <c r="C643" s="158" t="s">
        <v>581</v>
      </c>
      <c r="D643" s="126">
        <v>15</v>
      </c>
    </row>
    <row r="644" spans="1:4">
      <c r="A644" s="143" t="s">
        <v>576</v>
      </c>
      <c r="B644" s="89" t="s">
        <v>580</v>
      </c>
      <c r="C644" s="158" t="s">
        <v>579</v>
      </c>
      <c r="D644" s="126">
        <v>16</v>
      </c>
    </row>
    <row r="645" spans="1:4">
      <c r="A645" s="143" t="s">
        <v>576</v>
      </c>
      <c r="B645" s="89" t="s">
        <v>578</v>
      </c>
      <c r="C645" s="158" t="s">
        <v>577</v>
      </c>
      <c r="D645" s="126">
        <v>17</v>
      </c>
    </row>
    <row r="646" spans="1:4">
      <c r="A646" s="159" t="s">
        <v>576</v>
      </c>
      <c r="B646" s="160" t="s">
        <v>575</v>
      </c>
      <c r="C646" s="156" t="s">
        <v>574</v>
      </c>
      <c r="D646" s="159">
        <v>18</v>
      </c>
    </row>
    <row r="647" spans="1:4">
      <c r="A647" s="143" t="s">
        <v>539</v>
      </c>
      <c r="B647" s="89" t="s">
        <v>573</v>
      </c>
      <c r="C647" s="143" t="s">
        <v>572</v>
      </c>
      <c r="D647" s="126">
        <v>1</v>
      </c>
    </row>
    <row r="648" spans="1:4">
      <c r="A648" s="143" t="s">
        <v>539</v>
      </c>
      <c r="B648" s="89" t="s">
        <v>571</v>
      </c>
      <c r="C648" s="158" t="s">
        <v>570</v>
      </c>
      <c r="D648" s="126">
        <v>2</v>
      </c>
    </row>
    <row r="649" spans="1:4">
      <c r="A649" s="143" t="s">
        <v>539</v>
      </c>
      <c r="B649" s="89" t="s">
        <v>569</v>
      </c>
      <c r="C649" s="158" t="s">
        <v>568</v>
      </c>
      <c r="D649" s="126">
        <v>3</v>
      </c>
    </row>
    <row r="650" spans="1:4">
      <c r="A650" s="143" t="s">
        <v>539</v>
      </c>
      <c r="B650" s="89" t="s">
        <v>567</v>
      </c>
      <c r="C650" s="158" t="s">
        <v>566</v>
      </c>
      <c r="D650" s="126">
        <v>4</v>
      </c>
    </row>
    <row r="651" spans="1:4">
      <c r="A651" s="143" t="s">
        <v>539</v>
      </c>
      <c r="B651" s="89" t="s">
        <v>565</v>
      </c>
      <c r="C651" s="158" t="s">
        <v>564</v>
      </c>
      <c r="D651" s="126">
        <v>5</v>
      </c>
    </row>
    <row r="652" spans="1:4">
      <c r="A652" s="143" t="s">
        <v>539</v>
      </c>
      <c r="B652" s="89" t="s">
        <v>563</v>
      </c>
      <c r="C652" s="158" t="s">
        <v>562</v>
      </c>
      <c r="D652" s="126">
        <v>6</v>
      </c>
    </row>
    <row r="653" spans="1:4">
      <c r="A653" s="143" t="s">
        <v>539</v>
      </c>
      <c r="B653" s="89" t="s">
        <v>561</v>
      </c>
      <c r="C653" s="158" t="s">
        <v>560</v>
      </c>
      <c r="D653" s="126">
        <v>7</v>
      </c>
    </row>
    <row r="654" spans="1:4">
      <c r="A654" s="143" t="s">
        <v>539</v>
      </c>
      <c r="B654" s="89" t="s">
        <v>559</v>
      </c>
      <c r="C654" s="158" t="s">
        <v>558</v>
      </c>
      <c r="D654" s="126">
        <v>8</v>
      </c>
    </row>
    <row r="655" spans="1:4">
      <c r="A655" s="143" t="s">
        <v>539</v>
      </c>
      <c r="B655" s="89" t="s">
        <v>557</v>
      </c>
      <c r="C655" s="158" t="s">
        <v>556</v>
      </c>
      <c r="D655" s="126">
        <v>9</v>
      </c>
    </row>
    <row r="656" spans="1:4">
      <c r="A656" s="143" t="s">
        <v>539</v>
      </c>
      <c r="B656" s="89" t="s">
        <v>555</v>
      </c>
      <c r="C656" s="158" t="s">
        <v>554</v>
      </c>
      <c r="D656" s="126">
        <v>10</v>
      </c>
    </row>
    <row r="657" spans="1:4">
      <c r="A657" s="143" t="s">
        <v>539</v>
      </c>
      <c r="B657" s="89" t="s">
        <v>553</v>
      </c>
      <c r="C657" s="158" t="s">
        <v>552</v>
      </c>
      <c r="D657" s="126">
        <v>11</v>
      </c>
    </row>
    <row r="658" spans="1:4">
      <c r="A658" s="143" t="s">
        <v>539</v>
      </c>
      <c r="B658" s="89" t="s">
        <v>551</v>
      </c>
      <c r="C658" s="158" t="s">
        <v>550</v>
      </c>
      <c r="D658" s="126">
        <v>12</v>
      </c>
    </row>
    <row r="659" spans="1:4">
      <c r="A659" s="143" t="s">
        <v>539</v>
      </c>
      <c r="B659" s="89" t="s">
        <v>549</v>
      </c>
      <c r="C659" s="158" t="s">
        <v>548</v>
      </c>
      <c r="D659" s="126">
        <v>13</v>
      </c>
    </row>
    <row r="660" spans="1:4">
      <c r="A660" s="143" t="s">
        <v>539</v>
      </c>
      <c r="B660" s="89" t="s">
        <v>547</v>
      </c>
      <c r="C660" s="158" t="s">
        <v>546</v>
      </c>
      <c r="D660" s="126">
        <v>14</v>
      </c>
    </row>
    <row r="661" spans="1:4">
      <c r="A661" s="143" t="s">
        <v>539</v>
      </c>
      <c r="B661" s="89" t="s">
        <v>545</v>
      </c>
      <c r="C661" s="158" t="s">
        <v>544</v>
      </c>
      <c r="D661" s="126">
        <v>15</v>
      </c>
    </row>
    <row r="662" spans="1:4">
      <c r="A662" s="143" t="s">
        <v>539</v>
      </c>
      <c r="B662" s="89" t="s">
        <v>543</v>
      </c>
      <c r="C662" s="158" t="s">
        <v>542</v>
      </c>
      <c r="D662" s="126">
        <v>16</v>
      </c>
    </row>
    <row r="663" spans="1:4">
      <c r="A663" s="143" t="s">
        <v>539</v>
      </c>
      <c r="B663" s="89" t="s">
        <v>541</v>
      </c>
      <c r="C663" s="158" t="s">
        <v>540</v>
      </c>
      <c r="D663" s="126">
        <v>17</v>
      </c>
    </row>
    <row r="664" spans="1:4">
      <c r="A664" s="159" t="s">
        <v>539</v>
      </c>
      <c r="B664" s="160" t="s">
        <v>538</v>
      </c>
      <c r="C664" s="156" t="s">
        <v>537</v>
      </c>
      <c r="D664" s="159">
        <v>18</v>
      </c>
    </row>
    <row r="665" spans="1:4">
      <c r="A665" s="143" t="s">
        <v>506</v>
      </c>
      <c r="B665" s="89" t="s">
        <v>536</v>
      </c>
      <c r="C665" s="143" t="s">
        <v>535</v>
      </c>
      <c r="D665" s="126">
        <v>1</v>
      </c>
    </row>
    <row r="666" spans="1:4">
      <c r="A666" s="143" t="s">
        <v>506</v>
      </c>
      <c r="B666" s="89" t="s">
        <v>534</v>
      </c>
      <c r="C666" s="158" t="s">
        <v>533</v>
      </c>
      <c r="D666" s="126">
        <v>2</v>
      </c>
    </row>
    <row r="667" spans="1:4">
      <c r="A667" s="143" t="s">
        <v>506</v>
      </c>
      <c r="B667" s="89" t="s">
        <v>532</v>
      </c>
      <c r="C667" s="158" t="s">
        <v>531</v>
      </c>
      <c r="D667" s="126">
        <v>3</v>
      </c>
    </row>
    <row r="668" spans="1:4">
      <c r="A668" s="143" t="s">
        <v>506</v>
      </c>
      <c r="B668" s="89" t="s">
        <v>530</v>
      </c>
      <c r="C668" s="158" t="s">
        <v>529</v>
      </c>
      <c r="D668" s="126">
        <v>4</v>
      </c>
    </row>
    <row r="669" spans="1:4">
      <c r="A669" s="143" t="s">
        <v>506</v>
      </c>
      <c r="B669" s="89" t="s">
        <v>528</v>
      </c>
      <c r="C669" s="158" t="s">
        <v>527</v>
      </c>
      <c r="D669" s="126">
        <v>5</v>
      </c>
    </row>
    <row r="670" spans="1:4">
      <c r="A670" s="143" t="s">
        <v>506</v>
      </c>
      <c r="B670" s="89" t="s">
        <v>526</v>
      </c>
      <c r="C670" s="158" t="s">
        <v>525</v>
      </c>
      <c r="D670" s="126">
        <v>6</v>
      </c>
    </row>
    <row r="671" spans="1:4">
      <c r="A671" s="143" t="s">
        <v>506</v>
      </c>
      <c r="B671" s="89" t="s">
        <v>524</v>
      </c>
      <c r="C671" s="158" t="s">
        <v>523</v>
      </c>
      <c r="D671" s="126">
        <v>7</v>
      </c>
    </row>
    <row r="672" spans="1:4">
      <c r="A672" s="143" t="s">
        <v>506</v>
      </c>
      <c r="B672" s="89" t="s">
        <v>522</v>
      </c>
      <c r="C672" s="158" t="s">
        <v>521</v>
      </c>
      <c r="D672" s="126">
        <v>8</v>
      </c>
    </row>
    <row r="673" spans="1:4">
      <c r="A673" s="143" t="s">
        <v>506</v>
      </c>
      <c r="B673" s="89" t="s">
        <v>520</v>
      </c>
      <c r="C673" s="158" t="s">
        <v>519</v>
      </c>
      <c r="D673" s="126">
        <v>9</v>
      </c>
    </row>
    <row r="674" spans="1:4">
      <c r="A674" s="143" t="s">
        <v>506</v>
      </c>
      <c r="B674" s="89" t="s">
        <v>518</v>
      </c>
      <c r="C674" s="158" t="s">
        <v>517</v>
      </c>
      <c r="D674" s="126">
        <v>10</v>
      </c>
    </row>
    <row r="675" spans="1:4">
      <c r="A675" s="143" t="s">
        <v>506</v>
      </c>
      <c r="B675" s="89" t="s">
        <v>516</v>
      </c>
      <c r="C675" s="158" t="s">
        <v>515</v>
      </c>
      <c r="D675" s="126">
        <v>11</v>
      </c>
    </row>
    <row r="676" spans="1:4">
      <c r="A676" s="143" t="s">
        <v>506</v>
      </c>
      <c r="B676" s="89" t="s">
        <v>514</v>
      </c>
      <c r="C676" s="158" t="s">
        <v>513</v>
      </c>
      <c r="D676" s="126">
        <v>12</v>
      </c>
    </row>
    <row r="677" spans="1:4">
      <c r="A677" s="143" t="s">
        <v>506</v>
      </c>
      <c r="B677" s="89" t="s">
        <v>512</v>
      </c>
      <c r="C677" s="158" t="s">
        <v>511</v>
      </c>
      <c r="D677" s="126">
        <v>13</v>
      </c>
    </row>
    <row r="678" spans="1:4">
      <c r="A678" s="143" t="s">
        <v>506</v>
      </c>
      <c r="B678" s="89" t="s">
        <v>510</v>
      </c>
      <c r="C678" s="158" t="s">
        <v>509</v>
      </c>
      <c r="D678" s="126">
        <v>14</v>
      </c>
    </row>
    <row r="679" spans="1:4">
      <c r="A679" s="143" t="s">
        <v>506</v>
      </c>
      <c r="B679" s="89" t="s">
        <v>508</v>
      </c>
      <c r="C679" s="158" t="s">
        <v>507</v>
      </c>
      <c r="D679" s="126">
        <v>15</v>
      </c>
    </row>
    <row r="680" spans="1:4">
      <c r="A680" s="159" t="s">
        <v>506</v>
      </c>
      <c r="B680" s="160" t="s">
        <v>505</v>
      </c>
      <c r="C680" s="156" t="s">
        <v>504</v>
      </c>
      <c r="D680" s="159">
        <v>16</v>
      </c>
    </row>
    <row r="681" spans="1:4">
      <c r="A681" s="143" t="s">
        <v>435</v>
      </c>
      <c r="B681" s="89" t="s">
        <v>503</v>
      </c>
      <c r="C681" s="143" t="s">
        <v>502</v>
      </c>
      <c r="D681" s="126">
        <v>1</v>
      </c>
    </row>
    <row r="682" spans="1:4">
      <c r="A682" s="143" t="s">
        <v>435</v>
      </c>
      <c r="B682" s="89" t="s">
        <v>501</v>
      </c>
      <c r="C682" s="163" t="s">
        <v>500</v>
      </c>
      <c r="D682" s="126">
        <v>2</v>
      </c>
    </row>
    <row r="683" spans="1:4">
      <c r="A683" s="143" t="s">
        <v>435</v>
      </c>
      <c r="B683" s="89" t="s">
        <v>499</v>
      </c>
      <c r="C683" s="163" t="s">
        <v>498</v>
      </c>
      <c r="D683" s="126">
        <v>3</v>
      </c>
    </row>
    <row r="684" spans="1:4">
      <c r="A684" s="143" t="s">
        <v>435</v>
      </c>
      <c r="B684" s="89" t="s">
        <v>497</v>
      </c>
      <c r="C684" s="158" t="s">
        <v>496</v>
      </c>
      <c r="D684" s="126">
        <v>4</v>
      </c>
    </row>
    <row r="685" spans="1:4">
      <c r="A685" s="143" t="s">
        <v>435</v>
      </c>
      <c r="B685" s="89" t="s">
        <v>495</v>
      </c>
      <c r="C685" s="158" t="s">
        <v>494</v>
      </c>
      <c r="D685" s="126">
        <v>5</v>
      </c>
    </row>
    <row r="686" spans="1:4">
      <c r="A686" s="143" t="s">
        <v>435</v>
      </c>
      <c r="B686" s="89" t="s">
        <v>493</v>
      </c>
      <c r="C686" s="158" t="s">
        <v>492</v>
      </c>
      <c r="D686" s="126">
        <v>6</v>
      </c>
    </row>
    <row r="687" spans="1:4">
      <c r="A687" s="143" t="s">
        <v>435</v>
      </c>
      <c r="B687" s="89" t="s">
        <v>491</v>
      </c>
      <c r="C687" s="158" t="s">
        <v>490</v>
      </c>
      <c r="D687" s="126">
        <v>7</v>
      </c>
    </row>
    <row r="688" spans="1:4">
      <c r="A688" s="143" t="s">
        <v>435</v>
      </c>
      <c r="B688" s="89" t="s">
        <v>489</v>
      </c>
      <c r="C688" s="158" t="s">
        <v>488</v>
      </c>
      <c r="D688" s="126">
        <v>8</v>
      </c>
    </row>
    <row r="689" spans="1:4">
      <c r="A689" s="143" t="s">
        <v>435</v>
      </c>
      <c r="B689" s="89" t="s">
        <v>487</v>
      </c>
      <c r="C689" s="158" t="s">
        <v>486</v>
      </c>
      <c r="D689" s="126">
        <v>9</v>
      </c>
    </row>
    <row r="690" spans="1:4">
      <c r="A690" s="143" t="s">
        <v>435</v>
      </c>
      <c r="B690" s="89" t="s">
        <v>485</v>
      </c>
      <c r="C690" s="158" t="s">
        <v>484</v>
      </c>
      <c r="D690" s="126">
        <v>10</v>
      </c>
    </row>
    <row r="691" spans="1:4">
      <c r="A691" s="143" t="s">
        <v>435</v>
      </c>
      <c r="B691" s="89" t="s">
        <v>483</v>
      </c>
      <c r="C691" s="158" t="s">
        <v>482</v>
      </c>
      <c r="D691" s="126">
        <v>11</v>
      </c>
    </row>
    <row r="692" spans="1:4">
      <c r="A692" s="143" t="s">
        <v>435</v>
      </c>
      <c r="B692" s="89" t="s">
        <v>481</v>
      </c>
      <c r="C692" s="158" t="s">
        <v>480</v>
      </c>
      <c r="D692" s="126">
        <v>12</v>
      </c>
    </row>
    <row r="693" spans="1:4">
      <c r="A693" s="143" t="s">
        <v>435</v>
      </c>
      <c r="B693" s="89" t="s">
        <v>479</v>
      </c>
      <c r="C693" s="158" t="s">
        <v>478</v>
      </c>
      <c r="D693" s="126">
        <v>13</v>
      </c>
    </row>
    <row r="694" spans="1:4">
      <c r="A694" s="143" t="s">
        <v>435</v>
      </c>
      <c r="B694" s="89" t="s">
        <v>477</v>
      </c>
      <c r="C694" s="158" t="s">
        <v>476</v>
      </c>
      <c r="D694" s="126">
        <v>14</v>
      </c>
    </row>
    <row r="695" spans="1:4">
      <c r="A695" s="143" t="s">
        <v>435</v>
      </c>
      <c r="B695" s="89" t="s">
        <v>475</v>
      </c>
      <c r="C695" s="158" t="s">
        <v>474</v>
      </c>
      <c r="D695" s="126">
        <v>15</v>
      </c>
    </row>
    <row r="696" spans="1:4">
      <c r="A696" s="143" t="s">
        <v>435</v>
      </c>
      <c r="B696" s="89" t="s">
        <v>473</v>
      </c>
      <c r="C696" s="158" t="s">
        <v>472</v>
      </c>
      <c r="D696" s="126">
        <v>16</v>
      </c>
    </row>
    <row r="697" spans="1:4">
      <c r="A697" s="143" t="s">
        <v>435</v>
      </c>
      <c r="B697" s="89" t="s">
        <v>471</v>
      </c>
      <c r="C697" s="158" t="s">
        <v>470</v>
      </c>
      <c r="D697" s="126">
        <v>17</v>
      </c>
    </row>
    <row r="698" spans="1:4">
      <c r="A698" s="143" t="s">
        <v>435</v>
      </c>
      <c r="B698" s="89" t="s">
        <v>469</v>
      </c>
      <c r="C698" s="158" t="s">
        <v>468</v>
      </c>
      <c r="D698" s="126">
        <v>18</v>
      </c>
    </row>
    <row r="699" spans="1:4">
      <c r="A699" s="143" t="s">
        <v>435</v>
      </c>
      <c r="B699" s="89" t="s">
        <v>467</v>
      </c>
      <c r="C699" s="158" t="s">
        <v>466</v>
      </c>
      <c r="D699" s="126">
        <v>19</v>
      </c>
    </row>
    <row r="700" spans="1:4">
      <c r="A700" s="143" t="s">
        <v>435</v>
      </c>
      <c r="B700" s="89" t="s">
        <v>465</v>
      </c>
      <c r="C700" s="158" t="s">
        <v>464</v>
      </c>
      <c r="D700" s="126">
        <v>20</v>
      </c>
    </row>
    <row r="701" spans="1:4">
      <c r="A701" s="143" t="s">
        <v>435</v>
      </c>
      <c r="B701" s="89" t="s">
        <v>463</v>
      </c>
      <c r="C701" s="158" t="s">
        <v>462</v>
      </c>
      <c r="D701" s="126">
        <v>21</v>
      </c>
    </row>
    <row r="702" spans="1:4">
      <c r="A702" s="143" t="s">
        <v>435</v>
      </c>
      <c r="B702" s="89" t="s">
        <v>461</v>
      </c>
      <c r="C702" s="158" t="s">
        <v>460</v>
      </c>
      <c r="D702" s="126">
        <v>22</v>
      </c>
    </row>
    <row r="703" spans="1:4">
      <c r="A703" s="143" t="s">
        <v>435</v>
      </c>
      <c r="B703" s="89" t="s">
        <v>459</v>
      </c>
      <c r="C703" s="158" t="s">
        <v>458</v>
      </c>
      <c r="D703" s="126">
        <v>23</v>
      </c>
    </row>
    <row r="704" spans="1:4">
      <c r="A704" s="143" t="s">
        <v>435</v>
      </c>
      <c r="B704" s="89" t="s">
        <v>457</v>
      </c>
      <c r="C704" s="158" t="s">
        <v>456</v>
      </c>
      <c r="D704" s="126">
        <v>24</v>
      </c>
    </row>
    <row r="705" spans="1:4">
      <c r="A705" s="143" t="s">
        <v>435</v>
      </c>
      <c r="B705" s="89" t="s">
        <v>455</v>
      </c>
      <c r="C705" s="158" t="s">
        <v>454</v>
      </c>
      <c r="D705" s="126">
        <v>25</v>
      </c>
    </row>
    <row r="706" spans="1:4">
      <c r="A706" s="143" t="s">
        <v>435</v>
      </c>
      <c r="B706" s="89" t="s">
        <v>453</v>
      </c>
      <c r="C706" s="158" t="s">
        <v>452</v>
      </c>
      <c r="D706" s="126">
        <v>26</v>
      </c>
    </row>
    <row r="707" spans="1:4">
      <c r="A707" s="143" t="s">
        <v>435</v>
      </c>
      <c r="B707" s="89" t="s">
        <v>451</v>
      </c>
      <c r="C707" s="158" t="s">
        <v>450</v>
      </c>
      <c r="D707" s="126">
        <v>27</v>
      </c>
    </row>
    <row r="708" spans="1:4">
      <c r="A708" s="143" t="s">
        <v>435</v>
      </c>
      <c r="B708" s="89" t="s">
        <v>449</v>
      </c>
      <c r="C708" s="158" t="s">
        <v>448</v>
      </c>
      <c r="D708" s="126">
        <v>28</v>
      </c>
    </row>
    <row r="709" spans="1:4">
      <c r="A709" s="143" t="s">
        <v>435</v>
      </c>
      <c r="B709" s="89" t="s">
        <v>447</v>
      </c>
      <c r="C709" s="158" t="s">
        <v>446</v>
      </c>
      <c r="D709" s="126">
        <v>29</v>
      </c>
    </row>
    <row r="710" spans="1:4">
      <c r="A710" s="143" t="s">
        <v>435</v>
      </c>
      <c r="B710" s="89" t="s">
        <v>445</v>
      </c>
      <c r="C710" s="158" t="s">
        <v>444</v>
      </c>
      <c r="D710" s="126">
        <v>30</v>
      </c>
    </row>
    <row r="711" spans="1:4">
      <c r="A711" s="143" t="s">
        <v>435</v>
      </c>
      <c r="B711" s="89" t="s">
        <v>443</v>
      </c>
      <c r="C711" s="158" t="s">
        <v>442</v>
      </c>
      <c r="D711" s="126">
        <v>31</v>
      </c>
    </row>
    <row r="712" spans="1:4">
      <c r="A712" s="143" t="s">
        <v>435</v>
      </c>
      <c r="B712" s="89" t="s">
        <v>441</v>
      </c>
      <c r="C712" s="158" t="s">
        <v>440</v>
      </c>
      <c r="D712" s="126">
        <v>32</v>
      </c>
    </row>
    <row r="713" spans="1:4">
      <c r="A713" s="143" t="s">
        <v>435</v>
      </c>
      <c r="B713" s="89" t="s">
        <v>439</v>
      </c>
      <c r="C713" s="158" t="s">
        <v>438</v>
      </c>
      <c r="D713" s="126">
        <v>33</v>
      </c>
    </row>
    <row r="714" spans="1:4">
      <c r="A714" s="143" t="s">
        <v>435</v>
      </c>
      <c r="B714" s="162" t="s">
        <v>437</v>
      </c>
      <c r="C714" s="161" t="s">
        <v>436</v>
      </c>
      <c r="D714" s="126">
        <v>34</v>
      </c>
    </row>
    <row r="715" spans="1:4">
      <c r="A715" s="159" t="s">
        <v>435</v>
      </c>
      <c r="B715" s="160" t="s">
        <v>434</v>
      </c>
      <c r="C715" s="156" t="s">
        <v>433</v>
      </c>
      <c r="D715" s="159">
        <v>35</v>
      </c>
    </row>
    <row r="716" spans="1:4">
      <c r="A716" s="143" t="s">
        <v>414</v>
      </c>
      <c r="B716" s="89" t="s">
        <v>432</v>
      </c>
      <c r="C716" s="143" t="s">
        <v>431</v>
      </c>
      <c r="D716" s="126">
        <v>1</v>
      </c>
    </row>
    <row r="717" spans="1:4">
      <c r="A717" s="143" t="s">
        <v>414</v>
      </c>
      <c r="B717" s="89" t="s">
        <v>430</v>
      </c>
      <c r="C717" s="158" t="s">
        <v>429</v>
      </c>
      <c r="D717" s="126">
        <v>2</v>
      </c>
    </row>
    <row r="718" spans="1:4">
      <c r="A718" s="143" t="s">
        <v>414</v>
      </c>
      <c r="B718" s="89" t="s">
        <v>428</v>
      </c>
      <c r="C718" s="158" t="s">
        <v>427</v>
      </c>
      <c r="D718" s="126">
        <v>3</v>
      </c>
    </row>
    <row r="719" spans="1:4">
      <c r="A719" s="143" t="s">
        <v>414</v>
      </c>
      <c r="B719" s="89" t="s">
        <v>426</v>
      </c>
      <c r="C719" s="158" t="s">
        <v>425</v>
      </c>
      <c r="D719" s="126">
        <v>4</v>
      </c>
    </row>
    <row r="720" spans="1:4">
      <c r="A720" s="143" t="s">
        <v>414</v>
      </c>
      <c r="B720" s="89" t="s">
        <v>424</v>
      </c>
      <c r="C720" s="158" t="s">
        <v>423</v>
      </c>
      <c r="D720" s="126">
        <v>5</v>
      </c>
    </row>
    <row r="721" spans="1:4">
      <c r="A721" s="143" t="s">
        <v>414</v>
      </c>
      <c r="B721" s="89" t="s">
        <v>422</v>
      </c>
      <c r="C721" s="158" t="s">
        <v>421</v>
      </c>
      <c r="D721" s="126">
        <v>6</v>
      </c>
    </row>
    <row r="722" spans="1:4">
      <c r="A722" s="143" t="s">
        <v>414</v>
      </c>
      <c r="B722" s="89" t="s">
        <v>420</v>
      </c>
      <c r="C722" s="158" t="s">
        <v>419</v>
      </c>
      <c r="D722" s="126">
        <v>7</v>
      </c>
    </row>
    <row r="723" spans="1:4">
      <c r="A723" s="143" t="s">
        <v>414</v>
      </c>
      <c r="B723" s="89" t="s">
        <v>418</v>
      </c>
      <c r="C723" s="158" t="s">
        <v>417</v>
      </c>
      <c r="D723" s="126">
        <v>8</v>
      </c>
    </row>
    <row r="724" spans="1:4">
      <c r="A724" s="143" t="s">
        <v>414</v>
      </c>
      <c r="B724" s="89" t="s">
        <v>416</v>
      </c>
      <c r="C724" s="158" t="s">
        <v>415</v>
      </c>
      <c r="D724" s="126">
        <v>9</v>
      </c>
    </row>
    <row r="725" spans="1:4">
      <c r="A725" s="159" t="s">
        <v>414</v>
      </c>
      <c r="B725" s="160" t="s">
        <v>413</v>
      </c>
      <c r="C725" s="156" t="s">
        <v>412</v>
      </c>
      <c r="D725" s="159">
        <v>10</v>
      </c>
    </row>
    <row r="726" spans="1:4">
      <c r="A726" s="143" t="s">
        <v>405</v>
      </c>
      <c r="B726" s="89" t="s">
        <v>411</v>
      </c>
      <c r="C726" s="143" t="s">
        <v>410</v>
      </c>
      <c r="D726" s="126">
        <v>1</v>
      </c>
    </row>
    <row r="727" spans="1:4">
      <c r="A727" s="143" t="s">
        <v>405</v>
      </c>
      <c r="B727" s="89" t="s">
        <v>409</v>
      </c>
      <c r="C727" s="158" t="s">
        <v>408</v>
      </c>
      <c r="D727" s="126">
        <v>2</v>
      </c>
    </row>
    <row r="728" spans="1:4">
      <c r="A728" s="143" t="s">
        <v>405</v>
      </c>
      <c r="B728" s="89" t="s">
        <v>407</v>
      </c>
      <c r="C728" s="158" t="s">
        <v>406</v>
      </c>
      <c r="D728" s="126">
        <v>3</v>
      </c>
    </row>
    <row r="729" spans="1:4">
      <c r="A729" s="159" t="s">
        <v>405</v>
      </c>
      <c r="B729" s="160" t="s">
        <v>404</v>
      </c>
      <c r="C729" s="156" t="s">
        <v>403</v>
      </c>
      <c r="D729" s="159">
        <v>4</v>
      </c>
    </row>
    <row r="730" spans="1:4">
      <c r="A730" s="143" t="s">
        <v>394</v>
      </c>
      <c r="B730" s="89" t="s">
        <v>402</v>
      </c>
      <c r="C730" s="143" t="s">
        <v>401</v>
      </c>
      <c r="D730" s="126">
        <v>1</v>
      </c>
    </row>
    <row r="731" spans="1:4">
      <c r="A731" s="143" t="s">
        <v>394</v>
      </c>
      <c r="B731" s="89" t="s">
        <v>400</v>
      </c>
      <c r="C731" s="158" t="s">
        <v>399</v>
      </c>
      <c r="D731" s="126">
        <v>2</v>
      </c>
    </row>
    <row r="732" spans="1:4">
      <c r="A732" s="143" t="s">
        <v>394</v>
      </c>
      <c r="B732" s="89" t="s">
        <v>398</v>
      </c>
      <c r="C732" s="158" t="s">
        <v>397</v>
      </c>
      <c r="D732" s="126">
        <v>3</v>
      </c>
    </row>
    <row r="733" spans="1:4">
      <c r="A733" s="143" t="s">
        <v>394</v>
      </c>
      <c r="B733" s="89" t="s">
        <v>396</v>
      </c>
      <c r="C733" s="158" t="s">
        <v>395</v>
      </c>
      <c r="D733" s="126">
        <v>4</v>
      </c>
    </row>
    <row r="734" spans="1:4">
      <c r="A734" s="159" t="s">
        <v>394</v>
      </c>
      <c r="B734" s="160" t="s">
        <v>393</v>
      </c>
      <c r="C734" s="156" t="s">
        <v>392</v>
      </c>
      <c r="D734" s="159">
        <v>5</v>
      </c>
    </row>
    <row r="735" spans="1:4">
      <c r="A735" s="143" t="s">
        <v>379</v>
      </c>
      <c r="B735" s="89" t="s">
        <v>391</v>
      </c>
      <c r="C735" s="143" t="s">
        <v>390</v>
      </c>
      <c r="D735" s="126">
        <v>1</v>
      </c>
    </row>
    <row r="736" spans="1:4">
      <c r="A736" s="143" t="s">
        <v>379</v>
      </c>
      <c r="B736" s="89" t="s">
        <v>389</v>
      </c>
      <c r="C736" s="158" t="s">
        <v>388</v>
      </c>
      <c r="D736" s="126">
        <v>2</v>
      </c>
    </row>
    <row r="737" spans="1:4">
      <c r="A737" s="143" t="s">
        <v>379</v>
      </c>
      <c r="B737" s="89" t="s">
        <v>387</v>
      </c>
      <c r="C737" s="158" t="s">
        <v>386</v>
      </c>
      <c r="D737" s="126">
        <v>3</v>
      </c>
    </row>
    <row r="738" spans="1:4">
      <c r="A738" s="143" t="s">
        <v>379</v>
      </c>
      <c r="B738" s="89" t="s">
        <v>385</v>
      </c>
      <c r="C738" s="158" t="s">
        <v>384</v>
      </c>
      <c r="D738" s="126">
        <v>4</v>
      </c>
    </row>
    <row r="739" spans="1:4">
      <c r="A739" s="143" t="s">
        <v>379</v>
      </c>
      <c r="B739" s="89" t="s">
        <v>383</v>
      </c>
      <c r="C739" s="158" t="s">
        <v>382</v>
      </c>
      <c r="D739" s="126">
        <v>5</v>
      </c>
    </row>
    <row r="740" spans="1:4">
      <c r="A740" s="143" t="s">
        <v>379</v>
      </c>
      <c r="B740" s="89" t="s">
        <v>381</v>
      </c>
      <c r="C740" s="158" t="s">
        <v>380</v>
      </c>
      <c r="D740" s="126">
        <v>6</v>
      </c>
    </row>
    <row r="741" spans="1:4">
      <c r="A741" s="159" t="s">
        <v>379</v>
      </c>
      <c r="B741" s="160" t="s">
        <v>378</v>
      </c>
      <c r="C741" s="156" t="s">
        <v>377</v>
      </c>
      <c r="D741" s="159">
        <v>7</v>
      </c>
    </row>
    <row r="742" spans="1:4">
      <c r="A742" s="143" t="s">
        <v>370</v>
      </c>
      <c r="B742" s="89">
        <v>18.100000000000001</v>
      </c>
      <c r="C742" s="143" t="s">
        <v>376</v>
      </c>
      <c r="D742" s="126">
        <v>1</v>
      </c>
    </row>
    <row r="743" spans="1:4">
      <c r="A743" s="143" t="s">
        <v>370</v>
      </c>
      <c r="B743" s="89">
        <v>18.2</v>
      </c>
      <c r="C743" s="158" t="s">
        <v>375</v>
      </c>
      <c r="D743" s="126">
        <v>2</v>
      </c>
    </row>
    <row r="744" spans="1:4">
      <c r="A744" s="143" t="s">
        <v>370</v>
      </c>
      <c r="B744" s="89">
        <v>18.3</v>
      </c>
      <c r="C744" s="158" t="s">
        <v>374</v>
      </c>
      <c r="D744" s="126">
        <v>3</v>
      </c>
    </row>
    <row r="745" spans="1:4">
      <c r="A745" s="143" t="s">
        <v>370</v>
      </c>
      <c r="B745" s="89">
        <v>18.399999999999999</v>
      </c>
      <c r="C745" s="158" t="s">
        <v>373</v>
      </c>
      <c r="D745" s="126">
        <v>4</v>
      </c>
    </row>
    <row r="746" spans="1:4">
      <c r="A746" s="143" t="s">
        <v>370</v>
      </c>
      <c r="B746" s="89" t="s">
        <v>372</v>
      </c>
      <c r="C746" s="158" t="s">
        <v>371</v>
      </c>
      <c r="D746" s="126">
        <v>5</v>
      </c>
    </row>
    <row r="747" spans="1:4">
      <c r="A747" s="143" t="s">
        <v>370</v>
      </c>
      <c r="B747" s="157" t="s">
        <v>369</v>
      </c>
      <c r="C747" s="156" t="s">
        <v>368</v>
      </c>
      <c r="D747" s="126">
        <v>6</v>
      </c>
    </row>
    <row r="748" spans="1:4">
      <c r="A748" s="126" t="s">
        <v>359</v>
      </c>
      <c r="B748" s="155" t="s">
        <v>367</v>
      </c>
      <c r="C748" s="155" t="s">
        <v>366</v>
      </c>
      <c r="D748" s="126">
        <v>1</v>
      </c>
    </row>
    <row r="749" spans="1:4">
      <c r="A749" s="126" t="s">
        <v>359</v>
      </c>
      <c r="B749" s="155" t="s">
        <v>365</v>
      </c>
      <c r="C749" s="155" t="s">
        <v>364</v>
      </c>
      <c r="D749" s="126">
        <v>2</v>
      </c>
    </row>
    <row r="750" spans="1:4">
      <c r="A750" s="126" t="s">
        <v>359</v>
      </c>
      <c r="B750" s="155" t="s">
        <v>363</v>
      </c>
      <c r="C750" s="155" t="s">
        <v>362</v>
      </c>
      <c r="D750" s="126">
        <v>3</v>
      </c>
    </row>
    <row r="751" spans="1:4">
      <c r="A751" s="126" t="s">
        <v>359</v>
      </c>
      <c r="B751" s="155" t="s">
        <v>361</v>
      </c>
      <c r="C751" s="155" t="s">
        <v>360</v>
      </c>
      <c r="D751" s="126">
        <v>4</v>
      </c>
    </row>
    <row r="752" spans="1:4">
      <c r="A752" s="126" t="s">
        <v>359</v>
      </c>
      <c r="B752" s="155" t="s">
        <v>358</v>
      </c>
      <c r="C752" s="155" t="s">
        <v>357</v>
      </c>
      <c r="D752" s="126">
        <v>5</v>
      </c>
    </row>
    <row r="753" spans="1:4">
      <c r="A753" s="153" t="s">
        <v>2429</v>
      </c>
      <c r="B753" s="154" t="s">
        <v>1269</v>
      </c>
      <c r="C753" s="153" t="s">
        <v>1269</v>
      </c>
      <c r="D753" s="152">
        <v>1</v>
      </c>
    </row>
    <row r="754" spans="1:4">
      <c r="A754" s="150" t="s">
        <v>2429</v>
      </c>
      <c r="B754" s="151" t="s">
        <v>1268</v>
      </c>
      <c r="C754" s="150" t="s">
        <v>1268</v>
      </c>
      <c r="D754" s="150">
        <v>2</v>
      </c>
    </row>
    <row r="755" spans="1:4">
      <c r="A755" s="150" t="s">
        <v>2429</v>
      </c>
      <c r="B755" s="151" t="s">
        <v>1267</v>
      </c>
      <c r="C755" s="150" t="s">
        <v>1267</v>
      </c>
      <c r="D755" s="150">
        <v>3</v>
      </c>
    </row>
    <row r="756" spans="1:4">
      <c r="A756" s="150" t="s">
        <v>2429</v>
      </c>
      <c r="B756" s="151" t="s">
        <v>1266</v>
      </c>
      <c r="C756" s="150" t="s">
        <v>1266</v>
      </c>
      <c r="D756" s="150">
        <v>4</v>
      </c>
    </row>
    <row r="757" spans="1:4">
      <c r="A757" s="150" t="s">
        <v>2429</v>
      </c>
      <c r="B757" s="151" t="s">
        <v>1265</v>
      </c>
      <c r="C757" s="150" t="s">
        <v>1265</v>
      </c>
      <c r="D757" s="150">
        <v>5</v>
      </c>
    </row>
    <row r="758" spans="1:4">
      <c r="A758" s="150" t="s">
        <v>2429</v>
      </c>
      <c r="B758" s="151" t="s">
        <v>1264</v>
      </c>
      <c r="C758" s="150" t="s">
        <v>1264</v>
      </c>
      <c r="D758" s="150">
        <v>6</v>
      </c>
    </row>
    <row r="759" spans="1:4">
      <c r="A759" s="150" t="s">
        <v>2429</v>
      </c>
      <c r="B759" s="151" t="s">
        <v>1263</v>
      </c>
      <c r="C759" s="150" t="s">
        <v>1263</v>
      </c>
      <c r="D759" s="150">
        <v>7</v>
      </c>
    </row>
    <row r="760" spans="1:4">
      <c r="A760" s="150" t="s">
        <v>2429</v>
      </c>
      <c r="B760" s="151" t="s">
        <v>2440</v>
      </c>
      <c r="C760" s="151" t="s">
        <v>2440</v>
      </c>
      <c r="D760" s="150">
        <v>8</v>
      </c>
    </row>
    <row r="761" spans="1:4">
      <c r="A761" s="150" t="s">
        <v>2429</v>
      </c>
      <c r="B761" s="151" t="s">
        <v>2439</v>
      </c>
      <c r="C761" s="150" t="s">
        <v>2439</v>
      </c>
      <c r="D761" s="150">
        <v>9</v>
      </c>
    </row>
    <row r="762" spans="1:4">
      <c r="A762" s="150" t="s">
        <v>2429</v>
      </c>
      <c r="B762" s="151" t="s">
        <v>2438</v>
      </c>
      <c r="C762" s="151" t="s">
        <v>2438</v>
      </c>
      <c r="D762" s="150">
        <v>10</v>
      </c>
    </row>
    <row r="763" spans="1:4">
      <c r="A763" s="150" t="s">
        <v>2429</v>
      </c>
      <c r="B763" s="151" t="s">
        <v>2437</v>
      </c>
      <c r="C763" s="150" t="s">
        <v>2437</v>
      </c>
      <c r="D763" s="150">
        <v>11</v>
      </c>
    </row>
    <row r="764" spans="1:4">
      <c r="A764" s="150" t="s">
        <v>2429</v>
      </c>
      <c r="B764" s="151" t="s">
        <v>2436</v>
      </c>
      <c r="C764" s="150" t="s">
        <v>2436</v>
      </c>
      <c r="D764" s="150">
        <v>12</v>
      </c>
    </row>
    <row r="765" spans="1:4">
      <c r="A765" s="150" t="s">
        <v>2429</v>
      </c>
      <c r="B765" s="151" t="s">
        <v>2435</v>
      </c>
      <c r="C765" s="150" t="s">
        <v>2435</v>
      </c>
      <c r="D765" s="150">
        <v>13</v>
      </c>
    </row>
    <row r="766" spans="1:4">
      <c r="A766" s="150" t="s">
        <v>2429</v>
      </c>
      <c r="B766" s="151" t="s">
        <v>2434</v>
      </c>
      <c r="C766" s="150" t="s">
        <v>2434</v>
      </c>
      <c r="D766" s="150">
        <v>14</v>
      </c>
    </row>
    <row r="767" spans="1:4">
      <c r="A767" s="150" t="s">
        <v>2429</v>
      </c>
      <c r="B767" s="151" t="s">
        <v>2433</v>
      </c>
      <c r="C767" s="150" t="s">
        <v>2433</v>
      </c>
      <c r="D767" s="150">
        <v>15</v>
      </c>
    </row>
    <row r="768" spans="1:4">
      <c r="A768" s="150" t="s">
        <v>2429</v>
      </c>
      <c r="B768" s="151" t="s">
        <v>1262</v>
      </c>
      <c r="C768" s="150" t="s">
        <v>1262</v>
      </c>
      <c r="D768" s="150">
        <v>16</v>
      </c>
    </row>
    <row r="769" spans="1:4">
      <c r="A769" s="150" t="s">
        <v>2429</v>
      </c>
      <c r="B769" s="151" t="s">
        <v>1261</v>
      </c>
      <c r="C769" s="150" t="s">
        <v>1261</v>
      </c>
      <c r="D769" s="150">
        <v>17</v>
      </c>
    </row>
    <row r="770" spans="1:4">
      <c r="A770" s="150" t="s">
        <v>2429</v>
      </c>
      <c r="B770" s="151" t="s">
        <v>2432</v>
      </c>
      <c r="C770" s="151" t="s">
        <v>2432</v>
      </c>
      <c r="D770" s="150">
        <v>18</v>
      </c>
    </row>
    <row r="771" spans="1:4">
      <c r="A771" s="150" t="s">
        <v>2429</v>
      </c>
      <c r="B771" s="151" t="s">
        <v>1260</v>
      </c>
      <c r="C771" s="150" t="s">
        <v>1260</v>
      </c>
      <c r="D771" s="150">
        <v>19</v>
      </c>
    </row>
    <row r="772" spans="1:4">
      <c r="A772" s="150" t="s">
        <v>2429</v>
      </c>
      <c r="B772" s="151" t="s">
        <v>2431</v>
      </c>
      <c r="C772" s="150" t="s">
        <v>2431</v>
      </c>
      <c r="D772" s="150">
        <v>20</v>
      </c>
    </row>
    <row r="773" spans="1:4">
      <c r="A773" s="150" t="s">
        <v>2429</v>
      </c>
      <c r="B773" s="151" t="s">
        <v>1259</v>
      </c>
      <c r="C773" s="150" t="s">
        <v>1259</v>
      </c>
      <c r="D773" s="150">
        <v>21</v>
      </c>
    </row>
    <row r="774" spans="1:4">
      <c r="A774" s="150" t="s">
        <v>2429</v>
      </c>
      <c r="B774" s="151" t="s">
        <v>2430</v>
      </c>
      <c r="C774" s="150" t="s">
        <v>2430</v>
      </c>
      <c r="D774" s="150">
        <v>22</v>
      </c>
    </row>
    <row r="775" spans="1:4">
      <c r="A775" s="150" t="s">
        <v>2429</v>
      </c>
      <c r="B775" s="151" t="s">
        <v>1258</v>
      </c>
      <c r="C775" s="150" t="s">
        <v>1258</v>
      </c>
      <c r="D775" s="150">
        <v>23</v>
      </c>
    </row>
    <row r="776" spans="1:4">
      <c r="A776" s="150" t="s">
        <v>2429</v>
      </c>
      <c r="B776" s="151" t="s">
        <v>1257</v>
      </c>
      <c r="C776" s="150" t="s">
        <v>1257</v>
      </c>
      <c r="D776" s="150">
        <v>24</v>
      </c>
    </row>
    <row r="777" spans="1:4">
      <c r="A777" s="150" t="s">
        <v>2429</v>
      </c>
      <c r="B777" s="151" t="s">
        <v>1256</v>
      </c>
      <c r="C777" s="150" t="s">
        <v>1256</v>
      </c>
      <c r="D777" s="150">
        <v>25</v>
      </c>
    </row>
    <row r="778" spans="1:4">
      <c r="A778" s="150" t="s">
        <v>2429</v>
      </c>
      <c r="B778" s="151" t="s">
        <v>1255</v>
      </c>
      <c r="C778" s="150" t="s">
        <v>1255</v>
      </c>
      <c r="D778" s="150">
        <v>26</v>
      </c>
    </row>
    <row r="779" spans="1:4">
      <c r="A779" s="150" t="s">
        <v>2429</v>
      </c>
      <c r="B779" s="151" t="s">
        <v>1253</v>
      </c>
      <c r="C779" s="150" t="s">
        <v>1253</v>
      </c>
      <c r="D779" s="150">
        <v>27</v>
      </c>
    </row>
    <row r="780" spans="1:4">
      <c r="A780" s="146" t="s">
        <v>189</v>
      </c>
      <c r="B780" s="147" t="s">
        <v>2428</v>
      </c>
      <c r="C780" s="145" t="s">
        <v>2428</v>
      </c>
      <c r="D780" s="145">
        <v>1</v>
      </c>
    </row>
    <row r="781" spans="1:4">
      <c r="A781" s="126" t="s">
        <v>189</v>
      </c>
      <c r="B781" s="127" t="s">
        <v>2427</v>
      </c>
      <c r="C781" s="127" t="s">
        <v>2427</v>
      </c>
      <c r="D781" s="126">
        <v>2</v>
      </c>
    </row>
    <row r="782" spans="1:4">
      <c r="A782" s="126" t="s">
        <v>189</v>
      </c>
      <c r="B782" s="148" t="s">
        <v>2426</v>
      </c>
      <c r="C782" s="148" t="s">
        <v>2426</v>
      </c>
      <c r="D782" s="126">
        <v>3</v>
      </c>
    </row>
    <row r="783" spans="1:4">
      <c r="A783" s="126" t="s">
        <v>189</v>
      </c>
      <c r="B783" s="148" t="s">
        <v>2425</v>
      </c>
      <c r="C783" s="148" t="s">
        <v>2425</v>
      </c>
      <c r="D783" s="126">
        <v>4</v>
      </c>
    </row>
    <row r="784" spans="1:4">
      <c r="A784" s="126" t="s">
        <v>189</v>
      </c>
      <c r="B784" s="148" t="s">
        <v>2424</v>
      </c>
      <c r="C784" s="148" t="s">
        <v>2424</v>
      </c>
      <c r="D784" s="126">
        <v>5</v>
      </c>
    </row>
    <row r="785" spans="1:4">
      <c r="A785" s="126" t="s">
        <v>189</v>
      </c>
      <c r="B785" s="148" t="s">
        <v>2423</v>
      </c>
      <c r="C785" s="148" t="s">
        <v>2423</v>
      </c>
      <c r="D785" s="126">
        <v>6</v>
      </c>
    </row>
    <row r="786" spans="1:4">
      <c r="A786" s="126" t="s">
        <v>189</v>
      </c>
      <c r="B786" s="148" t="s">
        <v>2422</v>
      </c>
      <c r="C786" s="148" t="s">
        <v>2422</v>
      </c>
      <c r="D786" s="126">
        <v>7</v>
      </c>
    </row>
    <row r="787" spans="1:4">
      <c r="A787" s="126" t="s">
        <v>189</v>
      </c>
      <c r="B787" s="148" t="s">
        <v>2421</v>
      </c>
      <c r="C787" s="148" t="s">
        <v>2421</v>
      </c>
      <c r="D787" s="126">
        <v>8</v>
      </c>
    </row>
    <row r="788" spans="1:4">
      <c r="A788" s="126" t="s">
        <v>189</v>
      </c>
      <c r="B788" s="148" t="s">
        <v>2420</v>
      </c>
      <c r="C788" s="148" t="s">
        <v>2420</v>
      </c>
      <c r="D788" s="126">
        <v>9</v>
      </c>
    </row>
    <row r="789" spans="1:4">
      <c r="A789" s="126" t="s">
        <v>189</v>
      </c>
      <c r="B789" s="148" t="s">
        <v>2419</v>
      </c>
      <c r="C789" s="148" t="s">
        <v>2419</v>
      </c>
      <c r="D789" s="126">
        <v>10</v>
      </c>
    </row>
    <row r="790" spans="1:4">
      <c r="A790" s="126" t="s">
        <v>189</v>
      </c>
      <c r="B790" s="148" t="s">
        <v>2418</v>
      </c>
      <c r="C790" s="148" t="s">
        <v>2418</v>
      </c>
      <c r="D790" s="126">
        <v>11</v>
      </c>
    </row>
    <row r="791" spans="1:4">
      <c r="A791" s="126" t="s">
        <v>189</v>
      </c>
      <c r="B791" s="148" t="s">
        <v>2417</v>
      </c>
      <c r="C791" s="148" t="s">
        <v>2417</v>
      </c>
      <c r="D791" s="126">
        <v>12</v>
      </c>
    </row>
    <row r="792" spans="1:4" ht="15">
      <c r="A792" s="126" t="s">
        <v>189</v>
      </c>
      <c r="B792" s="149" t="s">
        <v>2416</v>
      </c>
      <c r="C792" s="149" t="s">
        <v>2416</v>
      </c>
      <c r="D792" s="126">
        <v>13</v>
      </c>
    </row>
    <row r="793" spans="1:4">
      <c r="A793" s="126" t="s">
        <v>189</v>
      </c>
      <c r="B793" s="148" t="s">
        <v>2415</v>
      </c>
      <c r="C793" s="148" t="s">
        <v>2415</v>
      </c>
      <c r="D793" s="126">
        <v>14</v>
      </c>
    </row>
    <row r="794" spans="1:4">
      <c r="A794" s="126" t="s">
        <v>189</v>
      </c>
      <c r="B794" s="148" t="s">
        <v>2414</v>
      </c>
      <c r="C794" s="148" t="s">
        <v>2414</v>
      </c>
      <c r="D794" s="126">
        <v>15</v>
      </c>
    </row>
    <row r="795" spans="1:4">
      <c r="A795" s="126" t="s">
        <v>189</v>
      </c>
      <c r="B795" s="148" t="s">
        <v>2413</v>
      </c>
      <c r="C795" s="148" t="s">
        <v>2413</v>
      </c>
      <c r="D795" s="126">
        <v>16</v>
      </c>
    </row>
    <row r="796" spans="1:4">
      <c r="A796" s="126" t="s">
        <v>189</v>
      </c>
      <c r="B796" s="148" t="s">
        <v>2412</v>
      </c>
      <c r="C796" s="148" t="s">
        <v>2412</v>
      </c>
      <c r="D796" s="126">
        <v>17</v>
      </c>
    </row>
    <row r="797" spans="1:4">
      <c r="A797" s="126" t="s">
        <v>189</v>
      </c>
      <c r="B797" s="148" t="s">
        <v>2411</v>
      </c>
      <c r="C797" s="148" t="s">
        <v>2411</v>
      </c>
      <c r="D797" s="126">
        <v>18</v>
      </c>
    </row>
    <row r="798" spans="1:4">
      <c r="A798" s="126" t="s">
        <v>189</v>
      </c>
      <c r="B798" s="148" t="s">
        <v>2410</v>
      </c>
      <c r="C798" s="148" t="s">
        <v>2410</v>
      </c>
      <c r="D798" s="126">
        <v>19</v>
      </c>
    </row>
    <row r="799" spans="1:4">
      <c r="A799" s="126" t="s">
        <v>189</v>
      </c>
      <c r="B799" s="148" t="s">
        <v>2409</v>
      </c>
      <c r="C799" s="148" t="s">
        <v>2409</v>
      </c>
      <c r="D799" s="126">
        <v>20</v>
      </c>
    </row>
    <row r="800" spans="1:4">
      <c r="A800" s="126" t="s">
        <v>189</v>
      </c>
      <c r="B800" s="148" t="s">
        <v>1609</v>
      </c>
      <c r="C800" s="148" t="s">
        <v>1609</v>
      </c>
      <c r="D800" s="126">
        <v>21</v>
      </c>
    </row>
    <row r="801" spans="1:4">
      <c r="A801" s="126" t="s">
        <v>189</v>
      </c>
      <c r="B801" s="148" t="s">
        <v>2408</v>
      </c>
      <c r="C801" s="148" t="s">
        <v>2408</v>
      </c>
      <c r="D801" s="126">
        <v>22</v>
      </c>
    </row>
    <row r="802" spans="1:4">
      <c r="A802" s="126" t="s">
        <v>189</v>
      </c>
      <c r="B802" s="148" t="s">
        <v>2407</v>
      </c>
      <c r="C802" s="148" t="s">
        <v>2407</v>
      </c>
      <c r="D802" s="126">
        <v>23</v>
      </c>
    </row>
    <row r="803" spans="1:4">
      <c r="A803" s="126" t="s">
        <v>189</v>
      </c>
      <c r="B803" s="148" t="s">
        <v>2406</v>
      </c>
      <c r="C803" s="148" t="s">
        <v>2406</v>
      </c>
      <c r="D803" s="126">
        <v>24</v>
      </c>
    </row>
    <row r="804" spans="1:4">
      <c r="A804" s="126" t="s">
        <v>189</v>
      </c>
      <c r="B804" s="148" t="s">
        <v>2405</v>
      </c>
      <c r="C804" s="148" t="s">
        <v>2405</v>
      </c>
      <c r="D804" s="126">
        <v>25</v>
      </c>
    </row>
    <row r="805" spans="1:4">
      <c r="A805" s="126" t="s">
        <v>189</v>
      </c>
      <c r="B805" s="148" t="s">
        <v>2404</v>
      </c>
      <c r="C805" s="148" t="s">
        <v>2404</v>
      </c>
      <c r="D805" s="126">
        <v>26</v>
      </c>
    </row>
    <row r="806" spans="1:4">
      <c r="A806" s="126" t="s">
        <v>189</v>
      </c>
      <c r="B806" s="148" t="s">
        <v>2403</v>
      </c>
      <c r="C806" s="148" t="s">
        <v>2403</v>
      </c>
      <c r="D806" s="126">
        <v>27</v>
      </c>
    </row>
    <row r="807" spans="1:4">
      <c r="A807" s="126" t="s">
        <v>189</v>
      </c>
      <c r="B807" s="148" t="s">
        <v>2402</v>
      </c>
      <c r="C807" s="148" t="s">
        <v>2402</v>
      </c>
      <c r="D807" s="126">
        <v>28</v>
      </c>
    </row>
    <row r="808" spans="1:4">
      <c r="A808" s="126" t="s">
        <v>189</v>
      </c>
      <c r="B808" s="148" t="s">
        <v>2401</v>
      </c>
      <c r="C808" s="148" t="s">
        <v>2401</v>
      </c>
      <c r="D808" s="126">
        <v>29</v>
      </c>
    </row>
    <row r="809" spans="1:4">
      <c r="A809" s="126" t="s">
        <v>189</v>
      </c>
      <c r="B809" s="148" t="s">
        <v>2400</v>
      </c>
      <c r="C809" s="148" t="s">
        <v>2400</v>
      </c>
      <c r="D809" s="126">
        <v>30</v>
      </c>
    </row>
    <row r="810" spans="1:4">
      <c r="A810" s="126" t="s">
        <v>189</v>
      </c>
      <c r="B810" s="148" t="s">
        <v>2399</v>
      </c>
      <c r="C810" s="148" t="s">
        <v>2399</v>
      </c>
      <c r="D810" s="126">
        <v>31</v>
      </c>
    </row>
    <row r="811" spans="1:4">
      <c r="A811" s="126" t="s">
        <v>189</v>
      </c>
      <c r="B811" s="148" t="s">
        <v>2398</v>
      </c>
      <c r="C811" s="148" t="s">
        <v>2398</v>
      </c>
      <c r="D811" s="126">
        <v>32</v>
      </c>
    </row>
    <row r="812" spans="1:4">
      <c r="A812" s="126" t="s">
        <v>189</v>
      </c>
      <c r="B812" s="148" t="s">
        <v>2397</v>
      </c>
      <c r="C812" s="148" t="s">
        <v>2397</v>
      </c>
      <c r="D812" s="126">
        <v>33</v>
      </c>
    </row>
    <row r="813" spans="1:4">
      <c r="A813" s="126" t="s">
        <v>189</v>
      </c>
      <c r="B813" s="148" t="s">
        <v>2396</v>
      </c>
      <c r="C813" s="148" t="s">
        <v>2396</v>
      </c>
      <c r="D813" s="126">
        <v>34</v>
      </c>
    </row>
    <row r="814" spans="1:4">
      <c r="A814" s="126" t="s">
        <v>189</v>
      </c>
      <c r="B814" s="148" t="s">
        <v>2395</v>
      </c>
      <c r="C814" s="148" t="s">
        <v>2395</v>
      </c>
      <c r="D814" s="126">
        <v>35</v>
      </c>
    </row>
    <row r="815" spans="1:4">
      <c r="A815" s="126" t="s">
        <v>189</v>
      </c>
      <c r="B815" s="148" t="s">
        <v>2394</v>
      </c>
      <c r="C815" s="148" t="s">
        <v>2394</v>
      </c>
      <c r="D815" s="126">
        <v>36</v>
      </c>
    </row>
    <row r="816" spans="1:4">
      <c r="A816" s="126" t="s">
        <v>189</v>
      </c>
      <c r="B816" s="148" t="s">
        <v>2393</v>
      </c>
      <c r="C816" s="148" t="s">
        <v>2393</v>
      </c>
      <c r="D816" s="126">
        <v>37</v>
      </c>
    </row>
    <row r="817" spans="1:4">
      <c r="A817" s="126" t="s">
        <v>189</v>
      </c>
      <c r="B817" s="148" t="s">
        <v>2392</v>
      </c>
      <c r="C817" s="148" t="s">
        <v>2392</v>
      </c>
      <c r="D817" s="126">
        <v>38</v>
      </c>
    </row>
    <row r="818" spans="1:4">
      <c r="A818" s="126" t="s">
        <v>189</v>
      </c>
      <c r="B818" s="148" t="s">
        <v>2391</v>
      </c>
      <c r="C818" s="148" t="s">
        <v>2391</v>
      </c>
      <c r="D818" s="126">
        <v>39</v>
      </c>
    </row>
    <row r="819" spans="1:4">
      <c r="A819" s="126" t="s">
        <v>189</v>
      </c>
      <c r="B819" s="148" t="s">
        <v>2390</v>
      </c>
      <c r="C819" s="148" t="s">
        <v>2390</v>
      </c>
      <c r="D819" s="126">
        <v>40</v>
      </c>
    </row>
    <row r="820" spans="1:4">
      <c r="A820" s="126" t="s">
        <v>189</v>
      </c>
      <c r="B820" s="148" t="s">
        <v>2389</v>
      </c>
      <c r="C820" s="148" t="s">
        <v>2389</v>
      </c>
      <c r="D820" s="126">
        <v>41</v>
      </c>
    </row>
    <row r="821" spans="1:4">
      <c r="A821" s="126" t="s">
        <v>189</v>
      </c>
      <c r="B821" s="148" t="s">
        <v>2388</v>
      </c>
      <c r="C821" s="148" t="s">
        <v>2388</v>
      </c>
      <c r="D821" s="126">
        <v>42</v>
      </c>
    </row>
    <row r="822" spans="1:4">
      <c r="A822" s="126" t="s">
        <v>189</v>
      </c>
      <c r="B822" s="148" t="s">
        <v>2387</v>
      </c>
      <c r="C822" s="148" t="s">
        <v>2387</v>
      </c>
      <c r="D822" s="126">
        <v>43</v>
      </c>
    </row>
    <row r="823" spans="1:4">
      <c r="A823" s="126" t="s">
        <v>189</v>
      </c>
      <c r="B823" s="148" t="s">
        <v>2386</v>
      </c>
      <c r="C823" s="148" t="s">
        <v>2386</v>
      </c>
      <c r="D823" s="126">
        <v>44</v>
      </c>
    </row>
    <row r="824" spans="1:4">
      <c r="A824" s="126" t="s">
        <v>189</v>
      </c>
      <c r="B824" s="148" t="s">
        <v>2385</v>
      </c>
      <c r="C824" s="148" t="s">
        <v>2385</v>
      </c>
      <c r="D824" s="126">
        <v>45</v>
      </c>
    </row>
    <row r="825" spans="1:4">
      <c r="A825" s="126" t="s">
        <v>189</v>
      </c>
      <c r="B825" s="148" t="s">
        <v>2384</v>
      </c>
      <c r="C825" s="148" t="s">
        <v>2384</v>
      </c>
      <c r="D825" s="126">
        <v>46</v>
      </c>
    </row>
    <row r="826" spans="1:4">
      <c r="A826" s="126" t="s">
        <v>189</v>
      </c>
      <c r="B826" s="148" t="s">
        <v>2383</v>
      </c>
      <c r="C826" s="148" t="s">
        <v>2383</v>
      </c>
      <c r="D826" s="126">
        <v>47</v>
      </c>
    </row>
    <row r="827" spans="1:4">
      <c r="A827" s="126" t="s">
        <v>189</v>
      </c>
      <c r="B827" s="148" t="s">
        <v>1364</v>
      </c>
      <c r="C827" s="148" t="s">
        <v>1364</v>
      </c>
      <c r="D827" s="126">
        <v>48</v>
      </c>
    </row>
    <row r="828" spans="1:4">
      <c r="A828" s="126" t="s">
        <v>189</v>
      </c>
      <c r="B828" s="148" t="s">
        <v>2382</v>
      </c>
      <c r="C828" s="148" t="s">
        <v>2382</v>
      </c>
      <c r="D828" s="126">
        <v>49</v>
      </c>
    </row>
    <row r="829" spans="1:4">
      <c r="A829" s="126" t="s">
        <v>189</v>
      </c>
      <c r="B829" s="148" t="s">
        <v>2381</v>
      </c>
      <c r="C829" s="148" t="s">
        <v>2381</v>
      </c>
      <c r="D829" s="126">
        <v>50</v>
      </c>
    </row>
    <row r="830" spans="1:4">
      <c r="A830" s="126" t="s">
        <v>189</v>
      </c>
      <c r="B830" s="148" t="s">
        <v>2380</v>
      </c>
      <c r="C830" s="148" t="s">
        <v>2380</v>
      </c>
      <c r="D830" s="126">
        <v>51</v>
      </c>
    </row>
    <row r="831" spans="1:4">
      <c r="A831" s="126" t="s">
        <v>189</v>
      </c>
      <c r="B831" s="148" t="s">
        <v>2379</v>
      </c>
      <c r="C831" s="148" t="s">
        <v>2379</v>
      </c>
      <c r="D831" s="126">
        <v>52</v>
      </c>
    </row>
    <row r="832" spans="1:4">
      <c r="A832" s="126" t="s">
        <v>189</v>
      </c>
      <c r="B832" s="148" t="s">
        <v>2378</v>
      </c>
      <c r="C832" s="148" t="s">
        <v>2378</v>
      </c>
      <c r="D832" s="126">
        <v>53</v>
      </c>
    </row>
    <row r="833" spans="1:4">
      <c r="A833" s="126" t="s">
        <v>189</v>
      </c>
      <c r="B833" s="148" t="s">
        <v>2377</v>
      </c>
      <c r="C833" s="148" t="s">
        <v>2377</v>
      </c>
      <c r="D833" s="126">
        <v>54</v>
      </c>
    </row>
    <row r="834" spans="1:4">
      <c r="A834" s="148" t="s">
        <v>189</v>
      </c>
      <c r="B834" s="148" t="s">
        <v>2376</v>
      </c>
      <c r="C834" s="148" t="s">
        <v>2376</v>
      </c>
      <c r="D834" s="126">
        <v>55</v>
      </c>
    </row>
    <row r="835" spans="1:4">
      <c r="A835" s="148" t="s">
        <v>189</v>
      </c>
      <c r="B835" s="148" t="s">
        <v>2375</v>
      </c>
      <c r="C835" s="148" t="s">
        <v>2375</v>
      </c>
      <c r="D835" s="126">
        <v>56</v>
      </c>
    </row>
    <row r="836" spans="1:4">
      <c r="A836" s="148" t="s">
        <v>189</v>
      </c>
      <c r="B836" s="148" t="s">
        <v>2374</v>
      </c>
      <c r="C836" s="148" t="s">
        <v>2374</v>
      </c>
      <c r="D836" s="126">
        <v>57</v>
      </c>
    </row>
    <row r="837" spans="1:4">
      <c r="A837" s="148" t="s">
        <v>189</v>
      </c>
      <c r="B837" s="148" t="s">
        <v>2373</v>
      </c>
      <c r="C837" s="148" t="s">
        <v>2373</v>
      </c>
      <c r="D837" s="126">
        <v>58</v>
      </c>
    </row>
    <row r="838" spans="1:4">
      <c r="A838" s="148" t="s">
        <v>189</v>
      </c>
      <c r="B838" s="148" t="s">
        <v>2372</v>
      </c>
      <c r="C838" s="148" t="s">
        <v>2372</v>
      </c>
      <c r="D838" s="126">
        <v>59</v>
      </c>
    </row>
    <row r="839" spans="1:4">
      <c r="A839" s="148" t="s">
        <v>189</v>
      </c>
      <c r="B839" s="148" t="s">
        <v>2371</v>
      </c>
      <c r="C839" s="148" t="s">
        <v>2371</v>
      </c>
      <c r="D839" s="126">
        <v>60</v>
      </c>
    </row>
    <row r="840" spans="1:4">
      <c r="A840" s="148" t="s">
        <v>189</v>
      </c>
      <c r="B840" s="148" t="s">
        <v>2370</v>
      </c>
      <c r="C840" s="148" t="s">
        <v>2370</v>
      </c>
      <c r="D840" s="126">
        <v>61</v>
      </c>
    </row>
    <row r="841" spans="1:4">
      <c r="A841" s="148" t="s">
        <v>189</v>
      </c>
      <c r="B841" s="148" t="s">
        <v>2369</v>
      </c>
      <c r="C841" s="148" t="s">
        <v>2369</v>
      </c>
      <c r="D841" s="126">
        <v>62</v>
      </c>
    </row>
    <row r="842" spans="1:4">
      <c r="A842" s="148" t="s">
        <v>189</v>
      </c>
      <c r="B842" s="148" t="s">
        <v>2368</v>
      </c>
      <c r="C842" s="148" t="s">
        <v>2368</v>
      </c>
      <c r="D842" s="126">
        <v>63</v>
      </c>
    </row>
    <row r="843" spans="1:4">
      <c r="A843" s="148" t="s">
        <v>189</v>
      </c>
      <c r="B843" s="148" t="s">
        <v>2367</v>
      </c>
      <c r="C843" s="148" t="s">
        <v>2367</v>
      </c>
      <c r="D843" s="126">
        <v>64</v>
      </c>
    </row>
    <row r="844" spans="1:4" ht="15">
      <c r="A844" s="148" t="s">
        <v>189</v>
      </c>
      <c r="B844" s="149" t="s">
        <v>2366</v>
      </c>
      <c r="C844" s="149" t="s">
        <v>2366</v>
      </c>
      <c r="D844" s="126">
        <v>65</v>
      </c>
    </row>
    <row r="845" spans="1:4">
      <c r="A845" s="148" t="s">
        <v>189</v>
      </c>
      <c r="B845" s="148" t="s">
        <v>2365</v>
      </c>
      <c r="C845" s="148" t="s">
        <v>2365</v>
      </c>
      <c r="D845" s="126">
        <v>66</v>
      </c>
    </row>
    <row r="846" spans="1:4">
      <c r="A846" s="148" t="s">
        <v>189</v>
      </c>
      <c r="B846" s="148" t="s">
        <v>2364</v>
      </c>
      <c r="C846" s="148" t="s">
        <v>2364</v>
      </c>
      <c r="D846" s="126">
        <v>67</v>
      </c>
    </row>
    <row r="847" spans="1:4" ht="15">
      <c r="A847" s="148" t="s">
        <v>189</v>
      </c>
      <c r="B847" s="149" t="s">
        <v>2363</v>
      </c>
      <c r="C847" s="149" t="s">
        <v>2363</v>
      </c>
      <c r="D847" s="126">
        <v>68</v>
      </c>
    </row>
    <row r="848" spans="1:4" ht="15">
      <c r="A848" s="148" t="s">
        <v>189</v>
      </c>
      <c r="B848" s="149" t="s">
        <v>2362</v>
      </c>
      <c r="C848" s="149" t="s">
        <v>2362</v>
      </c>
      <c r="D848" s="126">
        <v>69</v>
      </c>
    </row>
    <row r="849" spans="1:4" ht="15">
      <c r="A849" s="126" t="s">
        <v>189</v>
      </c>
      <c r="B849" s="149" t="s">
        <v>2361</v>
      </c>
      <c r="C849" s="149" t="s">
        <v>2361</v>
      </c>
      <c r="D849" s="126">
        <v>70</v>
      </c>
    </row>
    <row r="850" spans="1:4">
      <c r="A850" s="126" t="s">
        <v>189</v>
      </c>
      <c r="B850" s="148" t="s">
        <v>2360</v>
      </c>
      <c r="C850" s="148" t="s">
        <v>2360</v>
      </c>
      <c r="D850" s="126">
        <v>71</v>
      </c>
    </row>
    <row r="851" spans="1:4">
      <c r="A851" s="126" t="s">
        <v>189</v>
      </c>
      <c r="B851" s="148" t="s">
        <v>2359</v>
      </c>
      <c r="C851" s="148" t="s">
        <v>2359</v>
      </c>
      <c r="D851" s="126">
        <v>72</v>
      </c>
    </row>
    <row r="852" spans="1:4">
      <c r="A852" s="126" t="s">
        <v>189</v>
      </c>
      <c r="B852" s="127" t="s">
        <v>2358</v>
      </c>
      <c r="C852" s="127" t="s">
        <v>2358</v>
      </c>
      <c r="D852" s="126">
        <v>73</v>
      </c>
    </row>
    <row r="853" spans="1:4">
      <c r="A853" s="126" t="s">
        <v>189</v>
      </c>
      <c r="B853" s="148" t="s">
        <v>2357</v>
      </c>
      <c r="C853" s="148" t="s">
        <v>2357</v>
      </c>
      <c r="D853" s="126">
        <v>74</v>
      </c>
    </row>
    <row r="854" spans="1:4">
      <c r="A854" s="126" t="s">
        <v>189</v>
      </c>
      <c r="B854" s="127" t="s">
        <v>2356</v>
      </c>
      <c r="C854" s="127" t="s">
        <v>2356</v>
      </c>
      <c r="D854" s="126">
        <v>75</v>
      </c>
    </row>
    <row r="855" spans="1:4">
      <c r="A855" s="126" t="s">
        <v>189</v>
      </c>
      <c r="B855" s="127" t="s">
        <v>2355</v>
      </c>
      <c r="C855" s="127" t="s">
        <v>2355</v>
      </c>
      <c r="D855" s="126">
        <v>76</v>
      </c>
    </row>
    <row r="856" spans="1:4">
      <c r="A856" s="126" t="s">
        <v>189</v>
      </c>
      <c r="B856" s="127" t="s">
        <v>2354</v>
      </c>
      <c r="C856" s="127" t="s">
        <v>2354</v>
      </c>
      <c r="D856" s="126">
        <v>77</v>
      </c>
    </row>
    <row r="857" spans="1:4">
      <c r="A857" s="126" t="s">
        <v>189</v>
      </c>
      <c r="B857" s="127" t="s">
        <v>2353</v>
      </c>
      <c r="C857" s="127" t="s">
        <v>2353</v>
      </c>
      <c r="D857" s="126">
        <v>78</v>
      </c>
    </row>
    <row r="858" spans="1:4">
      <c r="A858" s="145" t="s">
        <v>2352</v>
      </c>
      <c r="B858" s="147" t="s">
        <v>2351</v>
      </c>
      <c r="C858" s="145" t="s">
        <v>2351</v>
      </c>
      <c r="D858" s="145">
        <v>1</v>
      </c>
    </row>
    <row r="859" spans="1:4">
      <c r="A859" s="126" t="s">
        <v>2352</v>
      </c>
      <c r="B859" s="127" t="s">
        <v>2341</v>
      </c>
      <c r="C859" s="126" t="s">
        <v>2341</v>
      </c>
      <c r="D859" s="126">
        <v>2</v>
      </c>
    </row>
    <row r="860" spans="1:4">
      <c r="A860" s="126" t="s">
        <v>2352</v>
      </c>
      <c r="B860" s="127" t="s">
        <v>2350</v>
      </c>
      <c r="C860" s="126" t="s">
        <v>2350</v>
      </c>
      <c r="D860" s="126">
        <v>3</v>
      </c>
    </row>
    <row r="861" spans="1:4">
      <c r="A861" s="126" t="s">
        <v>2352</v>
      </c>
      <c r="B861" s="127" t="s">
        <v>2339</v>
      </c>
      <c r="C861" s="126" t="s">
        <v>2339</v>
      </c>
      <c r="D861" s="126">
        <v>4</v>
      </c>
    </row>
    <row r="862" spans="1:4">
      <c r="A862" s="126" t="s">
        <v>2352</v>
      </c>
      <c r="B862" s="127" t="s">
        <v>2349</v>
      </c>
      <c r="C862" s="126" t="s">
        <v>2349</v>
      </c>
      <c r="D862" s="126">
        <v>5</v>
      </c>
    </row>
    <row r="863" spans="1:4">
      <c r="A863" s="126" t="s">
        <v>2352</v>
      </c>
      <c r="B863" s="127" t="s">
        <v>2326</v>
      </c>
      <c r="C863" s="126" t="s">
        <v>2326</v>
      </c>
      <c r="D863" s="126">
        <v>6</v>
      </c>
    </row>
    <row r="864" spans="1:4">
      <c r="A864" s="126" t="s">
        <v>2352</v>
      </c>
      <c r="B864" s="127" t="s">
        <v>2348</v>
      </c>
      <c r="C864" s="126" t="s">
        <v>2347</v>
      </c>
      <c r="D864" s="126">
        <v>7</v>
      </c>
    </row>
    <row r="865" spans="1:4">
      <c r="A865" s="126" t="s">
        <v>2352</v>
      </c>
      <c r="B865" s="127" t="s">
        <v>2346</v>
      </c>
      <c r="C865" s="126" t="s">
        <v>2346</v>
      </c>
      <c r="D865" s="126">
        <v>8</v>
      </c>
    </row>
    <row r="866" spans="1:4">
      <c r="A866" s="126" t="s">
        <v>2352</v>
      </c>
      <c r="B866" s="129" t="s">
        <v>2345</v>
      </c>
      <c r="C866" s="143" t="s">
        <v>2344</v>
      </c>
      <c r="D866" s="126">
        <v>9</v>
      </c>
    </row>
    <row r="867" spans="1:4">
      <c r="A867" s="146" t="s">
        <v>2343</v>
      </c>
      <c r="B867" s="147" t="s">
        <v>2351</v>
      </c>
      <c r="C867" s="145" t="s">
        <v>2351</v>
      </c>
      <c r="D867" s="145">
        <v>1</v>
      </c>
    </row>
    <row r="868" spans="1:4">
      <c r="A868" s="126" t="s">
        <v>2343</v>
      </c>
      <c r="B868" s="127" t="s">
        <v>2341</v>
      </c>
      <c r="C868" s="126" t="s">
        <v>2341</v>
      </c>
      <c r="D868" s="126">
        <v>2</v>
      </c>
    </row>
    <row r="869" spans="1:4">
      <c r="A869" s="126" t="s">
        <v>2343</v>
      </c>
      <c r="B869" s="127" t="s">
        <v>2350</v>
      </c>
      <c r="C869" s="126" t="s">
        <v>2350</v>
      </c>
      <c r="D869" s="126">
        <v>3</v>
      </c>
    </row>
    <row r="870" spans="1:4">
      <c r="A870" s="126" t="s">
        <v>2343</v>
      </c>
      <c r="B870" s="127" t="s">
        <v>2339</v>
      </c>
      <c r="C870" s="126" t="s">
        <v>2339</v>
      </c>
      <c r="D870" s="126">
        <v>4</v>
      </c>
    </row>
    <row r="871" spans="1:4">
      <c r="A871" s="126" t="s">
        <v>2343</v>
      </c>
      <c r="B871" s="127" t="s">
        <v>2349</v>
      </c>
      <c r="C871" s="126" t="s">
        <v>2349</v>
      </c>
      <c r="D871" s="126">
        <v>5</v>
      </c>
    </row>
    <row r="872" spans="1:4">
      <c r="A872" s="126" t="s">
        <v>2343</v>
      </c>
      <c r="B872" s="127" t="s">
        <v>2326</v>
      </c>
      <c r="C872" s="126" t="s">
        <v>2326</v>
      </c>
      <c r="D872" s="126">
        <v>6</v>
      </c>
    </row>
    <row r="873" spans="1:4">
      <c r="A873" s="126" t="s">
        <v>2343</v>
      </c>
      <c r="B873" s="127" t="s">
        <v>2348</v>
      </c>
      <c r="C873" s="126" t="s">
        <v>2347</v>
      </c>
      <c r="D873" s="126">
        <v>7</v>
      </c>
    </row>
    <row r="874" spans="1:4">
      <c r="A874" s="126" t="s">
        <v>2343</v>
      </c>
      <c r="B874" s="127" t="s">
        <v>2346</v>
      </c>
      <c r="C874" s="126" t="s">
        <v>2346</v>
      </c>
      <c r="D874" s="126">
        <v>8</v>
      </c>
    </row>
    <row r="875" spans="1:4">
      <c r="A875" s="126" t="s">
        <v>2343</v>
      </c>
      <c r="B875" s="129" t="s">
        <v>2345</v>
      </c>
      <c r="C875" s="143" t="s">
        <v>2344</v>
      </c>
      <c r="D875" s="126">
        <v>9</v>
      </c>
    </row>
    <row r="876" spans="1:4">
      <c r="A876" s="126" t="s">
        <v>2343</v>
      </c>
      <c r="B876" s="129" t="s">
        <v>116</v>
      </c>
      <c r="C876" s="143" t="s">
        <v>116</v>
      </c>
      <c r="D876" s="126">
        <v>10</v>
      </c>
    </row>
    <row r="877" spans="1:4">
      <c r="A877" s="146" t="s">
        <v>2342</v>
      </c>
      <c r="B877" s="147" t="s">
        <v>38</v>
      </c>
      <c r="C877" s="145" t="s">
        <v>38</v>
      </c>
      <c r="D877" s="145">
        <v>1</v>
      </c>
    </row>
    <row r="878" spans="1:4">
      <c r="A878" s="146" t="s">
        <v>2341</v>
      </c>
      <c r="B878" s="147" t="s">
        <v>38</v>
      </c>
      <c r="C878" s="145" t="s">
        <v>38</v>
      </c>
      <c r="D878" s="145">
        <v>1</v>
      </c>
    </row>
    <row r="879" spans="1:4">
      <c r="A879" s="126" t="s">
        <v>2341</v>
      </c>
      <c r="B879" s="127">
        <v>1</v>
      </c>
      <c r="C879" s="126">
        <v>1</v>
      </c>
      <c r="D879" s="126">
        <v>2</v>
      </c>
    </row>
    <row r="880" spans="1:4">
      <c r="A880" s="126" t="s">
        <v>2341</v>
      </c>
      <c r="B880" s="127">
        <v>2</v>
      </c>
      <c r="C880" s="126">
        <v>2</v>
      </c>
      <c r="D880" s="126">
        <v>3</v>
      </c>
    </row>
    <row r="881" spans="1:4">
      <c r="A881" s="126" t="s">
        <v>2341</v>
      </c>
      <c r="B881" s="129">
        <v>3</v>
      </c>
      <c r="C881" s="143">
        <v>3</v>
      </c>
      <c r="D881" s="143">
        <v>4</v>
      </c>
    </row>
    <row r="882" spans="1:4">
      <c r="A882" s="146" t="s">
        <v>2340</v>
      </c>
      <c r="B882" s="147">
        <v>1</v>
      </c>
      <c r="C882" s="145">
        <v>1</v>
      </c>
      <c r="D882" s="145">
        <v>1</v>
      </c>
    </row>
    <row r="883" spans="1:4">
      <c r="A883" s="126" t="s">
        <v>2340</v>
      </c>
      <c r="B883" s="129">
        <v>3</v>
      </c>
      <c r="C883" s="143">
        <v>3</v>
      </c>
      <c r="D883" s="143">
        <v>2</v>
      </c>
    </row>
    <row r="884" spans="1:4">
      <c r="A884" s="146" t="s">
        <v>2339</v>
      </c>
      <c r="B884" s="147" t="s">
        <v>38</v>
      </c>
      <c r="C884" s="145" t="s">
        <v>38</v>
      </c>
      <c r="D884" s="145">
        <v>1</v>
      </c>
    </row>
    <row r="885" spans="1:4">
      <c r="A885" s="146" t="s">
        <v>2328</v>
      </c>
      <c r="B885" s="147" t="s">
        <v>38</v>
      </c>
      <c r="C885" s="145" t="s">
        <v>38</v>
      </c>
      <c r="D885" s="145">
        <v>1</v>
      </c>
    </row>
    <row r="886" spans="1:4">
      <c r="A886" s="126" t="s">
        <v>2328</v>
      </c>
      <c r="B886" s="132" t="s">
        <v>2338</v>
      </c>
      <c r="C886" s="132" t="s">
        <v>2338</v>
      </c>
      <c r="D886" s="126">
        <v>2</v>
      </c>
    </row>
    <row r="887" spans="1:4">
      <c r="A887" s="126" t="s">
        <v>2328</v>
      </c>
      <c r="B887" s="132" t="s">
        <v>2337</v>
      </c>
      <c r="C887" s="132" t="s">
        <v>2337</v>
      </c>
      <c r="D887" s="126">
        <v>3</v>
      </c>
    </row>
    <row r="888" spans="1:4">
      <c r="A888" s="126" t="s">
        <v>2328</v>
      </c>
      <c r="B888" s="132" t="s">
        <v>2336</v>
      </c>
      <c r="C888" s="132" t="s">
        <v>2336</v>
      </c>
      <c r="D888" s="126">
        <v>4</v>
      </c>
    </row>
    <row r="889" spans="1:4">
      <c r="A889" s="126" t="s">
        <v>2328</v>
      </c>
      <c r="B889" s="132" t="s">
        <v>2335</v>
      </c>
      <c r="C889" s="132" t="s">
        <v>2335</v>
      </c>
      <c r="D889" s="126">
        <v>5</v>
      </c>
    </row>
    <row r="890" spans="1:4">
      <c r="A890" s="126" t="s">
        <v>2328</v>
      </c>
      <c r="B890" s="132" t="s">
        <v>2334</v>
      </c>
      <c r="C890" s="132" t="s">
        <v>2334</v>
      </c>
      <c r="D890" s="126">
        <v>6</v>
      </c>
    </row>
    <row r="891" spans="1:4">
      <c r="A891" s="126" t="s">
        <v>2328</v>
      </c>
      <c r="B891" s="132" t="s">
        <v>2333</v>
      </c>
      <c r="C891" s="132" t="s">
        <v>2333</v>
      </c>
      <c r="D891" s="126">
        <v>7</v>
      </c>
    </row>
    <row r="892" spans="1:4">
      <c r="A892" s="126" t="s">
        <v>2328</v>
      </c>
      <c r="B892" s="132" t="s">
        <v>2332</v>
      </c>
      <c r="C892" s="132" t="s">
        <v>2332</v>
      </c>
      <c r="D892" s="126">
        <v>8</v>
      </c>
    </row>
    <row r="893" spans="1:4">
      <c r="A893" s="126" t="s">
        <v>2328</v>
      </c>
      <c r="B893" s="132" t="s">
        <v>2331</v>
      </c>
      <c r="C893" s="132" t="s">
        <v>2331</v>
      </c>
      <c r="D893" s="126">
        <v>9</v>
      </c>
    </row>
    <row r="894" spans="1:4">
      <c r="A894" s="126" t="s">
        <v>2328</v>
      </c>
      <c r="B894" s="132" t="s">
        <v>2310</v>
      </c>
      <c r="C894" s="132" t="s">
        <v>2310</v>
      </c>
      <c r="D894" s="126">
        <v>10</v>
      </c>
    </row>
    <row r="895" spans="1:4">
      <c r="A895" s="126" t="s">
        <v>2328</v>
      </c>
      <c r="B895" s="132" t="s">
        <v>2330</v>
      </c>
      <c r="C895" s="132" t="s">
        <v>2330</v>
      </c>
      <c r="D895" s="126">
        <v>11</v>
      </c>
    </row>
    <row r="896" spans="1:4">
      <c r="A896" s="126" t="s">
        <v>2328</v>
      </c>
      <c r="B896" s="132" t="s">
        <v>2329</v>
      </c>
      <c r="C896" s="132" t="s">
        <v>2329</v>
      </c>
      <c r="D896" s="126">
        <v>12</v>
      </c>
    </row>
    <row r="897" spans="1:4">
      <c r="A897" s="126" t="s">
        <v>2328</v>
      </c>
      <c r="B897" s="129" t="s">
        <v>2327</v>
      </c>
      <c r="C897" s="143" t="s">
        <v>2327</v>
      </c>
      <c r="D897" s="143">
        <v>13</v>
      </c>
    </row>
    <row r="898" spans="1:4">
      <c r="A898" s="146" t="s">
        <v>2326</v>
      </c>
      <c r="B898" s="147" t="s">
        <v>38</v>
      </c>
      <c r="C898" s="145" t="s">
        <v>38</v>
      </c>
      <c r="D898" s="145">
        <v>1</v>
      </c>
    </row>
    <row r="899" spans="1:4">
      <c r="A899" s="146" t="s">
        <v>2325</v>
      </c>
      <c r="B899" s="147" t="s">
        <v>38</v>
      </c>
      <c r="C899" s="145" t="s">
        <v>38</v>
      </c>
      <c r="D899" s="145">
        <v>1</v>
      </c>
    </row>
    <row r="900" spans="1:4">
      <c r="A900" s="126" t="s">
        <v>2325</v>
      </c>
      <c r="B900" s="132" t="s">
        <v>2246</v>
      </c>
      <c r="C900" s="132" t="s">
        <v>2246</v>
      </c>
      <c r="D900" s="126">
        <v>2</v>
      </c>
    </row>
    <row r="901" spans="1:4">
      <c r="A901" s="126" t="s">
        <v>2325</v>
      </c>
      <c r="B901" s="132" t="s">
        <v>2224</v>
      </c>
      <c r="C901" s="132" t="s">
        <v>2224</v>
      </c>
      <c r="D901" s="126">
        <v>3</v>
      </c>
    </row>
    <row r="902" spans="1:4">
      <c r="A902" s="146" t="s">
        <v>2325</v>
      </c>
      <c r="B902" s="147" t="s">
        <v>2222</v>
      </c>
      <c r="C902" s="145" t="s">
        <v>2222</v>
      </c>
      <c r="D902" s="145">
        <v>4</v>
      </c>
    </row>
    <row r="903" spans="1:4">
      <c r="A903" s="146" t="s">
        <v>2324</v>
      </c>
      <c r="B903" s="147" t="s">
        <v>38</v>
      </c>
      <c r="C903" s="145" t="s">
        <v>38</v>
      </c>
      <c r="D903" s="145">
        <v>1</v>
      </c>
    </row>
    <row r="904" spans="1:4">
      <c r="A904" s="146" t="s">
        <v>2323</v>
      </c>
      <c r="B904" s="147" t="s">
        <v>38</v>
      </c>
      <c r="C904" s="145" t="s">
        <v>38</v>
      </c>
      <c r="D904" s="145">
        <v>1</v>
      </c>
    </row>
    <row r="905" spans="1:4">
      <c r="A905" s="146" t="s">
        <v>9</v>
      </c>
      <c r="B905" s="145" t="s">
        <v>8</v>
      </c>
      <c r="C905" s="145" t="s">
        <v>8</v>
      </c>
      <c r="D905" s="145">
        <v>1</v>
      </c>
    </row>
    <row r="906" spans="1:4" s="88" customFormat="1">
      <c r="A906" s="126" t="s">
        <v>6</v>
      </c>
      <c r="B906" s="144" t="s">
        <v>7</v>
      </c>
      <c r="C906" s="144" t="s">
        <v>7</v>
      </c>
      <c r="D906" s="126">
        <v>1</v>
      </c>
    </row>
    <row r="907" spans="1:4" s="88" customFormat="1">
      <c r="A907" s="88" t="s">
        <v>6</v>
      </c>
      <c r="B907" s="89" t="s">
        <v>5</v>
      </c>
      <c r="C907" s="89" t="s">
        <v>4</v>
      </c>
      <c r="D907" s="88">
        <v>2</v>
      </c>
    </row>
    <row r="908" spans="1:4" s="88" customFormat="1">
      <c r="A908" s="88" t="s">
        <v>6</v>
      </c>
      <c r="B908" s="89" t="s">
        <v>2322</v>
      </c>
      <c r="C908" s="89" t="s">
        <v>2322</v>
      </c>
      <c r="D908" s="88">
        <v>3</v>
      </c>
    </row>
    <row r="909" spans="1:4">
      <c r="A909" s="88" t="s">
        <v>6</v>
      </c>
      <c r="B909" s="89" t="s">
        <v>2321</v>
      </c>
      <c r="C909" s="89" t="s">
        <v>2321</v>
      </c>
      <c r="D909" s="88">
        <v>4</v>
      </c>
    </row>
    <row r="910" spans="1:4">
      <c r="A910" s="126" t="s">
        <v>3</v>
      </c>
      <c r="B910" s="144" t="s">
        <v>2</v>
      </c>
      <c r="C910" s="144" t="s">
        <v>2</v>
      </c>
      <c r="D910" s="126">
        <v>1</v>
      </c>
    </row>
    <row r="911" spans="1:4">
      <c r="A911" s="143" t="s">
        <v>1</v>
      </c>
      <c r="B911" s="143" t="s">
        <v>0</v>
      </c>
      <c r="C911" s="143" t="s">
        <v>0</v>
      </c>
      <c r="D911" s="126">
        <v>1</v>
      </c>
    </row>
    <row r="912" spans="1:4">
      <c r="B912" s="132"/>
      <c r="C912" s="132"/>
    </row>
    <row r="913" spans="1:3">
      <c r="B913" s="132"/>
      <c r="C913" s="132"/>
    </row>
    <row r="914" spans="1:3">
      <c r="A914" s="128"/>
      <c r="B914" s="128"/>
      <c r="C914" s="128"/>
    </row>
    <row r="915" spans="1:3">
      <c r="B915" s="132"/>
      <c r="C915" s="132"/>
    </row>
    <row r="916" spans="1:3">
      <c r="B916" s="132"/>
      <c r="C916" s="132"/>
    </row>
    <row r="917" spans="1:3">
      <c r="B917" s="132"/>
      <c r="C917" s="132"/>
    </row>
    <row r="918" spans="1:3">
      <c r="B918" s="126"/>
    </row>
    <row r="919" spans="1:3">
      <c r="B919" s="132"/>
      <c r="C919" s="132"/>
    </row>
    <row r="920" spans="1:3">
      <c r="B920" s="132"/>
      <c r="C920" s="132"/>
    </row>
    <row r="921" spans="1:3">
      <c r="B921" s="132"/>
      <c r="C921" s="132"/>
    </row>
    <row r="922" spans="1:3">
      <c r="B922" s="132"/>
      <c r="C922" s="132"/>
    </row>
    <row r="923" spans="1:3">
      <c r="B923" s="132"/>
      <c r="C923" s="132"/>
    </row>
    <row r="924" spans="1:3">
      <c r="B924" s="132"/>
      <c r="C924" s="132"/>
    </row>
    <row r="925" spans="1:3">
      <c r="B925" s="132"/>
      <c r="C925" s="132"/>
    </row>
    <row r="926" spans="1:3">
      <c r="B926" s="132"/>
      <c r="C926" s="132"/>
    </row>
    <row r="927" spans="1:3">
      <c r="B927" s="132"/>
      <c r="C927" s="132"/>
    </row>
    <row r="928" spans="1:3">
      <c r="B928" s="132"/>
      <c r="C928" s="132"/>
    </row>
    <row r="929" spans="1:3">
      <c r="B929" s="132"/>
      <c r="C929" s="132"/>
    </row>
    <row r="930" spans="1:3">
      <c r="B930" s="132"/>
      <c r="C930" s="132"/>
    </row>
    <row r="931" spans="1:3">
      <c r="A931" s="142"/>
      <c r="B931" s="142"/>
      <c r="C931" s="142"/>
    </row>
    <row r="932" spans="1:3">
      <c r="B932" s="132"/>
      <c r="C932" s="132"/>
    </row>
    <row r="933" spans="1:3">
      <c r="B933" s="132"/>
      <c r="C933" s="132"/>
    </row>
    <row r="934" spans="1:3">
      <c r="B934" s="132"/>
      <c r="C934" s="132"/>
    </row>
    <row r="935" spans="1:3">
      <c r="B935" s="132"/>
      <c r="C935" s="132"/>
    </row>
    <row r="936" spans="1:3">
      <c r="B936" s="132"/>
      <c r="C936" s="132"/>
    </row>
    <row r="937" spans="1:3">
      <c r="B937" s="132"/>
      <c r="C937" s="132"/>
    </row>
    <row r="938" spans="1:3">
      <c r="A938" s="128"/>
      <c r="B938" s="128"/>
      <c r="C938" s="128"/>
    </row>
    <row r="939" spans="1:3">
      <c r="A939" s="128"/>
      <c r="B939" s="128"/>
      <c r="C939" s="128"/>
    </row>
    <row r="940" spans="1:3">
      <c r="B940" s="126"/>
    </row>
    <row r="941" spans="1:3">
      <c r="B941" s="132"/>
      <c r="C941" s="132"/>
    </row>
    <row r="942" spans="1:3">
      <c r="B942" s="132"/>
      <c r="C942" s="132"/>
    </row>
    <row r="943" spans="1:3">
      <c r="B943" s="132"/>
      <c r="C943" s="132"/>
    </row>
    <row r="944" spans="1:3">
      <c r="B944" s="128"/>
      <c r="C944" s="128"/>
    </row>
    <row r="945" spans="1:4">
      <c r="B945" s="132"/>
      <c r="C945" s="132"/>
    </row>
    <row r="946" spans="1:4">
      <c r="B946" s="132"/>
      <c r="C946" s="132"/>
    </row>
    <row r="947" spans="1:4">
      <c r="A947" s="132"/>
      <c r="B947" s="132"/>
      <c r="C947" s="132"/>
    </row>
    <row r="948" spans="1:4">
      <c r="A948" s="132"/>
      <c r="B948" s="132"/>
      <c r="C948" s="132"/>
    </row>
    <row r="949" spans="1:4">
      <c r="A949" s="142"/>
      <c r="B949" s="142"/>
      <c r="C949" s="142"/>
    </row>
    <row r="950" spans="1:4">
      <c r="A950" s="132"/>
      <c r="B950" s="132"/>
      <c r="C950" s="132"/>
    </row>
    <row r="951" spans="1:4">
      <c r="B951" s="126"/>
    </row>
    <row r="952" spans="1:4">
      <c r="B952" s="132"/>
      <c r="C952" s="132"/>
    </row>
    <row r="953" spans="1:4">
      <c r="B953" s="132"/>
      <c r="C953" s="132"/>
    </row>
    <row r="954" spans="1:4">
      <c r="B954" s="126"/>
    </row>
    <row r="955" spans="1:4">
      <c r="B955" s="126"/>
    </row>
    <row r="956" spans="1:4">
      <c r="B956" s="132"/>
      <c r="C956" s="132"/>
    </row>
    <row r="957" spans="1:4">
      <c r="B957" s="132"/>
      <c r="C957" s="132"/>
    </row>
    <row r="958" spans="1:4">
      <c r="B958" s="132"/>
      <c r="C958" s="132"/>
    </row>
    <row r="959" spans="1:4" ht="14" thickBot="1">
      <c r="A959" s="133"/>
      <c r="B959" s="141"/>
      <c r="C959" s="141"/>
    </row>
    <row r="960" spans="1:4">
      <c r="A960" s="139"/>
      <c r="B960" s="140"/>
      <c r="C960" s="140"/>
      <c r="D960" s="139"/>
    </row>
    <row r="961" spans="2:3">
      <c r="B961" s="128"/>
      <c r="C961" s="128"/>
    </row>
    <row r="962" spans="2:3">
      <c r="B962" s="128"/>
      <c r="C962" s="128"/>
    </row>
    <row r="963" spans="2:3">
      <c r="B963" s="128"/>
      <c r="C963" s="128"/>
    </row>
    <row r="964" spans="2:3">
      <c r="B964" s="128"/>
      <c r="C964" s="128"/>
    </row>
    <row r="965" spans="2:3">
      <c r="B965" s="128"/>
      <c r="C965" s="128"/>
    </row>
    <row r="966" spans="2:3">
      <c r="B966" s="128"/>
      <c r="C966" s="128"/>
    </row>
    <row r="967" spans="2:3">
      <c r="B967" s="128"/>
      <c r="C967" s="128"/>
    </row>
    <row r="968" spans="2:3">
      <c r="B968" s="128"/>
      <c r="C968" s="128"/>
    </row>
    <row r="969" spans="2:3">
      <c r="B969" s="128"/>
      <c r="C969" s="128"/>
    </row>
    <row r="970" spans="2:3">
      <c r="B970" s="128"/>
      <c r="C970" s="128"/>
    </row>
    <row r="971" spans="2:3">
      <c r="B971" s="126"/>
    </row>
    <row r="972" spans="2:3">
      <c r="B972" s="128"/>
      <c r="C972" s="128"/>
    </row>
    <row r="973" spans="2:3">
      <c r="B973" s="128"/>
      <c r="C973" s="128"/>
    </row>
    <row r="974" spans="2:3">
      <c r="B974" s="128"/>
      <c r="C974" s="128"/>
    </row>
    <row r="975" spans="2:3">
      <c r="B975" s="128"/>
      <c r="C975" s="128"/>
    </row>
    <row r="976" spans="2:3">
      <c r="C976" s="127"/>
    </row>
    <row r="977" spans="2:3">
      <c r="C977" s="127"/>
    </row>
    <row r="978" spans="2:3">
      <c r="B978" s="128"/>
      <c r="C978" s="128"/>
    </row>
    <row r="979" spans="2:3">
      <c r="B979" s="128"/>
      <c r="C979" s="128"/>
    </row>
    <row r="980" spans="2:3">
      <c r="B980" s="128"/>
      <c r="C980" s="128"/>
    </row>
    <row r="981" spans="2:3">
      <c r="C981" s="127"/>
    </row>
    <row r="982" spans="2:3">
      <c r="C982" s="127"/>
    </row>
    <row r="983" spans="2:3">
      <c r="B983" s="126"/>
    </row>
    <row r="984" spans="2:3">
      <c r="B984" s="128"/>
      <c r="C984" s="128"/>
    </row>
    <row r="985" spans="2:3">
      <c r="B985" s="128"/>
      <c r="C985" s="128"/>
    </row>
    <row r="986" spans="2:3">
      <c r="B986" s="126"/>
    </row>
    <row r="987" spans="2:3">
      <c r="B987" s="128"/>
      <c r="C987" s="128"/>
    </row>
    <row r="988" spans="2:3">
      <c r="B988" s="128"/>
      <c r="C988" s="128"/>
    </row>
    <row r="989" spans="2:3">
      <c r="B989" s="128"/>
      <c r="C989" s="128"/>
    </row>
    <row r="990" spans="2:3">
      <c r="B990" s="126"/>
    </row>
    <row r="991" spans="2:3">
      <c r="B991" s="128"/>
      <c r="C991" s="128"/>
    </row>
    <row r="992" spans="2:3">
      <c r="B992" s="132"/>
      <c r="C992" s="132"/>
    </row>
    <row r="993" spans="1:3">
      <c r="C993" s="127"/>
    </row>
    <row r="994" spans="1:3">
      <c r="B994" s="128"/>
      <c r="C994" s="128"/>
    </row>
    <row r="995" spans="1:3">
      <c r="B995" s="128"/>
      <c r="C995" s="128"/>
    </row>
    <row r="996" spans="1:3">
      <c r="B996" s="128"/>
      <c r="C996" s="128"/>
    </row>
    <row r="997" spans="1:3">
      <c r="C997" s="127"/>
    </row>
    <row r="998" spans="1:3">
      <c r="C998" s="127"/>
    </row>
    <row r="999" spans="1:3">
      <c r="B999" s="128"/>
      <c r="C999" s="128"/>
    </row>
    <row r="1000" spans="1:3">
      <c r="B1000" s="128"/>
      <c r="C1000" s="128"/>
    </row>
    <row r="1001" spans="1:3">
      <c r="B1001" s="128"/>
      <c r="C1001" s="128"/>
    </row>
    <row r="1002" spans="1:3">
      <c r="B1002" s="128"/>
      <c r="C1002" s="128"/>
    </row>
    <row r="1003" spans="1:3">
      <c r="A1003" s="128"/>
      <c r="B1003" s="128"/>
      <c r="C1003" s="128"/>
    </row>
    <row r="1004" spans="1:3">
      <c r="C1004" s="127"/>
    </row>
    <row r="1005" spans="1:3">
      <c r="B1005" s="128"/>
      <c r="C1005" s="128"/>
    </row>
    <row r="1006" spans="1:3">
      <c r="B1006" s="128"/>
      <c r="C1006" s="128"/>
    </row>
    <row r="1007" spans="1:3">
      <c r="B1007" s="128"/>
      <c r="C1007" s="128"/>
    </row>
    <row r="1008" spans="1:3">
      <c r="B1008" s="128"/>
      <c r="C1008" s="128"/>
    </row>
    <row r="1009" spans="1:3">
      <c r="B1009" s="128"/>
      <c r="C1009" s="128"/>
    </row>
    <row r="1010" spans="1:3">
      <c r="B1010" s="128"/>
      <c r="C1010" s="128"/>
    </row>
    <row r="1011" spans="1:3">
      <c r="B1011" s="128"/>
      <c r="C1011" s="128"/>
    </row>
    <row r="1012" spans="1:3">
      <c r="B1012" s="132"/>
      <c r="C1012" s="132"/>
    </row>
    <row r="1013" spans="1:3">
      <c r="A1013" s="128"/>
      <c r="B1013" s="128"/>
      <c r="C1013" s="128"/>
    </row>
    <row r="1014" spans="1:3">
      <c r="C1014" s="127"/>
    </row>
    <row r="1015" spans="1:3">
      <c r="C1015" s="127"/>
    </row>
    <row r="1016" spans="1:3">
      <c r="B1016" s="128"/>
      <c r="C1016" s="128"/>
    </row>
    <row r="1017" spans="1:3">
      <c r="C1017" s="127"/>
    </row>
    <row r="1018" spans="1:3">
      <c r="C1018" s="127"/>
    </row>
    <row r="1019" spans="1:3">
      <c r="B1019" s="126"/>
    </row>
    <row r="1020" spans="1:3">
      <c r="B1020" s="128"/>
      <c r="C1020" s="128"/>
    </row>
    <row r="1021" spans="1:3">
      <c r="B1021" s="128"/>
      <c r="C1021" s="128"/>
    </row>
    <row r="1022" spans="1:3">
      <c r="B1022" s="128"/>
      <c r="C1022" s="128"/>
    </row>
    <row r="1023" spans="1:3">
      <c r="B1023" s="128"/>
      <c r="C1023" s="128"/>
    </row>
    <row r="1024" spans="1:3">
      <c r="C1024" s="127"/>
    </row>
    <row r="1025" spans="1:3">
      <c r="B1025" s="128"/>
      <c r="C1025" s="128"/>
    </row>
    <row r="1026" spans="1:3">
      <c r="B1026" s="128"/>
      <c r="C1026" s="128"/>
    </row>
    <row r="1027" spans="1:3">
      <c r="B1027" s="128"/>
      <c r="C1027" s="128"/>
    </row>
    <row r="1028" spans="1:3">
      <c r="B1028" s="128"/>
      <c r="C1028" s="128"/>
    </row>
    <row r="1029" spans="1:3">
      <c r="B1029" s="128"/>
      <c r="C1029" s="128"/>
    </row>
    <row r="1030" spans="1:3">
      <c r="B1030" s="128"/>
      <c r="C1030" s="128"/>
    </row>
    <row r="1031" spans="1:3">
      <c r="B1031" s="128"/>
      <c r="C1031" s="128"/>
    </row>
    <row r="1032" spans="1:3">
      <c r="B1032" s="128"/>
      <c r="C1032" s="128"/>
    </row>
    <row r="1033" spans="1:3">
      <c r="B1033" s="128"/>
      <c r="C1033" s="128"/>
    </row>
    <row r="1034" spans="1:3">
      <c r="B1034" s="128"/>
      <c r="C1034" s="128"/>
    </row>
    <row r="1035" spans="1:3">
      <c r="A1035" s="128"/>
      <c r="B1035" s="128"/>
      <c r="C1035" s="128"/>
    </row>
    <row r="1036" spans="1:3">
      <c r="B1036" s="128"/>
      <c r="C1036" s="128"/>
    </row>
    <row r="1037" spans="1:3">
      <c r="B1037" s="128"/>
      <c r="C1037" s="128"/>
    </row>
    <row r="1038" spans="1:3">
      <c r="B1038" s="128"/>
      <c r="C1038" s="128"/>
    </row>
    <row r="1039" spans="1:3">
      <c r="A1039" s="128"/>
      <c r="B1039" s="128"/>
      <c r="C1039" s="128"/>
    </row>
    <row r="1040" spans="1:3">
      <c r="B1040" s="128"/>
      <c r="C1040" s="128"/>
    </row>
    <row r="1041" spans="2:3">
      <c r="B1041" s="126"/>
    </row>
    <row r="1042" spans="2:3">
      <c r="B1042" s="128"/>
      <c r="C1042" s="128"/>
    </row>
    <row r="1043" spans="2:3">
      <c r="C1043" s="127"/>
    </row>
    <row r="1044" spans="2:3">
      <c r="B1044" s="128"/>
      <c r="C1044" s="128"/>
    </row>
    <row r="1045" spans="2:3">
      <c r="B1045" s="128"/>
      <c r="C1045" s="128"/>
    </row>
    <row r="1046" spans="2:3">
      <c r="B1046" s="128"/>
      <c r="C1046" s="128"/>
    </row>
    <row r="1047" spans="2:3">
      <c r="B1047" s="128"/>
      <c r="C1047" s="128"/>
    </row>
    <row r="1048" spans="2:3">
      <c r="B1048" s="128"/>
      <c r="C1048" s="128"/>
    </row>
    <row r="1049" spans="2:3">
      <c r="B1049" s="128"/>
      <c r="C1049" s="128"/>
    </row>
    <row r="1050" spans="2:3">
      <c r="B1050" s="128"/>
      <c r="C1050" s="128"/>
    </row>
    <row r="1051" spans="2:3">
      <c r="B1051" s="128"/>
      <c r="C1051" s="128"/>
    </row>
    <row r="1052" spans="2:3">
      <c r="B1052" s="128"/>
      <c r="C1052" s="128"/>
    </row>
    <row r="1053" spans="2:3">
      <c r="B1053" s="128"/>
      <c r="C1053" s="128"/>
    </row>
    <row r="1054" spans="2:3">
      <c r="C1054" s="127"/>
    </row>
    <row r="1055" spans="2:3">
      <c r="B1055" s="128"/>
      <c r="C1055" s="128"/>
    </row>
    <row r="1056" spans="2:3">
      <c r="B1056" s="128"/>
      <c r="C1056" s="128"/>
    </row>
    <row r="1057" spans="1:3">
      <c r="B1057" s="128"/>
      <c r="C1057" s="128"/>
    </row>
    <row r="1058" spans="1:3">
      <c r="B1058" s="128"/>
      <c r="C1058" s="128"/>
    </row>
    <row r="1059" spans="1:3">
      <c r="C1059" s="127"/>
    </row>
    <row r="1060" spans="1:3">
      <c r="C1060" s="127"/>
    </row>
    <row r="1061" spans="1:3">
      <c r="B1061" s="128"/>
      <c r="C1061" s="128"/>
    </row>
    <row r="1062" spans="1:3">
      <c r="B1062" s="128"/>
      <c r="C1062" s="128"/>
    </row>
    <row r="1063" spans="1:3">
      <c r="C1063" s="127"/>
    </row>
    <row r="1064" spans="1:3">
      <c r="B1064" s="126"/>
    </row>
    <row r="1065" spans="1:3">
      <c r="B1065" s="128"/>
      <c r="C1065" s="128"/>
    </row>
    <row r="1066" spans="1:3">
      <c r="B1066" s="128"/>
      <c r="C1066" s="128"/>
    </row>
    <row r="1067" spans="1:3">
      <c r="C1067" s="127"/>
    </row>
    <row r="1068" spans="1:3">
      <c r="B1068" s="128"/>
      <c r="C1068" s="128"/>
    </row>
    <row r="1069" spans="1:3">
      <c r="B1069" s="128"/>
      <c r="C1069" s="128"/>
    </row>
    <row r="1070" spans="1:3">
      <c r="A1070" s="132"/>
      <c r="C1070" s="127"/>
    </row>
    <row r="1071" spans="1:3">
      <c r="B1071" s="128"/>
      <c r="C1071" s="128"/>
    </row>
    <row r="1072" spans="1:3">
      <c r="B1072" s="128"/>
      <c r="C1072" s="128"/>
    </row>
    <row r="1073" spans="1:3">
      <c r="B1073" s="128"/>
      <c r="C1073" s="128"/>
    </row>
    <row r="1074" spans="1:3">
      <c r="A1074" s="132"/>
      <c r="C1074" s="127"/>
    </row>
    <row r="1075" spans="1:3">
      <c r="B1075" s="128"/>
      <c r="C1075" s="128"/>
    </row>
    <row r="1076" spans="1:3">
      <c r="B1076" s="128"/>
      <c r="C1076" s="128"/>
    </row>
    <row r="1077" spans="1:3">
      <c r="A1077" s="132"/>
      <c r="C1077" s="127"/>
    </row>
    <row r="1078" spans="1:3">
      <c r="A1078" s="132"/>
      <c r="C1078" s="127"/>
    </row>
    <row r="1079" spans="1:3">
      <c r="B1079" s="128"/>
      <c r="C1079" s="128"/>
    </row>
    <row r="1080" spans="1:3">
      <c r="A1080" s="132"/>
      <c r="C1080" s="127"/>
    </row>
    <row r="1081" spans="1:3">
      <c r="B1081" s="128"/>
      <c r="C1081" s="128"/>
    </row>
    <row r="1082" spans="1:3">
      <c r="A1082" s="132"/>
      <c r="C1082" s="127"/>
    </row>
    <row r="1083" spans="1:3">
      <c r="B1083" s="128"/>
      <c r="C1083" s="128"/>
    </row>
    <row r="1084" spans="1:3">
      <c r="A1084" s="128"/>
      <c r="B1084" s="137"/>
      <c r="C1084" s="128"/>
    </row>
    <row r="1085" spans="1:3">
      <c r="A1085" s="128"/>
      <c r="B1085" s="137"/>
      <c r="C1085" s="128"/>
    </row>
    <row r="1086" spans="1:3">
      <c r="A1086" s="135"/>
      <c r="B1086" s="138"/>
      <c r="C1086" s="138"/>
    </row>
    <row r="1087" spans="1:3">
      <c r="A1087" s="128"/>
      <c r="B1087" s="137"/>
      <c r="C1087" s="128"/>
    </row>
    <row r="1088" spans="1:3">
      <c r="A1088" s="128"/>
      <c r="B1088" s="136"/>
      <c r="C1088" s="128"/>
    </row>
    <row r="1089" spans="1:4">
      <c r="A1089" s="135"/>
      <c r="B1089" s="134"/>
      <c r="C1089" s="134"/>
    </row>
    <row r="1090" spans="1:4">
      <c r="B1090" s="132"/>
      <c r="C1090" s="132"/>
    </row>
    <row r="1091" spans="1:4">
      <c r="C1091" s="127"/>
    </row>
    <row r="1092" spans="1:4">
      <c r="C1092" s="127"/>
    </row>
    <row r="1093" spans="1:4">
      <c r="B1093" s="132"/>
      <c r="C1093" s="132"/>
    </row>
    <row r="1094" spans="1:4">
      <c r="B1094" s="132"/>
      <c r="C1094" s="132"/>
    </row>
    <row r="1095" spans="1:4">
      <c r="A1095" s="132"/>
      <c r="C1095" s="127"/>
    </row>
    <row r="1096" spans="1:4">
      <c r="A1096" s="132"/>
      <c r="B1096" s="132"/>
      <c r="C1096" s="132"/>
    </row>
    <row r="1097" spans="1:4" ht="14" thickBot="1">
      <c r="B1097" s="126"/>
    </row>
    <row r="1098" spans="1:4">
      <c r="A1098" s="131"/>
      <c r="B1098" s="130"/>
      <c r="C1098" s="130"/>
      <c r="D1098" s="130"/>
    </row>
    <row r="1099" spans="1:4">
      <c r="C1099" s="127"/>
    </row>
    <row r="1100" spans="1:4">
      <c r="C1100" s="127"/>
    </row>
    <row r="1101" spans="1:4">
      <c r="C1101" s="127"/>
    </row>
    <row r="1102" spans="1:4">
      <c r="C1102" s="127"/>
    </row>
    <row r="1103" spans="1:4">
      <c r="C1103" s="127"/>
    </row>
    <row r="1104" spans="1:4">
      <c r="C1104" s="127"/>
    </row>
    <row r="1105" spans="1:3">
      <c r="C1105" s="127"/>
    </row>
    <row r="1106" spans="1:3">
      <c r="C1106" s="127"/>
    </row>
    <row r="1107" spans="1:3">
      <c r="C1107" s="127"/>
    </row>
    <row r="1108" spans="1:3">
      <c r="C1108" s="127"/>
    </row>
    <row r="1109" spans="1:3">
      <c r="A1109" s="133"/>
      <c r="B1109" s="133"/>
      <c r="C1109" s="133"/>
    </row>
    <row r="1110" spans="1:3">
      <c r="C1110" s="127"/>
    </row>
    <row r="1111" spans="1:3">
      <c r="C1111" s="127"/>
    </row>
    <row r="1112" spans="1:3">
      <c r="C1112" s="127"/>
    </row>
    <row r="1113" spans="1:3">
      <c r="C1113" s="127"/>
    </row>
    <row r="1114" spans="1:3">
      <c r="C1114" s="127"/>
    </row>
    <row r="1115" spans="1:3">
      <c r="C1115" s="127"/>
    </row>
    <row r="1116" spans="1:3">
      <c r="C1116" s="127"/>
    </row>
    <row r="1117" spans="1:3">
      <c r="C1117" s="127"/>
    </row>
    <row r="1118" spans="1:3">
      <c r="C1118" s="127"/>
    </row>
    <row r="1119" spans="1:3">
      <c r="C1119" s="127"/>
    </row>
    <row r="1120" spans="1:3">
      <c r="C1120" s="127"/>
    </row>
    <row r="1121" spans="1:3">
      <c r="C1121" s="127"/>
    </row>
    <row r="1122" spans="1:3">
      <c r="C1122" s="127"/>
    </row>
    <row r="1123" spans="1:3">
      <c r="C1123" s="127"/>
    </row>
    <row r="1124" spans="1:3">
      <c r="C1124" s="127"/>
    </row>
    <row r="1125" spans="1:3">
      <c r="C1125" s="127"/>
    </row>
    <row r="1126" spans="1:3">
      <c r="C1126" s="127"/>
    </row>
    <row r="1127" spans="1:3">
      <c r="C1127" s="127"/>
    </row>
    <row r="1128" spans="1:3">
      <c r="A1128" s="132"/>
      <c r="B1128" s="126"/>
    </row>
    <row r="1129" spans="1:3">
      <c r="A1129" s="128"/>
      <c r="B1129" s="128"/>
      <c r="C1129" s="128"/>
    </row>
    <row r="1130" spans="1:3">
      <c r="A1130" s="128"/>
      <c r="B1130" s="128"/>
      <c r="C1130" s="128"/>
    </row>
    <row r="1131" spans="1:3">
      <c r="A1131" s="128"/>
      <c r="B1131" s="128"/>
      <c r="C1131" s="128"/>
    </row>
    <row r="1132" spans="1:3">
      <c r="A1132" s="128"/>
      <c r="B1132" s="128"/>
      <c r="C1132" s="128"/>
    </row>
    <row r="1133" spans="1:3">
      <c r="A1133" s="128"/>
      <c r="B1133" s="128"/>
      <c r="C1133" s="128"/>
    </row>
    <row r="1134" spans="1:3">
      <c r="A1134" s="128"/>
      <c r="B1134" s="128"/>
      <c r="C1134" s="128"/>
    </row>
    <row r="1135" spans="1:3">
      <c r="A1135" s="128"/>
      <c r="B1135" s="128"/>
      <c r="C1135" s="128"/>
    </row>
    <row r="1136" spans="1:3">
      <c r="A1136" s="128"/>
      <c r="B1136" s="128"/>
      <c r="C1136" s="128"/>
    </row>
    <row r="1137" spans="1:4">
      <c r="A1137" s="128"/>
      <c r="B1137" s="128"/>
      <c r="C1137" s="128"/>
    </row>
    <row r="1138" spans="1:4" ht="14" thickBot="1">
      <c r="A1138" s="128"/>
      <c r="B1138" s="128"/>
      <c r="C1138" s="128"/>
    </row>
    <row r="1139" spans="1:4">
      <c r="A1139" s="131"/>
      <c r="B1139" s="130"/>
      <c r="C1139" s="130"/>
      <c r="D1139" s="130"/>
    </row>
    <row r="1140" spans="1:4">
      <c r="C1140" s="127"/>
    </row>
    <row r="1141" spans="1:4">
      <c r="C1141" s="127"/>
    </row>
    <row r="1142" spans="1:4">
      <c r="C1142" s="127"/>
    </row>
    <row r="1143" spans="1:4">
      <c r="C1143" s="127"/>
    </row>
    <row r="1144" spans="1:4">
      <c r="C1144" s="127"/>
    </row>
    <row r="1145" spans="1:4">
      <c r="C1145" s="127"/>
    </row>
    <row r="1146" spans="1:4">
      <c r="C1146" s="127"/>
    </row>
    <row r="1147" spans="1:4">
      <c r="C1147" s="127"/>
    </row>
    <row r="1148" spans="1:4">
      <c r="C1148" s="127"/>
    </row>
    <row r="1149" spans="1:4">
      <c r="C1149" s="127"/>
    </row>
    <row r="1150" spans="1:4">
      <c r="C1150" s="127"/>
    </row>
    <row r="1151" spans="1:4">
      <c r="C1151" s="127"/>
    </row>
    <row r="1152" spans="1:4">
      <c r="C1152" s="127"/>
    </row>
    <row r="1153" spans="3:3">
      <c r="C1153" s="127"/>
    </row>
    <row r="1154" spans="3:3">
      <c r="C1154" s="127"/>
    </row>
    <row r="1155" spans="3:3">
      <c r="C1155" s="127"/>
    </row>
    <row r="1156" spans="3:3">
      <c r="C1156" s="127"/>
    </row>
    <row r="1157" spans="3:3">
      <c r="C1157" s="127"/>
    </row>
    <row r="1158" spans="3:3">
      <c r="C1158" s="127"/>
    </row>
    <row r="1159" spans="3:3">
      <c r="C1159" s="127"/>
    </row>
    <row r="1160" spans="3:3">
      <c r="C1160" s="127"/>
    </row>
    <row r="1161" spans="3:3">
      <c r="C1161" s="127"/>
    </row>
    <row r="1162" spans="3:3">
      <c r="C1162" s="127"/>
    </row>
    <row r="1163" spans="3:3">
      <c r="C1163" s="127"/>
    </row>
    <row r="1164" spans="3:3">
      <c r="C1164" s="127"/>
    </row>
    <row r="1165" spans="3:3">
      <c r="C1165" s="127"/>
    </row>
    <row r="1166" spans="3:3">
      <c r="C1166" s="127"/>
    </row>
    <row r="1167" spans="3:3">
      <c r="C1167" s="127"/>
    </row>
    <row r="1168" spans="3:3">
      <c r="C1168" s="127"/>
    </row>
    <row r="1169" spans="1:3">
      <c r="C1169" s="127"/>
    </row>
    <row r="1170" spans="1:3">
      <c r="C1170" s="127"/>
    </row>
    <row r="1171" spans="1:3">
      <c r="C1171" s="127"/>
    </row>
    <row r="1172" spans="1:3">
      <c r="C1172" s="127"/>
    </row>
    <row r="1173" spans="1:3">
      <c r="C1173" s="127"/>
    </row>
    <row r="1174" spans="1:3">
      <c r="C1174" s="127"/>
    </row>
    <row r="1175" spans="1:3">
      <c r="C1175" s="127"/>
    </row>
    <row r="1176" spans="1:3">
      <c r="C1176" s="127"/>
    </row>
    <row r="1177" spans="1:3">
      <c r="B1177" s="126"/>
    </row>
    <row r="1178" spans="1:3">
      <c r="A1178" s="128"/>
      <c r="B1178" s="128"/>
      <c r="C1178" s="128"/>
    </row>
    <row r="1179" spans="1:3">
      <c r="B1179" s="129"/>
      <c r="C1179" s="129"/>
    </row>
    <row r="1180" spans="1:3">
      <c r="A1180" s="128"/>
      <c r="B1180" s="128"/>
      <c r="C1180" s="128"/>
    </row>
    <row r="1181" spans="1:3">
      <c r="A1181" s="128"/>
      <c r="B1181" s="128"/>
      <c r="C1181" s="128"/>
    </row>
    <row r="1182" spans="1:3">
      <c r="C1182" s="127"/>
    </row>
    <row r="1183" spans="1:3">
      <c r="A1183" s="128"/>
      <c r="B1183" s="128"/>
      <c r="C1183" s="128"/>
    </row>
    <row r="1184" spans="1:3">
      <c r="A1184" s="128"/>
      <c r="B1184" s="128"/>
      <c r="C1184" s="128"/>
    </row>
    <row r="1185" spans="1:3">
      <c r="A1185" s="128"/>
      <c r="B1185" s="128"/>
      <c r="C1185" s="128"/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8F92F-A96E-2046-935D-5C9D0FB25233}">
  <sheetPr>
    <tabColor theme="5"/>
  </sheetPr>
  <dimension ref="A1:K1534"/>
  <sheetViews>
    <sheetView topLeftCell="A688" zoomScaleNormal="100" workbookViewId="0">
      <selection activeCell="A719" sqref="A719:A774"/>
    </sheetView>
  </sheetViews>
  <sheetFormatPr baseColWidth="10" defaultColWidth="8.83203125" defaultRowHeight="13"/>
  <cols>
    <col min="1" max="1" width="29.6640625" style="1" customWidth="1"/>
    <col min="2" max="2" width="61.6640625" style="2" customWidth="1"/>
    <col min="3" max="3" width="65" style="1" customWidth="1"/>
    <col min="4" max="4" width="14.83203125" style="1" customWidth="1"/>
    <col min="5" max="6" width="8.83203125" style="1"/>
    <col min="7" max="7" width="13" style="1" customWidth="1"/>
    <col min="8" max="8" width="11.5" style="1" customWidth="1"/>
    <col min="9" max="12" width="8.83203125" style="1"/>
    <col min="13" max="13" width="16.33203125" style="1" customWidth="1"/>
    <col min="14" max="16384" width="8.83203125" style="1"/>
  </cols>
  <sheetData>
    <row r="1" spans="1:11" ht="18">
      <c r="A1" s="76" t="s">
        <v>1549</v>
      </c>
      <c r="B1" s="75" t="s">
        <v>1548</v>
      </c>
      <c r="C1" s="74" t="s">
        <v>1547</v>
      </c>
      <c r="D1" s="73" t="s">
        <v>1546</v>
      </c>
    </row>
    <row r="2" spans="1:11" ht="56">
      <c r="A2" s="71" t="s">
        <v>1545</v>
      </c>
      <c r="B2" s="71" t="s">
        <v>1544</v>
      </c>
      <c r="C2" s="71" t="s">
        <v>1543</v>
      </c>
      <c r="D2" s="70" t="s">
        <v>1542</v>
      </c>
    </row>
    <row r="3" spans="1:11">
      <c r="A3" s="69" t="s">
        <v>1541</v>
      </c>
      <c r="B3" s="68" t="s">
        <v>1540</v>
      </c>
      <c r="C3" s="67" t="s">
        <v>1539</v>
      </c>
      <c r="D3" s="67" t="s">
        <v>1538</v>
      </c>
      <c r="E3" s="77"/>
      <c r="F3" s="77"/>
    </row>
    <row r="4" spans="1:11">
      <c r="A4" s="90" t="s">
        <v>1480</v>
      </c>
      <c r="B4" s="2" t="s">
        <v>1537</v>
      </c>
      <c r="C4" s="2" t="s">
        <v>1537</v>
      </c>
      <c r="D4" s="125">
        <v>1</v>
      </c>
    </row>
    <row r="5" spans="1:11">
      <c r="A5" s="94" t="s">
        <v>1480</v>
      </c>
      <c r="B5" s="2" t="s">
        <v>1536</v>
      </c>
      <c r="C5" s="2" t="s">
        <v>1536</v>
      </c>
      <c r="D5" s="124" t="s">
        <v>37</v>
      </c>
    </row>
    <row r="6" spans="1:11">
      <c r="A6" s="8" t="s">
        <v>1480</v>
      </c>
      <c r="B6" s="2" t="s">
        <v>1535</v>
      </c>
      <c r="C6" s="2" t="s">
        <v>1535</v>
      </c>
      <c r="D6" s="124" t="s">
        <v>93</v>
      </c>
    </row>
    <row r="7" spans="1:11">
      <c r="A7" s="8" t="s">
        <v>1480</v>
      </c>
      <c r="B7" s="2" t="s">
        <v>1534</v>
      </c>
      <c r="C7" s="2" t="s">
        <v>1534</v>
      </c>
      <c r="D7" s="124" t="s">
        <v>92</v>
      </c>
    </row>
    <row r="8" spans="1:11">
      <c r="A8" s="8" t="s">
        <v>1480</v>
      </c>
      <c r="B8" s="2" t="s">
        <v>1533</v>
      </c>
      <c r="C8" s="2" t="s">
        <v>1533</v>
      </c>
      <c r="D8" s="124" t="s">
        <v>89</v>
      </c>
    </row>
    <row r="9" spans="1:11">
      <c r="A9" s="8" t="s">
        <v>1480</v>
      </c>
      <c r="B9" s="2" t="s">
        <v>1532</v>
      </c>
      <c r="C9" s="2" t="s">
        <v>1532</v>
      </c>
      <c r="D9" s="124" t="s">
        <v>90</v>
      </c>
    </row>
    <row r="10" spans="1:11">
      <c r="A10" s="8" t="s">
        <v>1480</v>
      </c>
      <c r="B10" s="2" t="s">
        <v>1531</v>
      </c>
      <c r="C10" s="2" t="s">
        <v>1531</v>
      </c>
      <c r="D10" s="124" t="s">
        <v>21</v>
      </c>
    </row>
    <row r="11" spans="1:11">
      <c r="A11" s="8" t="s">
        <v>1480</v>
      </c>
      <c r="B11" s="2" t="s">
        <v>1530</v>
      </c>
      <c r="C11" s="2" t="s">
        <v>1529</v>
      </c>
      <c r="D11" s="124" t="s">
        <v>20</v>
      </c>
      <c r="K11" s="16"/>
    </row>
    <row r="12" spans="1:11">
      <c r="A12" s="8" t="s">
        <v>1480</v>
      </c>
      <c r="B12" s="2" t="s">
        <v>1528</v>
      </c>
      <c r="C12" s="2" t="s">
        <v>1528</v>
      </c>
      <c r="D12" s="124" t="s">
        <v>19</v>
      </c>
    </row>
    <row r="13" spans="1:11">
      <c r="A13" s="8" t="s">
        <v>1480</v>
      </c>
      <c r="B13" s="2" t="s">
        <v>1527</v>
      </c>
      <c r="C13" s="2" t="s">
        <v>1527</v>
      </c>
      <c r="D13" s="124" t="s">
        <v>17</v>
      </c>
    </row>
    <row r="14" spans="1:11">
      <c r="A14" s="8" t="s">
        <v>1480</v>
      </c>
      <c r="B14" s="2" t="s">
        <v>1526</v>
      </c>
      <c r="C14" s="2" t="s">
        <v>1526</v>
      </c>
      <c r="D14" s="124" t="s">
        <v>2252</v>
      </c>
    </row>
    <row r="15" spans="1:11">
      <c r="A15" s="8" t="s">
        <v>1480</v>
      </c>
      <c r="B15" s="2" t="s">
        <v>1525</v>
      </c>
      <c r="C15" s="2" t="s">
        <v>1525</v>
      </c>
      <c r="D15" s="124" t="s">
        <v>2250</v>
      </c>
    </row>
    <row r="16" spans="1:11">
      <c r="A16" s="8" t="s">
        <v>1480</v>
      </c>
      <c r="B16" s="2" t="s">
        <v>1524</v>
      </c>
      <c r="C16" s="2" t="s">
        <v>1523</v>
      </c>
      <c r="D16" s="124" t="s">
        <v>2248</v>
      </c>
    </row>
    <row r="17" spans="1:4">
      <c r="A17" s="8" t="s">
        <v>1480</v>
      </c>
      <c r="B17" s="2" t="s">
        <v>1522</v>
      </c>
      <c r="C17" s="2" t="s">
        <v>1522</v>
      </c>
      <c r="D17" s="124" t="s">
        <v>2246</v>
      </c>
    </row>
    <row r="18" spans="1:4">
      <c r="A18" s="8" t="s">
        <v>1480</v>
      </c>
      <c r="B18" s="2" t="s">
        <v>1521</v>
      </c>
      <c r="C18" s="2" t="s">
        <v>1521</v>
      </c>
      <c r="D18" s="124" t="s">
        <v>2224</v>
      </c>
    </row>
    <row r="19" spans="1:4">
      <c r="A19" s="8" t="s">
        <v>1480</v>
      </c>
      <c r="B19" s="2" t="s">
        <v>1520</v>
      </c>
      <c r="C19" s="2" t="s">
        <v>1520</v>
      </c>
      <c r="D19" s="124" t="s">
        <v>2222</v>
      </c>
    </row>
    <row r="20" spans="1:4">
      <c r="A20" s="8" t="s">
        <v>1480</v>
      </c>
      <c r="B20" s="2" t="s">
        <v>1519</v>
      </c>
      <c r="C20" s="2" t="s">
        <v>1519</v>
      </c>
      <c r="D20" s="124" t="s">
        <v>101</v>
      </c>
    </row>
    <row r="21" spans="1:4">
      <c r="A21" s="8" t="s">
        <v>1480</v>
      </c>
      <c r="B21" s="2" t="s">
        <v>1518</v>
      </c>
      <c r="C21" s="2" t="s">
        <v>1518</v>
      </c>
      <c r="D21" s="124" t="s">
        <v>2242</v>
      </c>
    </row>
    <row r="22" spans="1:4">
      <c r="A22" s="8" t="s">
        <v>1480</v>
      </c>
      <c r="B22" s="2" t="s">
        <v>1517</v>
      </c>
      <c r="C22" s="2" t="s">
        <v>1517</v>
      </c>
      <c r="D22" s="124" t="s">
        <v>2240</v>
      </c>
    </row>
    <row r="23" spans="1:4">
      <c r="A23" s="8" t="s">
        <v>1480</v>
      </c>
      <c r="B23" s="2" t="s">
        <v>1516</v>
      </c>
      <c r="C23" s="2" t="s">
        <v>1516</v>
      </c>
      <c r="D23" s="124" t="s">
        <v>2236</v>
      </c>
    </row>
    <row r="24" spans="1:4">
      <c r="A24" s="8" t="s">
        <v>1480</v>
      </c>
      <c r="B24" s="2" t="s">
        <v>1515</v>
      </c>
      <c r="C24" s="2" t="s">
        <v>1515</v>
      </c>
      <c r="D24" s="124" t="s">
        <v>2234</v>
      </c>
    </row>
    <row r="25" spans="1:4">
      <c r="A25" s="8" t="s">
        <v>1480</v>
      </c>
      <c r="B25" s="2" t="s">
        <v>1514</v>
      </c>
      <c r="C25" s="2" t="s">
        <v>1514</v>
      </c>
      <c r="D25" s="124" t="s">
        <v>2232</v>
      </c>
    </row>
    <row r="26" spans="1:4">
      <c r="A26" s="8" t="s">
        <v>1480</v>
      </c>
      <c r="B26" s="2" t="s">
        <v>1513</v>
      </c>
      <c r="C26" s="2" t="s">
        <v>1513</v>
      </c>
      <c r="D26" s="124" t="s">
        <v>2230</v>
      </c>
    </row>
    <row r="27" spans="1:4">
      <c r="A27" s="8" t="s">
        <v>1480</v>
      </c>
      <c r="B27" s="2" t="s">
        <v>1512</v>
      </c>
      <c r="C27" s="2" t="s">
        <v>1512</v>
      </c>
      <c r="D27" s="124" t="s">
        <v>2228</v>
      </c>
    </row>
    <row r="28" spans="1:4">
      <c r="A28" s="8" t="s">
        <v>1480</v>
      </c>
      <c r="B28" s="2" t="s">
        <v>1511</v>
      </c>
      <c r="C28" s="2" t="s">
        <v>1511</v>
      </c>
      <c r="D28" s="124" t="s">
        <v>2226</v>
      </c>
    </row>
    <row r="29" spans="1:4">
      <c r="A29" s="8" t="s">
        <v>1480</v>
      </c>
      <c r="B29" s="2" t="s">
        <v>1510</v>
      </c>
      <c r="C29" s="2" t="s">
        <v>1510</v>
      </c>
      <c r="D29" s="124" t="s">
        <v>2215</v>
      </c>
    </row>
    <row r="30" spans="1:4">
      <c r="A30" s="8" t="s">
        <v>1480</v>
      </c>
      <c r="B30" s="2" t="s">
        <v>1509</v>
      </c>
      <c r="C30" s="2" t="s">
        <v>1509</v>
      </c>
      <c r="D30" s="124" t="s">
        <v>2213</v>
      </c>
    </row>
    <row r="31" spans="1:4">
      <c r="A31" s="8" t="s">
        <v>1480</v>
      </c>
      <c r="B31" s="2" t="s">
        <v>1476</v>
      </c>
      <c r="C31" s="2" t="s">
        <v>1476</v>
      </c>
      <c r="D31" s="124" t="s">
        <v>2211</v>
      </c>
    </row>
    <row r="32" spans="1:4">
      <c r="A32" s="8" t="s">
        <v>1480</v>
      </c>
      <c r="B32" s="2" t="s">
        <v>1478</v>
      </c>
      <c r="C32" s="2" t="s">
        <v>1478</v>
      </c>
      <c r="D32" s="124" t="s">
        <v>2209</v>
      </c>
    </row>
    <row r="33" spans="1:4">
      <c r="A33" s="8" t="s">
        <v>1480</v>
      </c>
      <c r="B33" s="2" t="s">
        <v>1508</v>
      </c>
      <c r="C33" s="2" t="s">
        <v>1508</v>
      </c>
      <c r="D33" s="124" t="s">
        <v>2207</v>
      </c>
    </row>
    <row r="34" spans="1:4">
      <c r="A34" s="8" t="s">
        <v>1480</v>
      </c>
      <c r="B34" s="2" t="s">
        <v>1507</v>
      </c>
      <c r="C34" s="2" t="s">
        <v>1507</v>
      </c>
      <c r="D34" s="124" t="s">
        <v>2205</v>
      </c>
    </row>
    <row r="35" spans="1:4">
      <c r="A35" s="8" t="s">
        <v>1480</v>
      </c>
      <c r="B35" s="2" t="s">
        <v>1506</v>
      </c>
      <c r="C35" s="2" t="s">
        <v>1505</v>
      </c>
      <c r="D35" s="124" t="s">
        <v>2203</v>
      </c>
    </row>
    <row r="36" spans="1:4">
      <c r="A36" s="8" t="s">
        <v>1480</v>
      </c>
      <c r="B36" s="2" t="s">
        <v>1504</v>
      </c>
      <c r="C36" s="2" t="s">
        <v>1504</v>
      </c>
      <c r="D36" s="124" t="s">
        <v>2201</v>
      </c>
    </row>
    <row r="37" spans="1:4">
      <c r="A37" s="8" t="s">
        <v>1480</v>
      </c>
      <c r="B37" s="2" t="s">
        <v>1503</v>
      </c>
      <c r="C37" s="2" t="s">
        <v>1503</v>
      </c>
      <c r="D37" s="124" t="s">
        <v>2197</v>
      </c>
    </row>
    <row r="38" spans="1:4">
      <c r="A38" s="8" t="s">
        <v>1480</v>
      </c>
      <c r="B38" s="2" t="s">
        <v>1502</v>
      </c>
      <c r="C38" s="2" t="s">
        <v>1501</v>
      </c>
      <c r="D38" s="124" t="s">
        <v>2193</v>
      </c>
    </row>
    <row r="39" spans="1:4">
      <c r="A39" s="8" t="s">
        <v>1480</v>
      </c>
      <c r="B39" s="2" t="s">
        <v>1500</v>
      </c>
      <c r="C39" s="2" t="s">
        <v>1499</v>
      </c>
      <c r="D39" s="124" t="s">
        <v>2189</v>
      </c>
    </row>
    <row r="40" spans="1:4">
      <c r="A40" s="8" t="s">
        <v>1480</v>
      </c>
      <c r="B40" s="2" t="s">
        <v>1498</v>
      </c>
      <c r="C40" s="2" t="s">
        <v>1498</v>
      </c>
      <c r="D40" s="124" t="s">
        <v>2185</v>
      </c>
    </row>
    <row r="41" spans="1:4">
      <c r="A41" s="8" t="s">
        <v>1480</v>
      </c>
      <c r="B41" s="2" t="s">
        <v>1497</v>
      </c>
      <c r="C41" s="2" t="s">
        <v>1497</v>
      </c>
      <c r="D41" s="124" t="s">
        <v>2181</v>
      </c>
    </row>
    <row r="42" spans="1:4">
      <c r="A42" s="8" t="s">
        <v>1480</v>
      </c>
      <c r="B42" s="2" t="s">
        <v>1496</v>
      </c>
      <c r="C42" s="2" t="s">
        <v>1496</v>
      </c>
      <c r="D42" s="124" t="s">
        <v>2177</v>
      </c>
    </row>
    <row r="43" spans="1:4">
      <c r="A43" s="8" t="s">
        <v>1480</v>
      </c>
      <c r="B43" s="2" t="s">
        <v>1495</v>
      </c>
      <c r="C43" s="2" t="s">
        <v>1495</v>
      </c>
      <c r="D43" s="124" t="s">
        <v>2175</v>
      </c>
    </row>
    <row r="44" spans="1:4">
      <c r="A44" s="8" t="s">
        <v>1480</v>
      </c>
      <c r="B44" s="2" t="s">
        <v>1494</v>
      </c>
      <c r="C44" s="2" t="s">
        <v>1494</v>
      </c>
      <c r="D44" s="124" t="s">
        <v>2173</v>
      </c>
    </row>
    <row r="45" spans="1:4">
      <c r="A45" s="8" t="s">
        <v>1480</v>
      </c>
      <c r="B45" s="2" t="s">
        <v>1493</v>
      </c>
      <c r="C45" s="2" t="s">
        <v>1493</v>
      </c>
      <c r="D45" s="124" t="s">
        <v>2171</v>
      </c>
    </row>
    <row r="46" spans="1:4">
      <c r="A46" s="8" t="s">
        <v>1480</v>
      </c>
      <c r="B46" s="2" t="s">
        <v>1492</v>
      </c>
      <c r="C46" s="2" t="s">
        <v>1492</v>
      </c>
      <c r="D46" s="124" t="s">
        <v>2169</v>
      </c>
    </row>
    <row r="47" spans="1:4">
      <c r="A47" s="8" t="s">
        <v>1480</v>
      </c>
      <c r="B47" s="2" t="s">
        <v>1491</v>
      </c>
      <c r="C47" s="2" t="s">
        <v>1491</v>
      </c>
      <c r="D47" s="124" t="s">
        <v>2167</v>
      </c>
    </row>
    <row r="48" spans="1:4">
      <c r="A48" s="8" t="s">
        <v>1480</v>
      </c>
      <c r="B48" s="2" t="s">
        <v>1490</v>
      </c>
      <c r="C48" s="2" t="s">
        <v>1490</v>
      </c>
      <c r="D48" s="124" t="s">
        <v>2165</v>
      </c>
    </row>
    <row r="49" spans="1:4">
      <c r="A49" s="8" t="s">
        <v>1480</v>
      </c>
      <c r="B49" s="6" t="s">
        <v>1474</v>
      </c>
      <c r="C49" s="2" t="s">
        <v>1489</v>
      </c>
      <c r="D49" s="124" t="s">
        <v>2163</v>
      </c>
    </row>
    <row r="50" spans="1:4">
      <c r="A50" s="8" t="s">
        <v>1480</v>
      </c>
      <c r="B50" s="2" t="s">
        <v>1488</v>
      </c>
      <c r="C50" s="2" t="s">
        <v>1488</v>
      </c>
      <c r="D50" s="124" t="s">
        <v>2161</v>
      </c>
    </row>
    <row r="51" spans="1:4">
      <c r="A51" s="8" t="s">
        <v>1480</v>
      </c>
      <c r="B51" s="2" t="s">
        <v>1487</v>
      </c>
      <c r="C51" s="2" t="s">
        <v>1487</v>
      </c>
      <c r="D51" s="124" t="s">
        <v>2159</v>
      </c>
    </row>
    <row r="52" spans="1:4">
      <c r="A52" s="8" t="s">
        <v>1480</v>
      </c>
      <c r="B52" s="2" t="s">
        <v>1486</v>
      </c>
      <c r="C52" s="2" t="s">
        <v>1486</v>
      </c>
      <c r="D52" s="124" t="s">
        <v>2157</v>
      </c>
    </row>
    <row r="53" spans="1:4">
      <c r="A53" s="8" t="s">
        <v>1480</v>
      </c>
      <c r="B53" s="2" t="s">
        <v>1485</v>
      </c>
      <c r="C53" s="2" t="s">
        <v>1485</v>
      </c>
      <c r="D53" s="124" t="s">
        <v>2155</v>
      </c>
    </row>
    <row r="54" spans="1:4">
      <c r="A54" s="8" t="s">
        <v>1480</v>
      </c>
      <c r="B54" s="2" t="s">
        <v>1484</v>
      </c>
      <c r="C54" s="2" t="s">
        <v>1399</v>
      </c>
      <c r="D54" s="124" t="s">
        <v>2320</v>
      </c>
    </row>
    <row r="55" spans="1:4">
      <c r="A55" s="8" t="s">
        <v>1480</v>
      </c>
      <c r="B55" s="2" t="s">
        <v>1483</v>
      </c>
      <c r="C55" s="2" t="s">
        <v>1483</v>
      </c>
      <c r="D55" s="124" t="s">
        <v>2150</v>
      </c>
    </row>
    <row r="56" spans="1:4">
      <c r="A56" s="8" t="s">
        <v>1480</v>
      </c>
      <c r="B56" s="2" t="s">
        <v>1482</v>
      </c>
      <c r="C56" s="2" t="s">
        <v>1482</v>
      </c>
      <c r="D56" s="124" t="s">
        <v>2148</v>
      </c>
    </row>
    <row r="57" spans="1:4">
      <c r="A57" s="8" t="s">
        <v>1480</v>
      </c>
      <c r="B57" s="2" t="s">
        <v>1481</v>
      </c>
      <c r="C57" s="2" t="s">
        <v>1481</v>
      </c>
      <c r="D57" s="124" t="s">
        <v>2146</v>
      </c>
    </row>
    <row r="58" spans="1:4">
      <c r="A58" s="8" t="s">
        <v>1480</v>
      </c>
      <c r="B58" s="2" t="s">
        <v>1255</v>
      </c>
      <c r="C58" s="2" t="s">
        <v>1255</v>
      </c>
      <c r="D58" s="124" t="s">
        <v>2144</v>
      </c>
    </row>
    <row r="59" spans="1:4">
      <c r="A59" s="1" t="s">
        <v>1480</v>
      </c>
      <c r="B59" s="2" t="s">
        <v>1479</v>
      </c>
      <c r="C59" s="1" t="s">
        <v>1479</v>
      </c>
      <c r="D59" s="124" t="s">
        <v>2142</v>
      </c>
    </row>
    <row r="60" spans="1:4">
      <c r="A60" s="90" t="s">
        <v>1477</v>
      </c>
      <c r="B60" s="91" t="s">
        <v>1478</v>
      </c>
      <c r="C60" s="90" t="s">
        <v>1478</v>
      </c>
      <c r="D60" s="4">
        <v>1</v>
      </c>
    </row>
    <row r="61" spans="1:4">
      <c r="A61" s="1" t="s">
        <v>1477</v>
      </c>
      <c r="B61" s="2" t="s">
        <v>1476</v>
      </c>
      <c r="C61" s="1" t="s">
        <v>1476</v>
      </c>
      <c r="D61" s="1">
        <v>2</v>
      </c>
    </row>
    <row r="62" spans="1:4">
      <c r="A62" s="90" t="s">
        <v>1472</v>
      </c>
      <c r="B62" s="91" t="s">
        <v>1475</v>
      </c>
      <c r="C62" s="90" t="s">
        <v>1475</v>
      </c>
      <c r="D62" s="4">
        <v>1</v>
      </c>
    </row>
    <row r="63" spans="1:4">
      <c r="A63" s="1" t="s">
        <v>1472</v>
      </c>
      <c r="B63" s="2" t="s">
        <v>1474</v>
      </c>
      <c r="C63" s="1" t="s">
        <v>1474</v>
      </c>
      <c r="D63" s="1">
        <v>2</v>
      </c>
    </row>
    <row r="64" spans="1:4">
      <c r="A64" s="1" t="s">
        <v>1472</v>
      </c>
      <c r="B64" s="2" t="s">
        <v>1473</v>
      </c>
      <c r="C64" s="1" t="s">
        <v>1473</v>
      </c>
      <c r="D64" s="1">
        <v>3</v>
      </c>
    </row>
    <row r="65" spans="1:4">
      <c r="A65" s="1" t="s">
        <v>1472</v>
      </c>
      <c r="B65" s="2" t="s">
        <v>1228</v>
      </c>
      <c r="C65" s="1" t="s">
        <v>1228</v>
      </c>
      <c r="D65" s="1">
        <v>4</v>
      </c>
    </row>
    <row r="66" spans="1:4">
      <c r="A66" s="90" t="s">
        <v>1471</v>
      </c>
      <c r="B66" s="91" t="s">
        <v>1227</v>
      </c>
      <c r="C66" s="90" t="s">
        <v>1227</v>
      </c>
      <c r="D66" s="4">
        <v>1</v>
      </c>
    </row>
    <row r="67" spans="1:4">
      <c r="A67" s="1" t="s">
        <v>1471</v>
      </c>
      <c r="B67" s="2" t="s">
        <v>1470</v>
      </c>
      <c r="C67" s="1" t="s">
        <v>1470</v>
      </c>
      <c r="D67" s="1">
        <v>2</v>
      </c>
    </row>
    <row r="68" spans="1:4">
      <c r="A68" s="90" t="s">
        <v>1468</v>
      </c>
      <c r="B68" s="91" t="s">
        <v>1469</v>
      </c>
      <c r="C68" s="90" t="s">
        <v>1469</v>
      </c>
      <c r="D68" s="4">
        <v>1</v>
      </c>
    </row>
    <row r="69" spans="1:4">
      <c r="A69" s="1" t="s">
        <v>1468</v>
      </c>
      <c r="B69" s="2" t="s">
        <v>1467</v>
      </c>
      <c r="C69" s="1" t="s">
        <v>1467</v>
      </c>
      <c r="D69" s="1">
        <v>2</v>
      </c>
    </row>
    <row r="70" spans="1:4">
      <c r="A70" s="90" t="s">
        <v>1453</v>
      </c>
      <c r="B70" s="91" t="s">
        <v>1466</v>
      </c>
      <c r="C70" s="90" t="s">
        <v>1466</v>
      </c>
      <c r="D70" s="4">
        <v>1</v>
      </c>
    </row>
    <row r="71" spans="1:4">
      <c r="A71" s="110" t="s">
        <v>1453</v>
      </c>
      <c r="B71" s="114" t="s">
        <v>1465</v>
      </c>
      <c r="C71" s="123" t="s">
        <v>1465</v>
      </c>
      <c r="D71" s="1">
        <v>2</v>
      </c>
    </row>
    <row r="72" spans="1:4">
      <c r="A72" s="110" t="s">
        <v>1453</v>
      </c>
      <c r="B72" s="114" t="s">
        <v>1464</v>
      </c>
      <c r="C72" s="123" t="s">
        <v>1464</v>
      </c>
      <c r="D72" s="1">
        <v>3</v>
      </c>
    </row>
    <row r="73" spans="1:4">
      <c r="A73" s="110" t="s">
        <v>1453</v>
      </c>
      <c r="B73" s="114" t="s">
        <v>1463</v>
      </c>
      <c r="C73" s="123" t="s">
        <v>1463</v>
      </c>
      <c r="D73" s="1">
        <v>4</v>
      </c>
    </row>
    <row r="74" spans="1:4">
      <c r="A74" s="110" t="s">
        <v>1453</v>
      </c>
      <c r="B74" s="114" t="s">
        <v>1462</v>
      </c>
      <c r="C74" s="123" t="s">
        <v>1462</v>
      </c>
      <c r="D74" s="1">
        <v>5</v>
      </c>
    </row>
    <row r="75" spans="1:4">
      <c r="A75" s="110" t="s">
        <v>1453</v>
      </c>
      <c r="B75" s="114" t="s">
        <v>1461</v>
      </c>
      <c r="C75" s="123" t="s">
        <v>1461</v>
      </c>
      <c r="D75" s="1">
        <v>6</v>
      </c>
    </row>
    <row r="76" spans="1:4">
      <c r="A76" s="110" t="s">
        <v>1453</v>
      </c>
      <c r="B76" s="114" t="s">
        <v>1460</v>
      </c>
      <c r="C76" s="123" t="s">
        <v>1460</v>
      </c>
      <c r="D76" s="1">
        <v>7</v>
      </c>
    </row>
    <row r="77" spans="1:4">
      <c r="A77" s="110" t="s">
        <v>1453</v>
      </c>
      <c r="B77" s="114" t="s">
        <v>1459</v>
      </c>
      <c r="C77" s="123" t="s">
        <v>1459</v>
      </c>
      <c r="D77" s="1">
        <v>8</v>
      </c>
    </row>
    <row r="78" spans="1:4">
      <c r="A78" s="110" t="s">
        <v>1453</v>
      </c>
      <c r="B78" s="114" t="s">
        <v>1458</v>
      </c>
      <c r="C78" s="123" t="s">
        <v>1458</v>
      </c>
      <c r="D78" s="1">
        <v>9</v>
      </c>
    </row>
    <row r="79" spans="1:4">
      <c r="A79" s="110" t="s">
        <v>1453</v>
      </c>
      <c r="B79" s="114" t="s">
        <v>1457</v>
      </c>
      <c r="C79" s="123" t="s">
        <v>1457</v>
      </c>
      <c r="D79" s="1">
        <v>10</v>
      </c>
    </row>
    <row r="80" spans="1:4">
      <c r="A80" s="110" t="s">
        <v>1453</v>
      </c>
      <c r="B80" s="114" t="s">
        <v>1456</v>
      </c>
      <c r="C80" s="123" t="s">
        <v>1456</v>
      </c>
      <c r="D80" s="1">
        <v>11</v>
      </c>
    </row>
    <row r="81" spans="1:4">
      <c r="A81" s="110" t="s">
        <v>1453</v>
      </c>
      <c r="B81" s="114" t="s">
        <v>1455</v>
      </c>
      <c r="C81" s="123" t="s">
        <v>1455</v>
      </c>
      <c r="D81" s="1">
        <v>12</v>
      </c>
    </row>
    <row r="82" spans="1:4">
      <c r="A82" s="110" t="s">
        <v>1453</v>
      </c>
      <c r="B82" s="114" t="s">
        <v>1454</v>
      </c>
      <c r="C82" s="123" t="s">
        <v>1454</v>
      </c>
      <c r="D82" s="1">
        <v>13</v>
      </c>
    </row>
    <row r="83" spans="1:4">
      <c r="A83" s="110" t="s">
        <v>1453</v>
      </c>
      <c r="B83" s="14" t="s">
        <v>1404</v>
      </c>
      <c r="C83" s="72" t="s">
        <v>1404</v>
      </c>
      <c r="D83" s="1">
        <v>14</v>
      </c>
    </row>
    <row r="84" spans="1:4">
      <c r="A84" s="1" t="s">
        <v>1453</v>
      </c>
      <c r="B84" s="2" t="s">
        <v>1452</v>
      </c>
      <c r="C84" s="1" t="s">
        <v>1452</v>
      </c>
      <c r="D84" s="1">
        <v>15</v>
      </c>
    </row>
    <row r="85" spans="1:4">
      <c r="A85" s="90" t="s">
        <v>1448</v>
      </c>
      <c r="B85" s="91" t="s">
        <v>1451</v>
      </c>
      <c r="C85" s="90" t="s">
        <v>1451</v>
      </c>
      <c r="D85" s="4">
        <v>1</v>
      </c>
    </row>
    <row r="86" spans="1:4">
      <c r="A86" s="120" t="s">
        <v>1448</v>
      </c>
      <c r="B86" s="114" t="s">
        <v>1450</v>
      </c>
      <c r="C86" s="108" t="s">
        <v>1450</v>
      </c>
      <c r="D86" s="1">
        <v>2</v>
      </c>
    </row>
    <row r="87" spans="1:4">
      <c r="A87" s="120" t="s">
        <v>1448</v>
      </c>
      <c r="B87" s="114" t="s">
        <v>1449</v>
      </c>
      <c r="C87" s="108" t="s">
        <v>1449</v>
      </c>
      <c r="D87" s="1">
        <v>3</v>
      </c>
    </row>
    <row r="88" spans="1:4">
      <c r="A88" s="1" t="s">
        <v>1448</v>
      </c>
      <c r="B88" s="2" t="s">
        <v>1447</v>
      </c>
      <c r="C88" s="1" t="s">
        <v>1447</v>
      </c>
      <c r="D88" s="1">
        <v>4</v>
      </c>
    </row>
    <row r="89" spans="1:4">
      <c r="A89" s="90" t="s">
        <v>1445</v>
      </c>
      <c r="B89" s="91" t="s">
        <v>1432</v>
      </c>
      <c r="C89" s="90" t="s">
        <v>1432</v>
      </c>
      <c r="D89" s="4">
        <v>1</v>
      </c>
    </row>
    <row r="90" spans="1:4">
      <c r="A90" s="61" t="s">
        <v>1445</v>
      </c>
      <c r="B90" s="6" t="s">
        <v>1446</v>
      </c>
      <c r="C90" s="8" t="s">
        <v>1446</v>
      </c>
      <c r="D90" s="1">
        <v>2</v>
      </c>
    </row>
    <row r="91" spans="1:4">
      <c r="A91" s="1" t="s">
        <v>1445</v>
      </c>
      <c r="B91" s="2" t="s">
        <v>1430</v>
      </c>
      <c r="C91" s="1" t="s">
        <v>1430</v>
      </c>
      <c r="D91" s="1">
        <v>3</v>
      </c>
    </row>
    <row r="92" spans="1:4">
      <c r="A92" s="90" t="s">
        <v>1433</v>
      </c>
      <c r="B92" s="91" t="s">
        <v>1444</v>
      </c>
      <c r="C92" s="90" t="s">
        <v>1444</v>
      </c>
      <c r="D92" s="4">
        <v>1</v>
      </c>
    </row>
    <row r="93" spans="1:4">
      <c r="A93" s="46" t="s">
        <v>1433</v>
      </c>
      <c r="B93" s="114" t="s">
        <v>1443</v>
      </c>
      <c r="C93" s="108" t="s">
        <v>1443</v>
      </c>
      <c r="D93" s="8">
        <v>2</v>
      </c>
    </row>
    <row r="94" spans="1:4">
      <c r="A94" s="46" t="s">
        <v>1433</v>
      </c>
      <c r="B94" s="114" t="s">
        <v>1442</v>
      </c>
      <c r="C94" s="108" t="s">
        <v>1442</v>
      </c>
      <c r="D94" s="8">
        <v>3</v>
      </c>
    </row>
    <row r="95" spans="1:4">
      <c r="A95" s="22" t="s">
        <v>1433</v>
      </c>
      <c r="B95" s="114" t="s">
        <v>1441</v>
      </c>
      <c r="C95" s="108" t="s">
        <v>1441</v>
      </c>
      <c r="D95" s="8">
        <v>4</v>
      </c>
    </row>
    <row r="96" spans="1:4">
      <c r="A96" s="22" t="s">
        <v>1433</v>
      </c>
      <c r="B96" s="114" t="s">
        <v>1440</v>
      </c>
      <c r="C96" s="108" t="s">
        <v>1440</v>
      </c>
      <c r="D96" s="8">
        <v>5</v>
      </c>
    </row>
    <row r="97" spans="1:4">
      <c r="A97" s="22" t="s">
        <v>1433</v>
      </c>
      <c r="B97" s="114" t="s">
        <v>1439</v>
      </c>
      <c r="C97" s="108" t="s">
        <v>1439</v>
      </c>
      <c r="D97" s="8">
        <v>6</v>
      </c>
    </row>
    <row r="98" spans="1:4">
      <c r="A98" s="22" t="s">
        <v>1433</v>
      </c>
      <c r="B98" s="114" t="s">
        <v>1438</v>
      </c>
      <c r="C98" s="108" t="s">
        <v>1438</v>
      </c>
      <c r="D98" s="8">
        <v>7</v>
      </c>
    </row>
    <row r="99" spans="1:4">
      <c r="A99" s="22" t="s">
        <v>1433</v>
      </c>
      <c r="B99" s="114" t="s">
        <v>1437</v>
      </c>
      <c r="C99" s="108" t="s">
        <v>1437</v>
      </c>
      <c r="D99" s="8">
        <v>8</v>
      </c>
    </row>
    <row r="100" spans="1:4">
      <c r="A100" s="22" t="s">
        <v>1433</v>
      </c>
      <c r="B100" s="114" t="s">
        <v>1436</v>
      </c>
      <c r="C100" s="108" t="s">
        <v>1436</v>
      </c>
      <c r="D100" s="8">
        <v>9</v>
      </c>
    </row>
    <row r="101" spans="1:4">
      <c r="A101" s="22" t="s">
        <v>1433</v>
      </c>
      <c r="B101" s="114" t="s">
        <v>1435</v>
      </c>
      <c r="C101" s="108" t="s">
        <v>1435</v>
      </c>
      <c r="D101" s="8">
        <v>10</v>
      </c>
    </row>
    <row r="102" spans="1:4">
      <c r="A102" s="22" t="s">
        <v>1433</v>
      </c>
      <c r="B102" s="114" t="s">
        <v>1434</v>
      </c>
      <c r="C102" s="108" t="s">
        <v>1434</v>
      </c>
      <c r="D102" s="8">
        <v>11</v>
      </c>
    </row>
    <row r="103" spans="1:4">
      <c r="A103" s="1" t="s">
        <v>1433</v>
      </c>
      <c r="B103" s="2" t="s">
        <v>1336</v>
      </c>
      <c r="C103" s="1" t="s">
        <v>1336</v>
      </c>
      <c r="D103" s="1">
        <v>12</v>
      </c>
    </row>
    <row r="104" spans="1:4">
      <c r="A104" s="90" t="s">
        <v>1431</v>
      </c>
      <c r="B104" s="91" t="s">
        <v>1432</v>
      </c>
      <c r="C104" s="90" t="s">
        <v>1432</v>
      </c>
      <c r="D104" s="4">
        <v>1</v>
      </c>
    </row>
    <row r="105" spans="1:4">
      <c r="A105" s="1" t="s">
        <v>1431</v>
      </c>
      <c r="B105" s="2" t="s">
        <v>1430</v>
      </c>
      <c r="C105" s="1" t="s">
        <v>1430</v>
      </c>
      <c r="D105" s="1">
        <v>2</v>
      </c>
    </row>
    <row r="106" spans="1:4">
      <c r="A106" s="90" t="s">
        <v>1427</v>
      </c>
      <c r="B106" s="91" t="s">
        <v>1397</v>
      </c>
      <c r="C106" s="90" t="s">
        <v>1397</v>
      </c>
      <c r="D106" s="4">
        <v>1</v>
      </c>
    </row>
    <row r="107" spans="1:4">
      <c r="A107" s="122" t="s">
        <v>1427</v>
      </c>
      <c r="B107" s="6" t="s">
        <v>1396</v>
      </c>
      <c r="C107" s="8" t="s">
        <v>1396</v>
      </c>
      <c r="D107" s="94">
        <v>2</v>
      </c>
    </row>
    <row r="108" spans="1:4">
      <c r="A108" s="122" t="s">
        <v>1427</v>
      </c>
      <c r="B108" s="6" t="s">
        <v>1429</v>
      </c>
      <c r="C108" s="8" t="s">
        <v>1429</v>
      </c>
      <c r="D108" s="94">
        <v>3</v>
      </c>
    </row>
    <row r="109" spans="1:4">
      <c r="A109" s="1" t="s">
        <v>1427</v>
      </c>
      <c r="B109" s="2" t="s">
        <v>2319</v>
      </c>
      <c r="C109" s="1" t="s">
        <v>2318</v>
      </c>
      <c r="D109" s="1">
        <v>4</v>
      </c>
    </row>
    <row r="110" spans="1:4">
      <c r="A110" s="63" t="s">
        <v>1427</v>
      </c>
      <c r="B110" s="62" t="s">
        <v>1426</v>
      </c>
      <c r="C110" s="62" t="s">
        <v>1426</v>
      </c>
      <c r="D110" s="62">
        <v>5</v>
      </c>
    </row>
    <row r="111" spans="1:4">
      <c r="A111" s="90" t="s">
        <v>1419</v>
      </c>
      <c r="B111" s="91" t="s">
        <v>1425</v>
      </c>
      <c r="C111" s="48" t="s">
        <v>1424</v>
      </c>
      <c r="D111" s="37">
        <v>1</v>
      </c>
    </row>
    <row r="112" spans="1:4">
      <c r="A112" s="120" t="s">
        <v>1419</v>
      </c>
      <c r="B112" s="87" t="s">
        <v>1423</v>
      </c>
      <c r="C112" s="36" t="s">
        <v>1422</v>
      </c>
      <c r="D112" s="23">
        <v>2</v>
      </c>
    </row>
    <row r="113" spans="1:6">
      <c r="A113" s="120" t="s">
        <v>1419</v>
      </c>
      <c r="B113" s="87" t="s">
        <v>1421</v>
      </c>
      <c r="C113" s="36" t="s">
        <v>1420</v>
      </c>
      <c r="D113" s="23">
        <v>3</v>
      </c>
    </row>
    <row r="114" spans="1:6">
      <c r="A114" s="1" t="s">
        <v>1419</v>
      </c>
      <c r="B114" s="87" t="s">
        <v>1418</v>
      </c>
      <c r="C114" s="22" t="s">
        <v>1417</v>
      </c>
      <c r="D114" s="23">
        <v>4</v>
      </c>
    </row>
    <row r="115" spans="1:6">
      <c r="A115" s="90" t="s">
        <v>1405</v>
      </c>
      <c r="B115" s="91" t="s">
        <v>1416</v>
      </c>
      <c r="C115" s="90" t="s">
        <v>1416</v>
      </c>
      <c r="D115" s="4">
        <v>1</v>
      </c>
    </row>
    <row r="116" spans="1:6">
      <c r="A116" s="61" t="s">
        <v>1405</v>
      </c>
      <c r="B116" s="6" t="s">
        <v>1415</v>
      </c>
      <c r="C116" s="8" t="s">
        <v>1415</v>
      </c>
      <c r="D116" s="1">
        <v>2</v>
      </c>
    </row>
    <row r="117" spans="1:6">
      <c r="A117" s="61" t="s">
        <v>1405</v>
      </c>
      <c r="B117" s="6" t="s">
        <v>1414</v>
      </c>
      <c r="C117" s="8" t="s">
        <v>1414</v>
      </c>
      <c r="D117" s="1">
        <v>3</v>
      </c>
    </row>
    <row r="118" spans="1:6">
      <c r="A118" s="61" t="s">
        <v>1405</v>
      </c>
      <c r="B118" s="6" t="s">
        <v>1413</v>
      </c>
      <c r="C118" s="8" t="s">
        <v>1413</v>
      </c>
      <c r="D118" s="1">
        <v>4</v>
      </c>
    </row>
    <row r="119" spans="1:6">
      <c r="A119" s="61" t="s">
        <v>1405</v>
      </c>
      <c r="B119" s="6" t="s">
        <v>1412</v>
      </c>
      <c r="C119" s="8" t="s">
        <v>1412</v>
      </c>
      <c r="D119" s="1">
        <v>5</v>
      </c>
    </row>
    <row r="120" spans="1:6">
      <c r="A120" s="61" t="s">
        <v>1405</v>
      </c>
      <c r="B120" s="6" t="s">
        <v>1411</v>
      </c>
      <c r="C120" s="8" t="s">
        <v>1411</v>
      </c>
      <c r="D120" s="1">
        <v>6</v>
      </c>
    </row>
    <row r="121" spans="1:6">
      <c r="A121" s="61" t="s">
        <v>1405</v>
      </c>
      <c r="B121" s="6" t="s">
        <v>1410</v>
      </c>
      <c r="C121" s="8" t="s">
        <v>1410</v>
      </c>
      <c r="D121" s="1">
        <v>7</v>
      </c>
    </row>
    <row r="122" spans="1:6">
      <c r="A122" s="61" t="s">
        <v>1405</v>
      </c>
      <c r="B122" s="6" t="s">
        <v>1409</v>
      </c>
      <c r="C122" s="8" t="s">
        <v>1409</v>
      </c>
      <c r="D122" s="1">
        <v>8</v>
      </c>
      <c r="E122" s="77"/>
      <c r="F122" s="77"/>
    </row>
    <row r="123" spans="1:6">
      <c r="A123" s="61" t="s">
        <v>1405</v>
      </c>
      <c r="B123" s="114" t="s">
        <v>1408</v>
      </c>
      <c r="C123" s="108" t="s">
        <v>1408</v>
      </c>
      <c r="D123" s="1">
        <v>9</v>
      </c>
      <c r="E123" s="77"/>
      <c r="F123" s="77"/>
    </row>
    <row r="124" spans="1:6">
      <c r="A124" s="61" t="s">
        <v>1405</v>
      </c>
      <c r="B124" s="6" t="s">
        <v>1407</v>
      </c>
      <c r="C124" s="8" t="s">
        <v>1407</v>
      </c>
      <c r="D124" s="1">
        <v>10</v>
      </c>
      <c r="E124" s="77"/>
      <c r="F124" s="77"/>
    </row>
    <row r="125" spans="1:6">
      <c r="A125" s="61" t="s">
        <v>1405</v>
      </c>
      <c r="B125" s="6" t="s">
        <v>1406</v>
      </c>
      <c r="C125" s="8" t="s">
        <v>1406</v>
      </c>
      <c r="D125" s="1">
        <v>11</v>
      </c>
      <c r="E125" s="77"/>
      <c r="F125" s="77"/>
    </row>
    <row r="126" spans="1:6">
      <c r="A126" s="1" t="s">
        <v>1405</v>
      </c>
      <c r="B126" s="2" t="s">
        <v>1404</v>
      </c>
      <c r="C126" s="1" t="s">
        <v>1404</v>
      </c>
      <c r="D126" s="1">
        <v>12</v>
      </c>
      <c r="E126" s="77"/>
      <c r="F126" s="77"/>
    </row>
    <row r="127" spans="1:6">
      <c r="A127" s="90" t="s">
        <v>1400</v>
      </c>
      <c r="B127" s="91" t="s">
        <v>1403</v>
      </c>
      <c r="C127" s="90" t="s">
        <v>1403</v>
      </c>
      <c r="D127" s="4">
        <v>1</v>
      </c>
      <c r="E127" s="77"/>
      <c r="F127" s="77"/>
    </row>
    <row r="128" spans="1:6">
      <c r="A128" s="8" t="s">
        <v>1400</v>
      </c>
      <c r="B128" s="6" t="s">
        <v>1402</v>
      </c>
      <c r="C128" s="8" t="s">
        <v>1402</v>
      </c>
      <c r="D128" s="1">
        <v>2</v>
      </c>
      <c r="E128" s="77"/>
      <c r="F128" s="77"/>
    </row>
    <row r="129" spans="1:6">
      <c r="A129" s="8" t="s">
        <v>1400</v>
      </c>
      <c r="B129" s="6" t="s">
        <v>1401</v>
      </c>
      <c r="C129" s="8" t="s">
        <v>1401</v>
      </c>
      <c r="D129" s="1">
        <v>3</v>
      </c>
      <c r="E129" s="77"/>
      <c r="F129" s="77"/>
    </row>
    <row r="130" spans="1:6">
      <c r="A130" s="1" t="s">
        <v>1400</v>
      </c>
      <c r="B130" s="2" t="s">
        <v>1399</v>
      </c>
      <c r="C130" s="1" t="s">
        <v>1399</v>
      </c>
      <c r="D130" s="1">
        <v>4</v>
      </c>
      <c r="E130" s="77"/>
      <c r="F130" s="77"/>
    </row>
    <row r="131" spans="1:6">
      <c r="A131" s="90" t="s">
        <v>1395</v>
      </c>
      <c r="B131" s="91" t="s">
        <v>1398</v>
      </c>
      <c r="C131" s="90" t="s">
        <v>1398</v>
      </c>
      <c r="D131" s="4">
        <v>1</v>
      </c>
      <c r="E131" s="77"/>
      <c r="F131" s="77"/>
    </row>
    <row r="132" spans="1:6">
      <c r="A132" s="57" t="s">
        <v>1395</v>
      </c>
      <c r="B132" s="6" t="s">
        <v>1397</v>
      </c>
      <c r="C132" s="8" t="s">
        <v>1397</v>
      </c>
      <c r="D132" s="94">
        <v>2</v>
      </c>
      <c r="E132" s="77"/>
      <c r="F132" s="77"/>
    </row>
    <row r="133" spans="1:6">
      <c r="A133" s="57" t="s">
        <v>1395</v>
      </c>
      <c r="B133" s="6" t="s">
        <v>1396</v>
      </c>
      <c r="C133" s="8" t="s">
        <v>1396</v>
      </c>
      <c r="D133" s="94">
        <v>3</v>
      </c>
      <c r="E133" s="77"/>
      <c r="F133" s="77"/>
    </row>
    <row r="134" spans="1:6">
      <c r="A134" s="1" t="s">
        <v>1395</v>
      </c>
      <c r="B134" s="2" t="s">
        <v>1336</v>
      </c>
      <c r="C134" s="1" t="s">
        <v>1336</v>
      </c>
      <c r="D134" s="1">
        <v>4</v>
      </c>
      <c r="E134" s="77"/>
      <c r="F134" s="77"/>
    </row>
    <row r="135" spans="1:6">
      <c r="A135" s="90" t="s">
        <v>1386</v>
      </c>
      <c r="B135" s="91" t="s">
        <v>1394</v>
      </c>
      <c r="C135" s="90" t="s">
        <v>1393</v>
      </c>
      <c r="D135" s="4">
        <v>1</v>
      </c>
      <c r="E135" s="77"/>
      <c r="F135" s="77"/>
    </row>
    <row r="136" spans="1:6">
      <c r="A136" s="22" t="s">
        <v>1386</v>
      </c>
      <c r="B136" s="121" t="s">
        <v>1392</v>
      </c>
      <c r="C136" s="8" t="s">
        <v>1391</v>
      </c>
      <c r="D136" s="1">
        <v>2</v>
      </c>
      <c r="E136" s="77"/>
      <c r="F136" s="77"/>
    </row>
    <row r="137" spans="1:6">
      <c r="A137" s="22" t="s">
        <v>1386</v>
      </c>
      <c r="B137" s="121" t="s">
        <v>1390</v>
      </c>
      <c r="C137" s="8" t="s">
        <v>1389</v>
      </c>
      <c r="D137" s="1">
        <v>3</v>
      </c>
      <c r="E137" s="77"/>
      <c r="F137" s="77"/>
    </row>
    <row r="138" spans="1:6">
      <c r="A138" s="22" t="s">
        <v>1386</v>
      </c>
      <c r="B138" s="121" t="s">
        <v>1388</v>
      </c>
      <c r="C138" s="8" t="s">
        <v>1387</v>
      </c>
      <c r="D138" s="1">
        <v>4</v>
      </c>
      <c r="E138" s="77"/>
      <c r="F138" s="77"/>
    </row>
    <row r="139" spans="1:6">
      <c r="A139" s="1" t="s">
        <v>1386</v>
      </c>
      <c r="B139" s="2" t="s">
        <v>1228</v>
      </c>
      <c r="C139" s="1" t="s">
        <v>1385</v>
      </c>
      <c r="D139" s="1">
        <v>5</v>
      </c>
      <c r="E139" s="77"/>
      <c r="F139" s="77"/>
    </row>
    <row r="140" spans="1:6">
      <c r="A140" s="90" t="s">
        <v>1382</v>
      </c>
      <c r="B140" s="91" t="s">
        <v>1384</v>
      </c>
      <c r="C140" s="90" t="s">
        <v>1383</v>
      </c>
      <c r="D140" s="4">
        <v>1</v>
      </c>
    </row>
    <row r="141" spans="1:6">
      <c r="A141" s="1" t="s">
        <v>1382</v>
      </c>
      <c r="B141" s="2" t="s">
        <v>1381</v>
      </c>
      <c r="C141" s="1" t="s">
        <v>1381</v>
      </c>
      <c r="D141" s="1">
        <v>2</v>
      </c>
      <c r="E141" s="77"/>
      <c r="F141" s="77"/>
    </row>
    <row r="142" spans="1:6">
      <c r="A142" s="90" t="s">
        <v>1373</v>
      </c>
      <c r="B142" s="91" t="s">
        <v>2317</v>
      </c>
      <c r="C142" s="90" t="s">
        <v>2317</v>
      </c>
      <c r="D142" s="4">
        <v>1</v>
      </c>
    </row>
    <row r="143" spans="1:6">
      <c r="A143" s="120" t="s">
        <v>1373</v>
      </c>
      <c r="B143" s="114" t="s">
        <v>1379</v>
      </c>
      <c r="C143" s="108" t="s">
        <v>1379</v>
      </c>
      <c r="D143" s="94">
        <v>2</v>
      </c>
    </row>
    <row r="144" spans="1:6">
      <c r="A144" s="8" t="s">
        <v>1373</v>
      </c>
      <c r="B144" s="6" t="s">
        <v>1378</v>
      </c>
      <c r="C144" s="8" t="s">
        <v>1378</v>
      </c>
      <c r="D144" s="94">
        <v>5</v>
      </c>
    </row>
    <row r="145" spans="1:4">
      <c r="A145" s="8" t="s">
        <v>1373</v>
      </c>
      <c r="B145" s="114" t="s">
        <v>1377</v>
      </c>
      <c r="C145" s="108" t="s">
        <v>1376</v>
      </c>
      <c r="D145" s="94">
        <v>7</v>
      </c>
    </row>
    <row r="146" spans="1:4">
      <c r="A146" s="8" t="s">
        <v>1373</v>
      </c>
      <c r="B146" s="114" t="s">
        <v>1375</v>
      </c>
      <c r="C146" s="108" t="s">
        <v>1374</v>
      </c>
      <c r="D146" s="94">
        <v>8</v>
      </c>
    </row>
    <row r="147" spans="1:4">
      <c r="A147" s="1" t="s">
        <v>1373</v>
      </c>
      <c r="B147" s="2" t="s">
        <v>1300</v>
      </c>
      <c r="C147" s="1" t="s">
        <v>1372</v>
      </c>
      <c r="D147" s="1">
        <v>9</v>
      </c>
    </row>
    <row r="148" spans="1:4">
      <c r="A148" s="90" t="s">
        <v>1368</v>
      </c>
      <c r="B148" s="91" t="s">
        <v>1371</v>
      </c>
      <c r="C148" s="90" t="s">
        <v>1371</v>
      </c>
      <c r="D148" s="4">
        <v>1</v>
      </c>
    </row>
    <row r="149" spans="1:4">
      <c r="A149" s="72" t="s">
        <v>1368</v>
      </c>
      <c r="B149" s="114" t="s">
        <v>1370</v>
      </c>
      <c r="C149" s="108" t="s">
        <v>1370</v>
      </c>
      <c r="D149" s="94">
        <v>2</v>
      </c>
    </row>
    <row r="150" spans="1:4">
      <c r="A150" s="72" t="s">
        <v>1368</v>
      </c>
      <c r="B150" s="114" t="s">
        <v>1369</v>
      </c>
      <c r="C150" s="108" t="s">
        <v>1369</v>
      </c>
      <c r="D150" s="94">
        <v>3</v>
      </c>
    </row>
    <row r="151" spans="1:4">
      <c r="A151" s="1" t="s">
        <v>1368</v>
      </c>
      <c r="B151" s="2" t="s">
        <v>1367</v>
      </c>
      <c r="C151" s="1" t="s">
        <v>1367</v>
      </c>
      <c r="D151" s="1">
        <v>4</v>
      </c>
    </row>
    <row r="152" spans="1:4">
      <c r="A152" s="90" t="s">
        <v>1362</v>
      </c>
      <c r="B152" s="91" t="s">
        <v>1364</v>
      </c>
      <c r="C152" s="90" t="s">
        <v>1364</v>
      </c>
      <c r="D152" s="4">
        <v>1</v>
      </c>
    </row>
    <row r="153" spans="1:4">
      <c r="A153" s="8" t="s">
        <v>1362</v>
      </c>
      <c r="B153" s="6" t="s">
        <v>1365</v>
      </c>
      <c r="C153" s="8" t="s">
        <v>1365</v>
      </c>
      <c r="D153" s="94">
        <v>2</v>
      </c>
    </row>
    <row r="154" spans="1:4">
      <c r="A154" s="8" t="s">
        <v>1362</v>
      </c>
      <c r="B154" s="6" t="s">
        <v>1366</v>
      </c>
      <c r="C154" s="8" t="s">
        <v>1366</v>
      </c>
      <c r="D154" s="94">
        <v>3</v>
      </c>
    </row>
    <row r="155" spans="1:4">
      <c r="A155" s="8" t="s">
        <v>1362</v>
      </c>
      <c r="B155" s="6" t="s">
        <v>1363</v>
      </c>
      <c r="C155" s="8" t="s">
        <v>1363</v>
      </c>
      <c r="D155" s="94">
        <v>4</v>
      </c>
    </row>
    <row r="156" spans="1:4">
      <c r="A156" s="1" t="s">
        <v>1362</v>
      </c>
      <c r="B156" s="2" t="s">
        <v>1361</v>
      </c>
      <c r="C156" s="1" t="s">
        <v>1361</v>
      </c>
      <c r="D156" s="1">
        <v>5</v>
      </c>
    </row>
    <row r="157" spans="1:4">
      <c r="A157" s="90" t="s">
        <v>1358</v>
      </c>
      <c r="B157" s="91" t="s">
        <v>1360</v>
      </c>
      <c r="C157" s="90" t="s">
        <v>1360</v>
      </c>
      <c r="D157" s="4">
        <v>1</v>
      </c>
    </row>
    <row r="158" spans="1:4">
      <c r="A158" s="8" t="s">
        <v>1358</v>
      </c>
      <c r="B158" s="114" t="s">
        <v>1359</v>
      </c>
      <c r="C158" s="108" t="s">
        <v>1359</v>
      </c>
      <c r="D158" s="94">
        <v>2</v>
      </c>
    </row>
    <row r="159" spans="1:4">
      <c r="A159" s="1" t="s">
        <v>1358</v>
      </c>
      <c r="B159" s="2" t="s">
        <v>1357</v>
      </c>
      <c r="C159" s="1" t="s">
        <v>1357</v>
      </c>
      <c r="D159" s="1">
        <v>3</v>
      </c>
    </row>
    <row r="160" spans="1:4">
      <c r="A160" s="90" t="s">
        <v>1349</v>
      </c>
      <c r="B160" s="91" t="s">
        <v>1219</v>
      </c>
      <c r="C160" s="90" t="s">
        <v>1219</v>
      </c>
      <c r="D160" s="4">
        <v>1</v>
      </c>
    </row>
    <row r="161" spans="1:4">
      <c r="A161" s="120" t="s">
        <v>1349</v>
      </c>
      <c r="B161" s="114" t="s">
        <v>1329</v>
      </c>
      <c r="C161" s="108" t="s">
        <v>1329</v>
      </c>
      <c r="D161" s="94">
        <v>2</v>
      </c>
    </row>
    <row r="162" spans="1:4">
      <c r="A162" s="120" t="s">
        <v>1349</v>
      </c>
      <c r="B162" s="114" t="s">
        <v>1282</v>
      </c>
      <c r="C162" s="108" t="s">
        <v>1282</v>
      </c>
      <c r="D162" s="94">
        <v>3</v>
      </c>
    </row>
    <row r="163" spans="1:4">
      <c r="A163" s="1" t="s">
        <v>1349</v>
      </c>
      <c r="B163" s="2" t="s">
        <v>1348</v>
      </c>
      <c r="C163" s="1" t="s">
        <v>1348</v>
      </c>
      <c r="D163" s="1">
        <v>4</v>
      </c>
    </row>
    <row r="164" spans="1:4">
      <c r="A164" s="90" t="s">
        <v>1347</v>
      </c>
      <c r="B164" s="91" t="s">
        <v>1248</v>
      </c>
      <c r="C164" s="90" t="s">
        <v>1248</v>
      </c>
      <c r="D164" s="4">
        <v>1</v>
      </c>
    </row>
    <row r="165" spans="1:4">
      <c r="A165" s="1" t="s">
        <v>1347</v>
      </c>
      <c r="B165" s="2" t="s">
        <v>1346</v>
      </c>
      <c r="C165" s="1" t="s">
        <v>1346</v>
      </c>
      <c r="D165" s="1">
        <v>2</v>
      </c>
    </row>
    <row r="166" spans="1:4">
      <c r="A166" s="90" t="s">
        <v>1355</v>
      </c>
      <c r="B166" s="91" t="s">
        <v>1356</v>
      </c>
      <c r="C166" s="90" t="s">
        <v>1356</v>
      </c>
      <c r="D166" s="4">
        <v>1</v>
      </c>
    </row>
    <row r="167" spans="1:4">
      <c r="A167" s="1" t="s">
        <v>1355</v>
      </c>
      <c r="B167" s="2" t="s">
        <v>1354</v>
      </c>
      <c r="C167" s="1" t="s">
        <v>1354</v>
      </c>
      <c r="D167" s="1">
        <v>2</v>
      </c>
    </row>
    <row r="168" spans="1:4">
      <c r="A168" s="90" t="s">
        <v>1351</v>
      </c>
      <c r="B168" s="91" t="s">
        <v>1353</v>
      </c>
      <c r="C168" s="90" t="s">
        <v>1353</v>
      </c>
      <c r="D168" s="4">
        <v>1</v>
      </c>
    </row>
    <row r="169" spans="1:4">
      <c r="A169" s="120" t="s">
        <v>1351</v>
      </c>
      <c r="B169" s="114" t="s">
        <v>1352</v>
      </c>
      <c r="C169" s="108" t="s">
        <v>1352</v>
      </c>
      <c r="D169" s="94">
        <v>2</v>
      </c>
    </row>
    <row r="170" spans="1:4">
      <c r="A170" s="1" t="s">
        <v>1351</v>
      </c>
      <c r="B170" s="2" t="s">
        <v>1350</v>
      </c>
      <c r="C170" s="1" t="s">
        <v>1350</v>
      </c>
      <c r="D170" s="1">
        <v>3</v>
      </c>
    </row>
    <row r="171" spans="1:4">
      <c r="A171" s="90" t="s">
        <v>1340</v>
      </c>
      <c r="B171" s="91" t="s">
        <v>1345</v>
      </c>
      <c r="C171" s="90" t="s">
        <v>1344</v>
      </c>
      <c r="D171" s="4">
        <v>1</v>
      </c>
    </row>
    <row r="172" spans="1:4">
      <c r="A172" s="46" t="s">
        <v>1340</v>
      </c>
      <c r="B172" s="114" t="s">
        <v>1343</v>
      </c>
      <c r="C172" s="108" t="s">
        <v>1343</v>
      </c>
      <c r="D172" s="94">
        <v>2</v>
      </c>
    </row>
    <row r="173" spans="1:4">
      <c r="A173" s="46" t="s">
        <v>1340</v>
      </c>
      <c r="B173" s="114" t="s">
        <v>1342</v>
      </c>
      <c r="C173" s="108" t="s">
        <v>1341</v>
      </c>
      <c r="D173" s="94">
        <v>3</v>
      </c>
    </row>
    <row r="174" spans="1:4">
      <c r="A174" s="1" t="s">
        <v>1340</v>
      </c>
      <c r="B174" s="2" t="s">
        <v>1339</v>
      </c>
      <c r="C174" s="1" t="s">
        <v>1339</v>
      </c>
      <c r="D174" s="1">
        <v>4</v>
      </c>
    </row>
    <row r="175" spans="1:4">
      <c r="A175" s="90" t="s">
        <v>1335</v>
      </c>
      <c r="B175" s="91" t="s">
        <v>1282</v>
      </c>
      <c r="C175" s="90" t="s">
        <v>1282</v>
      </c>
      <c r="D175" s="4">
        <v>1</v>
      </c>
    </row>
    <row r="176" spans="1:4" ht="14">
      <c r="A176" s="8" t="s">
        <v>1335</v>
      </c>
      <c r="B176" s="117" t="s">
        <v>1219</v>
      </c>
      <c r="C176" s="116" t="s">
        <v>1219</v>
      </c>
      <c r="D176" s="8">
        <v>2</v>
      </c>
    </row>
    <row r="177" spans="1:4" ht="14">
      <c r="A177" s="8" t="s">
        <v>1335</v>
      </c>
      <c r="B177" s="117" t="s">
        <v>1338</v>
      </c>
      <c r="C177" s="116" t="s">
        <v>1338</v>
      </c>
      <c r="D177" s="8">
        <v>3</v>
      </c>
    </row>
    <row r="178" spans="1:4" ht="14">
      <c r="A178" s="8" t="s">
        <v>1335</v>
      </c>
      <c r="B178" s="117" t="s">
        <v>1337</v>
      </c>
      <c r="C178" s="116" t="s">
        <v>1337</v>
      </c>
      <c r="D178" s="8">
        <v>4</v>
      </c>
    </row>
    <row r="179" spans="1:4" ht="14">
      <c r="A179" s="8" t="s">
        <v>1335</v>
      </c>
      <c r="B179" s="117" t="s">
        <v>1336</v>
      </c>
      <c r="C179" s="116" t="s">
        <v>1336</v>
      </c>
      <c r="D179" s="8">
        <v>5</v>
      </c>
    </row>
    <row r="180" spans="1:4">
      <c r="A180" s="1" t="s">
        <v>1335</v>
      </c>
      <c r="B180" s="2" t="s">
        <v>1334</v>
      </c>
      <c r="C180" s="1" t="s">
        <v>1334</v>
      </c>
      <c r="D180" s="1">
        <v>6</v>
      </c>
    </row>
    <row r="181" spans="1:4">
      <c r="A181" s="90" t="s">
        <v>1331</v>
      </c>
      <c r="B181" s="91" t="s">
        <v>1333</v>
      </c>
      <c r="C181" s="90" t="s">
        <v>1333</v>
      </c>
      <c r="D181" s="4">
        <v>1</v>
      </c>
    </row>
    <row r="182" spans="1:4" ht="14">
      <c r="A182" s="8" t="s">
        <v>1331</v>
      </c>
      <c r="B182" s="119" t="s">
        <v>1332</v>
      </c>
      <c r="C182" s="118" t="s">
        <v>1332</v>
      </c>
      <c r="D182" s="8">
        <v>2</v>
      </c>
    </row>
    <row r="183" spans="1:4">
      <c r="A183" s="1" t="s">
        <v>1331</v>
      </c>
      <c r="B183" s="2" t="s">
        <v>1330</v>
      </c>
      <c r="C183" s="1" t="s">
        <v>1330</v>
      </c>
      <c r="D183" s="1">
        <v>3</v>
      </c>
    </row>
    <row r="184" spans="1:4">
      <c r="A184" s="90" t="s">
        <v>1328</v>
      </c>
      <c r="B184" s="91" t="s">
        <v>1329</v>
      </c>
      <c r="C184" s="90" t="s">
        <v>1329</v>
      </c>
      <c r="D184" s="4">
        <v>1</v>
      </c>
    </row>
    <row r="185" spans="1:4" ht="14">
      <c r="A185" s="8" t="s">
        <v>1328</v>
      </c>
      <c r="B185" s="117" t="s">
        <v>1219</v>
      </c>
      <c r="C185" s="116" t="s">
        <v>1219</v>
      </c>
      <c r="D185" s="94">
        <v>2</v>
      </c>
    </row>
    <row r="186" spans="1:4">
      <c r="A186" s="1" t="s">
        <v>1328</v>
      </c>
      <c r="B186" s="2" t="s">
        <v>1282</v>
      </c>
      <c r="C186" s="1" t="s">
        <v>1282</v>
      </c>
      <c r="D186" s="1">
        <v>3</v>
      </c>
    </row>
    <row r="187" spans="1:4">
      <c r="A187" s="90" t="s">
        <v>1327</v>
      </c>
      <c r="B187" s="91" t="s">
        <v>116</v>
      </c>
      <c r="C187" s="90" t="s">
        <v>116</v>
      </c>
      <c r="D187" s="4">
        <v>1</v>
      </c>
    </row>
    <row r="188" spans="1:4">
      <c r="A188" s="1" t="s">
        <v>1327</v>
      </c>
      <c r="B188" s="2" t="s">
        <v>1326</v>
      </c>
      <c r="C188" s="1" t="s">
        <v>1326</v>
      </c>
      <c r="D188" s="1">
        <v>2</v>
      </c>
    </row>
    <row r="189" spans="1:4">
      <c r="A189" s="90" t="s">
        <v>1311</v>
      </c>
      <c r="B189" s="91" t="s">
        <v>1325</v>
      </c>
      <c r="C189" s="90" t="s">
        <v>1325</v>
      </c>
      <c r="D189" s="4">
        <v>1</v>
      </c>
    </row>
    <row r="190" spans="1:4">
      <c r="A190" s="8" t="s">
        <v>1311</v>
      </c>
      <c r="B190" s="6" t="s">
        <v>1324</v>
      </c>
      <c r="C190" s="8" t="s">
        <v>1323</v>
      </c>
      <c r="D190" s="1">
        <v>2</v>
      </c>
    </row>
    <row r="191" spans="1:4">
      <c r="A191" s="8" t="s">
        <v>1311</v>
      </c>
      <c r="B191" s="6" t="s">
        <v>1322</v>
      </c>
      <c r="C191" s="8" t="s">
        <v>1322</v>
      </c>
      <c r="D191" s="1">
        <v>3</v>
      </c>
    </row>
    <row r="192" spans="1:4">
      <c r="A192" s="8" t="s">
        <v>1311</v>
      </c>
      <c r="B192" s="6" t="s">
        <v>1321</v>
      </c>
      <c r="C192" s="8" t="s">
        <v>1321</v>
      </c>
      <c r="D192" s="1">
        <v>4</v>
      </c>
    </row>
    <row r="193" spans="1:4">
      <c r="A193" s="8" t="s">
        <v>1311</v>
      </c>
      <c r="B193" s="6" t="s">
        <v>1320</v>
      </c>
      <c r="C193" s="8" t="s">
        <v>1320</v>
      </c>
      <c r="D193" s="1">
        <v>5</v>
      </c>
    </row>
    <row r="194" spans="1:4">
      <c r="A194" s="8" t="s">
        <v>1311</v>
      </c>
      <c r="B194" s="6" t="s">
        <v>1319</v>
      </c>
      <c r="C194" s="8" t="s">
        <v>1319</v>
      </c>
      <c r="D194" s="1">
        <v>6</v>
      </c>
    </row>
    <row r="195" spans="1:4">
      <c r="A195" s="8" t="s">
        <v>1311</v>
      </c>
      <c r="B195" s="6" t="s">
        <v>1318</v>
      </c>
      <c r="C195" s="8" t="s">
        <v>1318</v>
      </c>
      <c r="D195" s="1">
        <v>7</v>
      </c>
    </row>
    <row r="196" spans="1:4">
      <c r="A196" s="8" t="s">
        <v>1311</v>
      </c>
      <c r="B196" s="6" t="s">
        <v>1317</v>
      </c>
      <c r="C196" s="8" t="s">
        <v>1317</v>
      </c>
      <c r="D196" s="1">
        <v>8</v>
      </c>
    </row>
    <row r="197" spans="1:4">
      <c r="A197" s="8" t="s">
        <v>1311</v>
      </c>
      <c r="B197" s="6" t="s">
        <v>1316</v>
      </c>
      <c r="C197" s="8" t="s">
        <v>1316</v>
      </c>
      <c r="D197" s="1">
        <v>9</v>
      </c>
    </row>
    <row r="198" spans="1:4">
      <c r="A198" s="8" t="s">
        <v>1311</v>
      </c>
      <c r="B198" s="6" t="s">
        <v>1315</v>
      </c>
      <c r="C198" s="8" t="s">
        <v>1315</v>
      </c>
      <c r="D198" s="1">
        <v>10</v>
      </c>
    </row>
    <row r="199" spans="1:4">
      <c r="A199" s="8" t="s">
        <v>1311</v>
      </c>
      <c r="B199" s="6" t="s">
        <v>1314</v>
      </c>
      <c r="C199" s="8" t="s">
        <v>1314</v>
      </c>
      <c r="D199" s="1">
        <v>11</v>
      </c>
    </row>
    <row r="200" spans="1:4">
      <c r="A200" s="8" t="s">
        <v>1311</v>
      </c>
      <c r="B200" s="6" t="s">
        <v>1313</v>
      </c>
      <c r="C200" s="8" t="s">
        <v>1313</v>
      </c>
      <c r="D200" s="1">
        <v>12</v>
      </c>
    </row>
    <row r="201" spans="1:4">
      <c r="A201" s="1" t="s">
        <v>1311</v>
      </c>
      <c r="B201" s="2" t="s">
        <v>1312</v>
      </c>
      <c r="C201" s="1" t="s">
        <v>1312</v>
      </c>
      <c r="D201" s="1">
        <v>13</v>
      </c>
    </row>
    <row r="202" spans="1:4">
      <c r="A202" s="1" t="s">
        <v>1311</v>
      </c>
      <c r="B202" s="2" t="s">
        <v>1310</v>
      </c>
      <c r="C202" s="1" t="s">
        <v>1310</v>
      </c>
      <c r="D202" s="1">
        <v>14</v>
      </c>
    </row>
    <row r="203" spans="1:4">
      <c r="A203" s="90" t="s">
        <v>1304</v>
      </c>
      <c r="B203" s="91" t="s">
        <v>1309</v>
      </c>
      <c r="C203" s="90" t="s">
        <v>1309</v>
      </c>
      <c r="D203" s="4">
        <v>1</v>
      </c>
    </row>
    <row r="204" spans="1:4">
      <c r="A204" s="22" t="s">
        <v>1304</v>
      </c>
      <c r="B204" s="6" t="s">
        <v>1308</v>
      </c>
      <c r="C204" s="8" t="s">
        <v>1308</v>
      </c>
      <c r="D204" s="94">
        <v>2</v>
      </c>
    </row>
    <row r="205" spans="1:4">
      <c r="A205" s="22" t="s">
        <v>1304</v>
      </c>
      <c r="B205" s="6" t="s">
        <v>1307</v>
      </c>
      <c r="C205" s="8" t="s">
        <v>1307</v>
      </c>
      <c r="D205" s="94">
        <v>3</v>
      </c>
    </row>
    <row r="206" spans="1:4">
      <c r="A206" s="22" t="s">
        <v>1304</v>
      </c>
      <c r="B206" s="6" t="s">
        <v>1306</v>
      </c>
      <c r="C206" s="8" t="s">
        <v>1306</v>
      </c>
      <c r="D206" s="94">
        <v>4</v>
      </c>
    </row>
    <row r="207" spans="1:4">
      <c r="A207" s="22" t="s">
        <v>1304</v>
      </c>
      <c r="B207" s="6" t="s">
        <v>1305</v>
      </c>
      <c r="C207" s="8" t="s">
        <v>1305</v>
      </c>
      <c r="D207" s="94">
        <v>5</v>
      </c>
    </row>
    <row r="208" spans="1:4">
      <c r="A208" s="1" t="s">
        <v>1304</v>
      </c>
      <c r="B208" s="2" t="s">
        <v>1303</v>
      </c>
      <c r="C208" s="1" t="s">
        <v>1302</v>
      </c>
      <c r="D208" s="1">
        <v>6</v>
      </c>
    </row>
    <row r="209" spans="1:4">
      <c r="A209" s="90" t="s">
        <v>1299</v>
      </c>
      <c r="B209" s="91" t="s">
        <v>1301</v>
      </c>
      <c r="C209" s="90" t="s">
        <v>1301</v>
      </c>
      <c r="D209" s="4">
        <v>1</v>
      </c>
    </row>
    <row r="210" spans="1:4">
      <c r="A210" s="46" t="s">
        <v>1299</v>
      </c>
      <c r="B210" s="114" t="s">
        <v>1300</v>
      </c>
      <c r="C210" s="108" t="s">
        <v>1300</v>
      </c>
      <c r="D210" s="94"/>
    </row>
    <row r="211" spans="1:4">
      <c r="A211" s="1" t="s">
        <v>1299</v>
      </c>
      <c r="B211" s="2" t="s">
        <v>1298</v>
      </c>
      <c r="C211" s="1" t="s">
        <v>1298</v>
      </c>
      <c r="D211" s="1">
        <v>2</v>
      </c>
    </row>
    <row r="212" spans="1:4">
      <c r="A212" s="90" t="s">
        <v>1296</v>
      </c>
      <c r="B212" s="91" t="s">
        <v>1294</v>
      </c>
      <c r="C212" s="90" t="s">
        <v>1294</v>
      </c>
      <c r="D212" s="4">
        <v>1</v>
      </c>
    </row>
    <row r="213" spans="1:4">
      <c r="A213" s="22" t="s">
        <v>1296</v>
      </c>
      <c r="B213" s="6" t="s">
        <v>1297</v>
      </c>
      <c r="C213" s="8" t="s">
        <v>1297</v>
      </c>
      <c r="D213" s="94">
        <v>2</v>
      </c>
    </row>
    <row r="214" spans="1:4">
      <c r="A214" s="1" t="s">
        <v>1296</v>
      </c>
      <c r="B214" s="2" t="s">
        <v>1295</v>
      </c>
      <c r="C214" s="1" t="s">
        <v>1295</v>
      </c>
      <c r="D214" s="1">
        <v>3</v>
      </c>
    </row>
    <row r="215" spans="1:4">
      <c r="A215" s="90" t="s">
        <v>1291</v>
      </c>
      <c r="B215" s="91" t="s">
        <v>1294</v>
      </c>
      <c r="C215" s="90" t="s">
        <v>1294</v>
      </c>
      <c r="D215" s="4">
        <v>1</v>
      </c>
    </row>
    <row r="216" spans="1:4">
      <c r="A216" s="46" t="s">
        <v>1291</v>
      </c>
      <c r="B216" s="114" t="s">
        <v>1293</v>
      </c>
      <c r="C216" s="108" t="s">
        <v>1292</v>
      </c>
      <c r="D216" s="94">
        <v>2</v>
      </c>
    </row>
    <row r="217" spans="1:4">
      <c r="A217" s="1" t="s">
        <v>1291</v>
      </c>
      <c r="B217" s="2" t="s">
        <v>1290</v>
      </c>
      <c r="C217" s="1" t="s">
        <v>1290</v>
      </c>
      <c r="D217" s="1">
        <v>3</v>
      </c>
    </row>
    <row r="218" spans="1:4">
      <c r="A218" s="90" t="s">
        <v>1285</v>
      </c>
      <c r="B218" s="91" t="s">
        <v>1289</v>
      </c>
      <c r="C218" s="90" t="s">
        <v>1289</v>
      </c>
      <c r="D218" s="4">
        <v>1</v>
      </c>
    </row>
    <row r="219" spans="1:4">
      <c r="A219" s="97" t="s">
        <v>1285</v>
      </c>
      <c r="B219" s="113" t="s">
        <v>1288</v>
      </c>
      <c r="C219" s="107" t="s">
        <v>1288</v>
      </c>
      <c r="D219" s="94">
        <v>2</v>
      </c>
    </row>
    <row r="220" spans="1:4">
      <c r="A220" s="97" t="s">
        <v>1285</v>
      </c>
      <c r="B220" s="114" t="s">
        <v>1287</v>
      </c>
      <c r="C220" s="115" t="s">
        <v>1287</v>
      </c>
      <c r="D220" s="94">
        <v>3</v>
      </c>
    </row>
    <row r="221" spans="1:4">
      <c r="A221" s="97" t="s">
        <v>1285</v>
      </c>
      <c r="B221" s="114" t="s">
        <v>1286</v>
      </c>
      <c r="C221" s="108" t="s">
        <v>1286</v>
      </c>
      <c r="D221" s="94">
        <v>4</v>
      </c>
    </row>
    <row r="222" spans="1:4">
      <c r="A222" s="1" t="s">
        <v>1285</v>
      </c>
      <c r="B222" s="2" t="s">
        <v>1284</v>
      </c>
      <c r="C222" s="1" t="s">
        <v>1284</v>
      </c>
      <c r="D222" s="1">
        <v>5</v>
      </c>
    </row>
    <row r="223" spans="1:4">
      <c r="A223" s="90" t="s">
        <v>1283</v>
      </c>
      <c r="B223" s="91" t="s">
        <v>1219</v>
      </c>
      <c r="C223" s="90" t="s">
        <v>1219</v>
      </c>
      <c r="D223" s="4">
        <v>1</v>
      </c>
    </row>
    <row r="224" spans="1:4">
      <c r="A224" s="97" t="s">
        <v>1283</v>
      </c>
      <c r="B224" s="113" t="s">
        <v>1282</v>
      </c>
      <c r="C224" s="107" t="s">
        <v>1282</v>
      </c>
      <c r="D224" s="94">
        <v>2</v>
      </c>
    </row>
    <row r="225" spans="1:4">
      <c r="A225" s="90" t="s">
        <v>1279</v>
      </c>
      <c r="B225" s="13" t="s">
        <v>1281</v>
      </c>
      <c r="C225" s="4" t="s">
        <v>1281</v>
      </c>
      <c r="D225" s="4">
        <v>1</v>
      </c>
    </row>
    <row r="226" spans="1:4">
      <c r="A226" s="1" t="s">
        <v>1279</v>
      </c>
      <c r="B226" s="2" t="s">
        <v>1280</v>
      </c>
      <c r="C226" s="1" t="s">
        <v>1280</v>
      </c>
      <c r="D226" s="1">
        <v>2</v>
      </c>
    </row>
    <row r="227" spans="1:4">
      <c r="A227" s="1" t="s">
        <v>1279</v>
      </c>
      <c r="B227" s="2" t="s">
        <v>1271</v>
      </c>
      <c r="C227" s="1" t="s">
        <v>1270</v>
      </c>
      <c r="D227" s="1">
        <v>3</v>
      </c>
    </row>
    <row r="228" spans="1:4">
      <c r="A228" s="90" t="s">
        <v>1272</v>
      </c>
      <c r="B228" s="13" t="s">
        <v>1278</v>
      </c>
      <c r="C228" s="4" t="s">
        <v>1277</v>
      </c>
      <c r="D228" s="4">
        <v>1</v>
      </c>
    </row>
    <row r="229" spans="1:4">
      <c r="A229" s="1" t="s">
        <v>1272</v>
      </c>
      <c r="B229" s="2" t="s">
        <v>1276</v>
      </c>
      <c r="C229" s="1" t="s">
        <v>1275</v>
      </c>
      <c r="D229" s="1">
        <v>2</v>
      </c>
    </row>
    <row r="230" spans="1:4">
      <c r="A230" s="1" t="s">
        <v>1272</v>
      </c>
      <c r="B230" s="2" t="s">
        <v>1274</v>
      </c>
      <c r="C230" s="1" t="s">
        <v>1273</v>
      </c>
      <c r="D230" s="1">
        <v>3</v>
      </c>
    </row>
    <row r="231" spans="1:4">
      <c r="A231" s="1" t="s">
        <v>1272</v>
      </c>
      <c r="B231" s="2" t="s">
        <v>1271</v>
      </c>
      <c r="C231" s="1" t="s">
        <v>1270</v>
      </c>
      <c r="D231" s="1">
        <v>4</v>
      </c>
    </row>
    <row r="232" spans="1:4">
      <c r="A232" s="90" t="s">
        <v>1254</v>
      </c>
      <c r="B232" s="91" t="s">
        <v>1268</v>
      </c>
      <c r="C232" s="90" t="s">
        <v>1268</v>
      </c>
      <c r="D232" s="4">
        <v>1</v>
      </c>
    </row>
    <row r="233" spans="1:4">
      <c r="A233" s="1" t="s">
        <v>1254</v>
      </c>
      <c r="B233" s="2" t="s">
        <v>1258</v>
      </c>
      <c r="C233" s="1" t="s">
        <v>1258</v>
      </c>
      <c r="D233" s="1">
        <v>2</v>
      </c>
    </row>
    <row r="234" spans="1:4">
      <c r="A234" s="1" t="s">
        <v>1254</v>
      </c>
      <c r="B234" s="2" t="s">
        <v>1263</v>
      </c>
      <c r="C234" s="1" t="s">
        <v>1263</v>
      </c>
      <c r="D234" s="1">
        <v>3</v>
      </c>
    </row>
    <row r="235" spans="1:4">
      <c r="A235" s="1" t="s">
        <v>1254</v>
      </c>
      <c r="B235" s="2" t="s">
        <v>1256</v>
      </c>
      <c r="C235" s="1" t="s">
        <v>1256</v>
      </c>
      <c r="D235" s="1">
        <v>4</v>
      </c>
    </row>
    <row r="236" spans="1:4">
      <c r="A236" s="1" t="s">
        <v>1254</v>
      </c>
      <c r="B236" s="2" t="s">
        <v>1267</v>
      </c>
      <c r="C236" s="1" t="s">
        <v>1267</v>
      </c>
      <c r="D236" s="1">
        <v>5</v>
      </c>
    </row>
    <row r="237" spans="1:4">
      <c r="A237" s="1" t="s">
        <v>1254</v>
      </c>
      <c r="B237" s="2" t="s">
        <v>1261</v>
      </c>
      <c r="C237" s="1" t="s">
        <v>1261</v>
      </c>
      <c r="D237" s="1">
        <v>6</v>
      </c>
    </row>
    <row r="238" spans="1:4">
      <c r="A238" s="1" t="s">
        <v>1254</v>
      </c>
      <c r="B238" s="2" t="s">
        <v>1262</v>
      </c>
      <c r="C238" s="1" t="s">
        <v>1262</v>
      </c>
      <c r="D238" s="1">
        <v>7</v>
      </c>
    </row>
    <row r="239" spans="1:4">
      <c r="A239" s="1" t="s">
        <v>1254</v>
      </c>
      <c r="B239" s="2" t="s">
        <v>1265</v>
      </c>
      <c r="C239" s="1" t="s">
        <v>1265</v>
      </c>
      <c r="D239" s="1">
        <v>8</v>
      </c>
    </row>
    <row r="240" spans="1:4">
      <c r="A240" s="1" t="s">
        <v>1254</v>
      </c>
      <c r="B240" s="2" t="s">
        <v>1269</v>
      </c>
      <c r="C240" s="1" t="s">
        <v>1269</v>
      </c>
      <c r="D240" s="1">
        <v>9</v>
      </c>
    </row>
    <row r="241" spans="1:4">
      <c r="A241" s="1" t="s">
        <v>1254</v>
      </c>
      <c r="B241" s="2" t="s">
        <v>1253</v>
      </c>
      <c r="C241" s="1" t="s">
        <v>1253</v>
      </c>
      <c r="D241" s="1">
        <v>10</v>
      </c>
    </row>
    <row r="242" spans="1:4">
      <c r="A242" s="1" t="s">
        <v>1254</v>
      </c>
      <c r="B242" s="2" t="s">
        <v>1266</v>
      </c>
      <c r="C242" s="1" t="s">
        <v>1266</v>
      </c>
      <c r="D242" s="1">
        <v>11</v>
      </c>
    </row>
    <row r="243" spans="1:4">
      <c r="A243" s="1" t="s">
        <v>1254</v>
      </c>
      <c r="B243" s="2" t="s">
        <v>1259</v>
      </c>
      <c r="C243" s="1" t="s">
        <v>1259</v>
      </c>
      <c r="D243" s="1">
        <v>12</v>
      </c>
    </row>
    <row r="244" spans="1:4">
      <c r="A244" s="1" t="s">
        <v>1254</v>
      </c>
      <c r="B244" s="2" t="s">
        <v>1264</v>
      </c>
      <c r="C244" s="1" t="s">
        <v>1264</v>
      </c>
      <c r="D244" s="1">
        <v>13</v>
      </c>
    </row>
    <row r="245" spans="1:4">
      <c r="A245" s="1" t="s">
        <v>1254</v>
      </c>
      <c r="B245" s="2" t="s">
        <v>1255</v>
      </c>
      <c r="C245" s="1" t="s">
        <v>1255</v>
      </c>
      <c r="D245" s="1">
        <v>14</v>
      </c>
    </row>
    <row r="246" spans="1:4">
      <c r="A246" s="1" t="s">
        <v>1254</v>
      </c>
      <c r="B246" s="2" t="s">
        <v>1260</v>
      </c>
      <c r="C246" s="1" t="s">
        <v>1260</v>
      </c>
      <c r="D246" s="1">
        <v>15</v>
      </c>
    </row>
    <row r="247" spans="1:4">
      <c r="A247" s="1" t="s">
        <v>1254</v>
      </c>
      <c r="B247" s="2" t="s">
        <v>1257</v>
      </c>
      <c r="C247" s="1" t="s">
        <v>1257</v>
      </c>
      <c r="D247" s="1">
        <v>16</v>
      </c>
    </row>
    <row r="248" spans="1:4">
      <c r="A248" s="90" t="s">
        <v>1250</v>
      </c>
      <c r="B248" s="13" t="s">
        <v>1252</v>
      </c>
      <c r="C248" s="4" t="s">
        <v>1252</v>
      </c>
      <c r="D248" s="4">
        <v>1</v>
      </c>
    </row>
    <row r="249" spans="1:4">
      <c r="A249" s="1" t="s">
        <v>1250</v>
      </c>
      <c r="B249" s="2" t="s">
        <v>1251</v>
      </c>
      <c r="C249" s="1" t="s">
        <v>1251</v>
      </c>
      <c r="D249" s="8">
        <v>2</v>
      </c>
    </row>
    <row r="250" spans="1:4">
      <c r="A250" s="1" t="s">
        <v>1250</v>
      </c>
      <c r="B250" s="6" t="s">
        <v>1249</v>
      </c>
      <c r="C250" s="8" t="s">
        <v>1249</v>
      </c>
      <c r="D250" s="8">
        <v>3</v>
      </c>
    </row>
    <row r="251" spans="1:4">
      <c r="A251" s="90" t="s">
        <v>1246</v>
      </c>
      <c r="B251" s="13" t="s">
        <v>1248</v>
      </c>
      <c r="C251" s="4" t="s">
        <v>1248</v>
      </c>
      <c r="D251" s="4">
        <v>1</v>
      </c>
    </row>
    <row r="252" spans="1:4">
      <c r="A252" s="1" t="s">
        <v>1246</v>
      </c>
      <c r="B252" s="2" t="s">
        <v>1247</v>
      </c>
      <c r="C252" s="1" t="s">
        <v>1247</v>
      </c>
      <c r="D252" s="8">
        <v>2</v>
      </c>
    </row>
    <row r="253" spans="1:4">
      <c r="A253" s="1" t="s">
        <v>1246</v>
      </c>
      <c r="B253" s="6" t="s">
        <v>1245</v>
      </c>
      <c r="C253" s="8" t="s">
        <v>1245</v>
      </c>
      <c r="D253" s="8">
        <v>3</v>
      </c>
    </row>
    <row r="254" spans="1:4">
      <c r="A254" s="5" t="s">
        <v>1229</v>
      </c>
      <c r="B254" s="13" t="s">
        <v>1244</v>
      </c>
      <c r="C254" s="4" t="s">
        <v>1244</v>
      </c>
      <c r="D254" s="4">
        <v>1</v>
      </c>
    </row>
    <row r="255" spans="1:4">
      <c r="A255" s="1" t="s">
        <v>1229</v>
      </c>
      <c r="B255" s="112" t="s">
        <v>1243</v>
      </c>
      <c r="C255" s="111" t="s">
        <v>1243</v>
      </c>
      <c r="D255" s="4">
        <v>2</v>
      </c>
    </row>
    <row r="256" spans="1:4">
      <c r="A256" s="1" t="s">
        <v>1229</v>
      </c>
      <c r="B256" s="6" t="s">
        <v>1242</v>
      </c>
      <c r="C256" s="8" t="s">
        <v>1242</v>
      </c>
      <c r="D256" s="4">
        <v>3</v>
      </c>
    </row>
    <row r="257" spans="1:4">
      <c r="A257" s="42" t="s">
        <v>1229</v>
      </c>
      <c r="B257" s="30" t="s">
        <v>1241</v>
      </c>
      <c r="C257" s="30" t="s">
        <v>1241</v>
      </c>
      <c r="D257" s="4">
        <v>4</v>
      </c>
    </row>
    <row r="258" spans="1:4">
      <c r="A258" s="1" t="s">
        <v>1229</v>
      </c>
      <c r="B258" s="6" t="s">
        <v>1240</v>
      </c>
      <c r="C258" s="8" t="s">
        <v>1240</v>
      </c>
      <c r="D258" s="4">
        <v>5</v>
      </c>
    </row>
    <row r="259" spans="1:4">
      <c r="A259" s="1" t="s">
        <v>1229</v>
      </c>
      <c r="B259" s="6" t="s">
        <v>1239</v>
      </c>
      <c r="C259" s="8" t="s">
        <v>1239</v>
      </c>
      <c r="D259" s="4">
        <v>6</v>
      </c>
    </row>
    <row r="260" spans="1:4">
      <c r="A260" s="1" t="s">
        <v>1229</v>
      </c>
      <c r="B260" s="6" t="s">
        <v>1238</v>
      </c>
      <c r="C260" s="8" t="s">
        <v>1238</v>
      </c>
      <c r="D260" s="4">
        <v>7</v>
      </c>
    </row>
    <row r="261" spans="1:4">
      <c r="A261" s="1" t="s">
        <v>1229</v>
      </c>
      <c r="B261" s="6" t="s">
        <v>1237</v>
      </c>
      <c r="C261" s="8" t="s">
        <v>1237</v>
      </c>
      <c r="D261" s="4">
        <v>8</v>
      </c>
    </row>
    <row r="262" spans="1:4">
      <c r="A262" s="1" t="s">
        <v>1229</v>
      </c>
      <c r="B262" s="6" t="s">
        <v>1236</v>
      </c>
      <c r="C262" s="8" t="s">
        <v>1236</v>
      </c>
      <c r="D262" s="4">
        <v>9</v>
      </c>
    </row>
    <row r="263" spans="1:4">
      <c r="A263" s="1" t="s">
        <v>1229</v>
      </c>
      <c r="B263" s="6" t="s">
        <v>1235</v>
      </c>
      <c r="C263" s="8" t="s">
        <v>1235</v>
      </c>
      <c r="D263" s="4">
        <v>10</v>
      </c>
    </row>
    <row r="264" spans="1:4" s="18" customFormat="1">
      <c r="A264" s="1" t="s">
        <v>1229</v>
      </c>
      <c r="B264" s="6" t="s">
        <v>1234</v>
      </c>
      <c r="C264" s="8" t="s">
        <v>1234</v>
      </c>
      <c r="D264" s="4">
        <v>11</v>
      </c>
    </row>
    <row r="265" spans="1:4" s="18" customFormat="1">
      <c r="A265" s="35" t="s">
        <v>1229</v>
      </c>
      <c r="B265" s="44" t="s">
        <v>1233</v>
      </c>
      <c r="C265" s="22" t="s">
        <v>1233</v>
      </c>
      <c r="D265" s="4">
        <v>12</v>
      </c>
    </row>
    <row r="266" spans="1:4" s="18" customFormat="1">
      <c r="A266" s="35" t="s">
        <v>1229</v>
      </c>
      <c r="B266" s="36" t="s">
        <v>1232</v>
      </c>
      <c r="C266" s="22" t="s">
        <v>1232</v>
      </c>
      <c r="D266" s="4">
        <v>13</v>
      </c>
    </row>
    <row r="267" spans="1:4" s="18" customFormat="1">
      <c r="A267" s="35" t="s">
        <v>1229</v>
      </c>
      <c r="B267" s="36" t="s">
        <v>1231</v>
      </c>
      <c r="C267" s="22" t="s">
        <v>1231</v>
      </c>
      <c r="D267" s="4">
        <v>14</v>
      </c>
    </row>
    <row r="268" spans="1:4" s="18" customFormat="1">
      <c r="A268" s="42" t="s">
        <v>1229</v>
      </c>
      <c r="B268" s="36" t="s">
        <v>1230</v>
      </c>
      <c r="C268" s="22" t="s">
        <v>1230</v>
      </c>
      <c r="D268" s="4">
        <v>15</v>
      </c>
    </row>
    <row r="269" spans="1:4">
      <c r="A269" s="42" t="s">
        <v>1229</v>
      </c>
      <c r="B269" s="36" t="s">
        <v>1228</v>
      </c>
      <c r="C269" s="22" t="s">
        <v>1228</v>
      </c>
      <c r="D269" s="4">
        <v>16</v>
      </c>
    </row>
    <row r="270" spans="1:4">
      <c r="A270" s="90" t="s">
        <v>1226</v>
      </c>
      <c r="B270" s="13" t="s">
        <v>1227</v>
      </c>
      <c r="C270" s="4" t="s">
        <v>1227</v>
      </c>
      <c r="D270" s="4">
        <v>1</v>
      </c>
    </row>
    <row r="271" spans="1:4">
      <c r="A271" s="1" t="s">
        <v>1226</v>
      </c>
      <c r="B271" s="6" t="s">
        <v>1225</v>
      </c>
      <c r="C271" s="8" t="s">
        <v>1225</v>
      </c>
      <c r="D271" s="8">
        <v>2</v>
      </c>
    </row>
    <row r="272" spans="1:4">
      <c r="A272" s="90" t="s">
        <v>1222</v>
      </c>
      <c r="B272" s="13" t="s">
        <v>1224</v>
      </c>
      <c r="C272" s="4" t="s">
        <v>1224</v>
      </c>
      <c r="D272" s="4">
        <v>1</v>
      </c>
    </row>
    <row r="273" spans="1:6">
      <c r="A273" s="1" t="s">
        <v>1222</v>
      </c>
      <c r="B273" s="14" t="s">
        <v>1223</v>
      </c>
      <c r="C273" s="1" t="s">
        <v>1223</v>
      </c>
      <c r="D273" s="1">
        <v>2</v>
      </c>
    </row>
    <row r="274" spans="1:6">
      <c r="A274" s="1" t="s">
        <v>1222</v>
      </c>
      <c r="B274" s="6" t="s">
        <v>1221</v>
      </c>
      <c r="C274" s="8" t="s">
        <v>1221</v>
      </c>
      <c r="D274" s="8">
        <v>3</v>
      </c>
    </row>
    <row r="275" spans="1:6">
      <c r="A275" s="90" t="s">
        <v>1214</v>
      </c>
      <c r="B275" s="13" t="s">
        <v>1220</v>
      </c>
      <c r="C275" s="4" t="s">
        <v>1219</v>
      </c>
      <c r="D275" s="4">
        <v>1</v>
      </c>
    </row>
    <row r="276" spans="1:6">
      <c r="A276" s="1" t="s">
        <v>1214</v>
      </c>
      <c r="B276" s="2" t="s">
        <v>1218</v>
      </c>
      <c r="C276" s="1" t="s">
        <v>1217</v>
      </c>
      <c r="D276" s="1">
        <v>2</v>
      </c>
    </row>
    <row r="277" spans="1:6">
      <c r="A277" s="1" t="s">
        <v>1214</v>
      </c>
      <c r="B277" s="2" t="s">
        <v>1216</v>
      </c>
      <c r="C277" s="1" t="s">
        <v>1215</v>
      </c>
      <c r="D277" s="1">
        <v>3</v>
      </c>
    </row>
    <row r="278" spans="1:6">
      <c r="A278" s="1" t="s">
        <v>1214</v>
      </c>
      <c r="B278" s="2" t="s">
        <v>1213</v>
      </c>
      <c r="C278" s="1" t="s">
        <v>1212</v>
      </c>
      <c r="D278" s="1">
        <v>4</v>
      </c>
    </row>
    <row r="279" spans="1:6">
      <c r="A279" s="90" t="s">
        <v>1211</v>
      </c>
      <c r="B279" s="13">
        <v>1</v>
      </c>
      <c r="C279" s="4">
        <v>1</v>
      </c>
      <c r="D279" s="4">
        <v>1</v>
      </c>
    </row>
    <row r="280" spans="1:6">
      <c r="A280" s="1" t="s">
        <v>1211</v>
      </c>
      <c r="B280" s="2">
        <v>2</v>
      </c>
      <c r="C280" s="1">
        <v>2</v>
      </c>
      <c r="D280" s="1">
        <v>2</v>
      </c>
    </row>
    <row r="281" spans="1:6">
      <c r="A281" s="1" t="s">
        <v>1211</v>
      </c>
      <c r="B281" s="2">
        <v>3</v>
      </c>
      <c r="C281" s="1">
        <v>3</v>
      </c>
      <c r="D281" s="1">
        <v>3</v>
      </c>
    </row>
    <row r="282" spans="1:6">
      <c r="A282" s="1" t="s">
        <v>1211</v>
      </c>
      <c r="B282" s="2">
        <v>4</v>
      </c>
      <c r="C282" s="1">
        <v>4</v>
      </c>
      <c r="D282" s="1">
        <v>4</v>
      </c>
    </row>
    <row r="283" spans="1:6">
      <c r="A283" s="1" t="s">
        <v>1211</v>
      </c>
      <c r="B283" s="2">
        <v>5</v>
      </c>
      <c r="C283" s="1">
        <v>5</v>
      </c>
      <c r="D283" s="1">
        <v>5</v>
      </c>
    </row>
    <row r="284" spans="1:6">
      <c r="A284" s="1" t="s">
        <v>1211</v>
      </c>
      <c r="B284" s="2">
        <v>6</v>
      </c>
      <c r="C284" s="1">
        <v>6</v>
      </c>
      <c r="D284" s="1">
        <v>6</v>
      </c>
      <c r="E284" s="77"/>
      <c r="F284" s="77"/>
    </row>
    <row r="285" spans="1:6">
      <c r="A285" s="1" t="s">
        <v>1211</v>
      </c>
      <c r="B285" s="2">
        <v>7</v>
      </c>
      <c r="C285" s="1">
        <v>7</v>
      </c>
      <c r="D285" s="1">
        <v>7</v>
      </c>
    </row>
    <row r="286" spans="1:6">
      <c r="A286" s="1" t="s">
        <v>1211</v>
      </c>
      <c r="B286" s="2">
        <v>8</v>
      </c>
      <c r="C286" s="1">
        <v>8</v>
      </c>
      <c r="D286" s="1">
        <v>8</v>
      </c>
    </row>
    <row r="287" spans="1:6">
      <c r="A287" s="1" t="s">
        <v>1211</v>
      </c>
      <c r="B287" s="2">
        <v>9</v>
      </c>
      <c r="C287" s="1">
        <v>9</v>
      </c>
      <c r="D287" s="1">
        <v>9</v>
      </c>
    </row>
    <row r="288" spans="1:6">
      <c r="A288" s="1" t="s">
        <v>1211</v>
      </c>
      <c r="B288" s="2">
        <v>10</v>
      </c>
      <c r="C288" s="1">
        <v>10</v>
      </c>
      <c r="D288" s="1">
        <v>10</v>
      </c>
    </row>
    <row r="289" spans="1:4">
      <c r="A289" s="1" t="s">
        <v>1211</v>
      </c>
      <c r="B289" s="2">
        <v>11</v>
      </c>
      <c r="C289" s="1">
        <v>11</v>
      </c>
      <c r="D289" s="1">
        <v>11</v>
      </c>
    </row>
    <row r="290" spans="1:4">
      <c r="A290" s="1" t="s">
        <v>1211</v>
      </c>
      <c r="B290" s="2">
        <v>12</v>
      </c>
      <c r="C290" s="1">
        <v>12</v>
      </c>
      <c r="D290" s="1">
        <v>12</v>
      </c>
    </row>
    <row r="291" spans="1:4">
      <c r="A291" s="1" t="s">
        <v>1211</v>
      </c>
      <c r="B291" s="2">
        <v>13</v>
      </c>
      <c r="C291" s="1">
        <v>13</v>
      </c>
      <c r="D291" s="1">
        <v>13</v>
      </c>
    </row>
    <row r="292" spans="1:4">
      <c r="A292" s="1" t="s">
        <v>1211</v>
      </c>
      <c r="B292" s="2">
        <v>14</v>
      </c>
      <c r="C292" s="1">
        <v>14</v>
      </c>
      <c r="D292" s="1">
        <v>14</v>
      </c>
    </row>
    <row r="293" spans="1:4">
      <c r="A293" s="4" t="s">
        <v>1208</v>
      </c>
      <c r="B293" s="13" t="s">
        <v>1210</v>
      </c>
      <c r="C293" s="4" t="s">
        <v>1210</v>
      </c>
      <c r="D293" s="4">
        <v>1</v>
      </c>
    </row>
    <row r="294" spans="1:4">
      <c r="A294" s="1" t="s">
        <v>1208</v>
      </c>
      <c r="B294" s="2" t="s">
        <v>1209</v>
      </c>
      <c r="C294" s="1" t="s">
        <v>1209</v>
      </c>
      <c r="D294" s="1">
        <v>2</v>
      </c>
    </row>
    <row r="295" spans="1:4">
      <c r="A295" s="1" t="s">
        <v>1208</v>
      </c>
      <c r="B295" s="2" t="s">
        <v>1207</v>
      </c>
      <c r="C295" s="1" t="s">
        <v>1207</v>
      </c>
      <c r="D295" s="1">
        <v>3</v>
      </c>
    </row>
    <row r="296" spans="1:4">
      <c r="A296" s="90" t="s">
        <v>1202</v>
      </c>
      <c r="B296" s="13" t="s">
        <v>1206</v>
      </c>
      <c r="C296" s="4" t="s">
        <v>1205</v>
      </c>
      <c r="D296" s="4">
        <v>1</v>
      </c>
    </row>
    <row r="297" spans="1:4">
      <c r="A297" s="72" t="s">
        <v>1202</v>
      </c>
      <c r="B297" s="2" t="s">
        <v>1204</v>
      </c>
      <c r="C297" s="1" t="s">
        <v>1203</v>
      </c>
      <c r="D297" s="1">
        <v>2</v>
      </c>
    </row>
    <row r="298" spans="1:4">
      <c r="A298" s="1" t="s">
        <v>1202</v>
      </c>
      <c r="B298" s="2" t="s">
        <v>1201</v>
      </c>
      <c r="C298" s="1" t="s">
        <v>1200</v>
      </c>
      <c r="D298" s="1">
        <v>3</v>
      </c>
    </row>
    <row r="299" spans="1:4">
      <c r="A299" s="90" t="s">
        <v>1197</v>
      </c>
      <c r="B299" s="13" t="s">
        <v>1199</v>
      </c>
      <c r="C299" s="4" t="s">
        <v>1199</v>
      </c>
      <c r="D299" s="4">
        <v>1</v>
      </c>
    </row>
    <row r="300" spans="1:4">
      <c r="A300" s="1" t="s">
        <v>1197</v>
      </c>
      <c r="B300" s="2" t="s">
        <v>1198</v>
      </c>
      <c r="C300" s="1" t="s">
        <v>1198</v>
      </c>
      <c r="D300" s="1">
        <v>2</v>
      </c>
    </row>
    <row r="301" spans="1:4">
      <c r="A301" s="1" t="s">
        <v>1197</v>
      </c>
      <c r="B301" s="2" t="s">
        <v>1196</v>
      </c>
      <c r="C301" s="1" t="s">
        <v>1196</v>
      </c>
      <c r="D301" s="1">
        <v>3</v>
      </c>
    </row>
    <row r="302" spans="1:4">
      <c r="A302" s="90" t="s">
        <v>1126</v>
      </c>
      <c r="B302" s="91" t="s">
        <v>1195</v>
      </c>
      <c r="C302" s="90" t="s">
        <v>1195</v>
      </c>
      <c r="D302" s="4">
        <v>1</v>
      </c>
    </row>
    <row r="303" spans="1:4">
      <c r="A303" s="22" t="s">
        <v>1126</v>
      </c>
      <c r="B303" s="30" t="s">
        <v>1194</v>
      </c>
      <c r="C303" s="22" t="s">
        <v>1194</v>
      </c>
      <c r="D303" s="18">
        <v>2</v>
      </c>
    </row>
    <row r="304" spans="1:4">
      <c r="A304" s="22" t="s">
        <v>1126</v>
      </c>
      <c r="B304" s="30" t="s">
        <v>1193</v>
      </c>
      <c r="C304" s="22" t="s">
        <v>1193</v>
      </c>
      <c r="D304" s="18">
        <v>3</v>
      </c>
    </row>
    <row r="305" spans="1:4">
      <c r="A305" s="22" t="s">
        <v>1126</v>
      </c>
      <c r="B305" s="30" t="s">
        <v>1192</v>
      </c>
      <c r="C305" s="22" t="s">
        <v>1192</v>
      </c>
      <c r="D305" s="18">
        <v>4</v>
      </c>
    </row>
    <row r="306" spans="1:4">
      <c r="A306" s="22" t="s">
        <v>1126</v>
      </c>
      <c r="B306" s="30" t="s">
        <v>1191</v>
      </c>
      <c r="C306" s="22" t="s">
        <v>1191</v>
      </c>
      <c r="D306" s="18">
        <v>5</v>
      </c>
    </row>
    <row r="307" spans="1:4">
      <c r="A307" s="22" t="s">
        <v>1126</v>
      </c>
      <c r="B307" s="30" t="s">
        <v>1190</v>
      </c>
      <c r="C307" s="22" t="s">
        <v>1190</v>
      </c>
      <c r="D307" s="18">
        <v>6</v>
      </c>
    </row>
    <row r="308" spans="1:4">
      <c r="A308" s="22" t="s">
        <v>1126</v>
      </c>
      <c r="B308" s="30" t="s">
        <v>1189</v>
      </c>
      <c r="C308" s="22" t="s">
        <v>1189</v>
      </c>
      <c r="D308" s="18">
        <v>7</v>
      </c>
    </row>
    <row r="309" spans="1:4">
      <c r="A309" s="22" t="s">
        <v>1126</v>
      </c>
      <c r="B309" s="30" t="s">
        <v>1188</v>
      </c>
      <c r="C309" s="22" t="s">
        <v>1188</v>
      </c>
      <c r="D309" s="18">
        <v>8</v>
      </c>
    </row>
    <row r="310" spans="1:4">
      <c r="A310" s="22" t="s">
        <v>1126</v>
      </c>
      <c r="B310" s="30" t="s">
        <v>1187</v>
      </c>
      <c r="C310" s="22" t="s">
        <v>1187</v>
      </c>
      <c r="D310" s="18">
        <v>9</v>
      </c>
    </row>
    <row r="311" spans="1:4">
      <c r="A311" s="22" t="s">
        <v>1126</v>
      </c>
      <c r="B311" s="30" t="s">
        <v>1186</v>
      </c>
      <c r="C311" s="22" t="s">
        <v>1186</v>
      </c>
      <c r="D311" s="18">
        <v>10</v>
      </c>
    </row>
    <row r="312" spans="1:4">
      <c r="A312" s="22" t="s">
        <v>1126</v>
      </c>
      <c r="B312" s="30" t="s">
        <v>1185</v>
      </c>
      <c r="C312" s="22" t="s">
        <v>1185</v>
      </c>
      <c r="D312" s="18">
        <v>11</v>
      </c>
    </row>
    <row r="313" spans="1:4">
      <c r="A313" s="22" t="s">
        <v>1126</v>
      </c>
      <c r="B313" s="30" t="s">
        <v>1184</v>
      </c>
      <c r="C313" s="22" t="s">
        <v>1184</v>
      </c>
      <c r="D313" s="18">
        <v>12</v>
      </c>
    </row>
    <row r="314" spans="1:4">
      <c r="A314" s="22" t="s">
        <v>1126</v>
      </c>
      <c r="B314" s="30" t="s">
        <v>1183</v>
      </c>
      <c r="C314" s="22" t="s">
        <v>1183</v>
      </c>
      <c r="D314" s="18">
        <v>13</v>
      </c>
    </row>
    <row r="315" spans="1:4">
      <c r="A315" s="22" t="s">
        <v>1126</v>
      </c>
      <c r="B315" s="30" t="s">
        <v>1182</v>
      </c>
      <c r="C315" s="22" t="s">
        <v>1182</v>
      </c>
      <c r="D315" s="18">
        <v>14</v>
      </c>
    </row>
    <row r="316" spans="1:4">
      <c r="A316" s="22" t="s">
        <v>1126</v>
      </c>
      <c r="B316" s="30" t="s">
        <v>1181</v>
      </c>
      <c r="C316" s="22" t="s">
        <v>1181</v>
      </c>
      <c r="D316" s="18">
        <v>15</v>
      </c>
    </row>
    <row r="317" spans="1:4">
      <c r="A317" s="22" t="s">
        <v>1126</v>
      </c>
      <c r="B317" s="30" t="s">
        <v>1180</v>
      </c>
      <c r="C317" s="22" t="s">
        <v>1180</v>
      </c>
      <c r="D317" s="18">
        <v>16</v>
      </c>
    </row>
    <row r="318" spans="1:4">
      <c r="A318" s="22" t="s">
        <v>1126</v>
      </c>
      <c r="B318" s="30" t="s">
        <v>1179</v>
      </c>
      <c r="C318" s="22" t="s">
        <v>1179</v>
      </c>
      <c r="D318" s="18">
        <v>17</v>
      </c>
    </row>
    <row r="319" spans="1:4">
      <c r="A319" s="22" t="s">
        <v>1126</v>
      </c>
      <c r="B319" s="30" t="s">
        <v>1178</v>
      </c>
      <c r="C319" s="22" t="s">
        <v>1178</v>
      </c>
      <c r="D319" s="18">
        <v>18</v>
      </c>
    </row>
    <row r="320" spans="1:4">
      <c r="A320" s="22" t="s">
        <v>1126</v>
      </c>
      <c r="B320" s="30" t="s">
        <v>1177</v>
      </c>
      <c r="C320" s="22" t="s">
        <v>1177</v>
      </c>
      <c r="D320" s="18">
        <v>19</v>
      </c>
    </row>
    <row r="321" spans="1:4">
      <c r="A321" s="22" t="s">
        <v>1126</v>
      </c>
      <c r="B321" s="30" t="s">
        <v>1176</v>
      </c>
      <c r="C321" s="22" t="s">
        <v>1176</v>
      </c>
      <c r="D321" s="18">
        <v>20</v>
      </c>
    </row>
    <row r="322" spans="1:4">
      <c r="A322" s="22" t="s">
        <v>1126</v>
      </c>
      <c r="B322" s="30" t="s">
        <v>1175</v>
      </c>
      <c r="C322" s="22" t="s">
        <v>1175</v>
      </c>
      <c r="D322" s="18">
        <v>21</v>
      </c>
    </row>
    <row r="323" spans="1:4">
      <c r="A323" s="22" t="s">
        <v>1126</v>
      </c>
      <c r="B323" s="30" t="s">
        <v>1174</v>
      </c>
      <c r="C323" s="22" t="s">
        <v>1174</v>
      </c>
      <c r="D323" s="18">
        <v>22</v>
      </c>
    </row>
    <row r="324" spans="1:4">
      <c r="A324" s="22" t="s">
        <v>1126</v>
      </c>
      <c r="B324" s="30" t="s">
        <v>1173</v>
      </c>
      <c r="C324" s="22" t="s">
        <v>1173</v>
      </c>
      <c r="D324" s="18">
        <v>23</v>
      </c>
    </row>
    <row r="325" spans="1:4">
      <c r="A325" s="22" t="s">
        <v>1126</v>
      </c>
      <c r="B325" s="30" t="s">
        <v>1172</v>
      </c>
      <c r="C325" s="22" t="s">
        <v>1172</v>
      </c>
      <c r="D325" s="18">
        <v>24</v>
      </c>
    </row>
    <row r="326" spans="1:4">
      <c r="A326" s="22" t="s">
        <v>1126</v>
      </c>
      <c r="B326" s="30" t="s">
        <v>1171</v>
      </c>
      <c r="C326" s="22" t="s">
        <v>1171</v>
      </c>
      <c r="D326" s="18">
        <v>25</v>
      </c>
    </row>
    <row r="327" spans="1:4">
      <c r="A327" s="22" t="s">
        <v>1126</v>
      </c>
      <c r="B327" s="30" t="s">
        <v>1170</v>
      </c>
      <c r="C327" s="22" t="s">
        <v>1170</v>
      </c>
      <c r="D327" s="18">
        <v>26</v>
      </c>
    </row>
    <row r="328" spans="1:4">
      <c r="A328" s="22" t="s">
        <v>1126</v>
      </c>
      <c r="B328" s="30" t="s">
        <v>1169</v>
      </c>
      <c r="C328" s="22" t="s">
        <v>1169</v>
      </c>
      <c r="D328" s="18">
        <v>27</v>
      </c>
    </row>
    <row r="329" spans="1:4">
      <c r="A329" s="22" t="s">
        <v>1126</v>
      </c>
      <c r="B329" s="30" t="s">
        <v>1168</v>
      </c>
      <c r="C329" s="22" t="s">
        <v>1168</v>
      </c>
      <c r="D329" s="18">
        <v>28</v>
      </c>
    </row>
    <row r="330" spans="1:4">
      <c r="A330" s="22" t="s">
        <v>1126</v>
      </c>
      <c r="B330" s="30" t="s">
        <v>1167</v>
      </c>
      <c r="C330" s="22" t="s">
        <v>1167</v>
      </c>
      <c r="D330" s="18">
        <v>29</v>
      </c>
    </row>
    <row r="331" spans="1:4">
      <c r="A331" s="22" t="s">
        <v>1126</v>
      </c>
      <c r="B331" s="30" t="s">
        <v>1166</v>
      </c>
      <c r="C331" s="22" t="s">
        <v>1166</v>
      </c>
      <c r="D331" s="18">
        <v>30</v>
      </c>
    </row>
    <row r="332" spans="1:4">
      <c r="A332" s="22" t="s">
        <v>1126</v>
      </c>
      <c r="B332" s="30" t="s">
        <v>1165</v>
      </c>
      <c r="C332" s="22" t="s">
        <v>1165</v>
      </c>
      <c r="D332" s="18">
        <v>31</v>
      </c>
    </row>
    <row r="333" spans="1:4">
      <c r="A333" s="22" t="s">
        <v>1126</v>
      </c>
      <c r="B333" s="30" t="s">
        <v>1164</v>
      </c>
      <c r="C333" s="22" t="s">
        <v>1164</v>
      </c>
      <c r="D333" s="18">
        <v>32</v>
      </c>
    </row>
    <row r="334" spans="1:4">
      <c r="A334" s="22" t="s">
        <v>1126</v>
      </c>
      <c r="B334" s="30" t="s">
        <v>1163</v>
      </c>
      <c r="C334" s="22" t="s">
        <v>1163</v>
      </c>
      <c r="D334" s="18">
        <v>33</v>
      </c>
    </row>
    <row r="335" spans="1:4">
      <c r="A335" s="22" t="s">
        <v>1126</v>
      </c>
      <c r="B335" s="30" t="s">
        <v>1162</v>
      </c>
      <c r="C335" s="22" t="s">
        <v>1162</v>
      </c>
      <c r="D335" s="18">
        <v>34</v>
      </c>
    </row>
    <row r="336" spans="1:4">
      <c r="A336" s="22" t="s">
        <v>1126</v>
      </c>
      <c r="B336" s="30" t="s">
        <v>1161</v>
      </c>
      <c r="C336" s="22" t="s">
        <v>1161</v>
      </c>
      <c r="D336" s="18">
        <v>35</v>
      </c>
    </row>
    <row r="337" spans="1:4">
      <c r="A337" s="22" t="s">
        <v>1126</v>
      </c>
      <c r="B337" s="30" t="s">
        <v>1160</v>
      </c>
      <c r="C337" s="22" t="s">
        <v>1160</v>
      </c>
      <c r="D337" s="18">
        <v>36</v>
      </c>
    </row>
    <row r="338" spans="1:4">
      <c r="A338" s="22" t="s">
        <v>1126</v>
      </c>
      <c r="B338" s="30" t="s">
        <v>1159</v>
      </c>
      <c r="C338" s="22" t="s">
        <v>1159</v>
      </c>
      <c r="D338" s="18">
        <v>37</v>
      </c>
    </row>
    <row r="339" spans="1:4">
      <c r="A339" s="22" t="s">
        <v>1126</v>
      </c>
      <c r="B339" s="30" t="s">
        <v>1158</v>
      </c>
      <c r="C339" s="22" t="s">
        <v>1158</v>
      </c>
      <c r="D339" s="18">
        <v>38</v>
      </c>
    </row>
    <row r="340" spans="1:4">
      <c r="A340" s="22" t="s">
        <v>1126</v>
      </c>
      <c r="B340" s="30" t="s">
        <v>1157</v>
      </c>
      <c r="C340" s="22" t="s">
        <v>1157</v>
      </c>
      <c r="D340" s="18">
        <v>39</v>
      </c>
    </row>
    <row r="341" spans="1:4">
      <c r="A341" s="22" t="s">
        <v>1126</v>
      </c>
      <c r="B341" s="30" t="s">
        <v>1156</v>
      </c>
      <c r="C341" s="22" t="s">
        <v>1156</v>
      </c>
      <c r="D341" s="18">
        <v>40</v>
      </c>
    </row>
    <row r="342" spans="1:4">
      <c r="A342" s="22" t="s">
        <v>1126</v>
      </c>
      <c r="B342" s="30" t="s">
        <v>1155</v>
      </c>
      <c r="C342" s="22" t="s">
        <v>1155</v>
      </c>
      <c r="D342" s="18">
        <v>41</v>
      </c>
    </row>
    <row r="343" spans="1:4">
      <c r="A343" s="22" t="s">
        <v>1126</v>
      </c>
      <c r="B343" s="30" t="s">
        <v>1154</v>
      </c>
      <c r="C343" s="22" t="s">
        <v>1154</v>
      </c>
      <c r="D343" s="18">
        <v>42</v>
      </c>
    </row>
    <row r="344" spans="1:4">
      <c r="A344" s="22" t="s">
        <v>1126</v>
      </c>
      <c r="B344" s="30" t="s">
        <v>1153</v>
      </c>
      <c r="C344" s="22" t="s">
        <v>1153</v>
      </c>
      <c r="D344" s="18">
        <v>43</v>
      </c>
    </row>
    <row r="345" spans="1:4">
      <c r="A345" s="22" t="s">
        <v>1126</v>
      </c>
      <c r="B345" s="30" t="s">
        <v>1152</v>
      </c>
      <c r="C345" s="22" t="s">
        <v>1152</v>
      </c>
      <c r="D345" s="18">
        <v>44</v>
      </c>
    </row>
    <row r="346" spans="1:4">
      <c r="A346" s="22" t="s">
        <v>1126</v>
      </c>
      <c r="B346" s="30" t="s">
        <v>1151</v>
      </c>
      <c r="C346" s="22" t="s">
        <v>1151</v>
      </c>
      <c r="D346" s="18">
        <v>45</v>
      </c>
    </row>
    <row r="347" spans="1:4">
      <c r="A347" s="22" t="s">
        <v>1126</v>
      </c>
      <c r="B347" s="30" t="s">
        <v>1150</v>
      </c>
      <c r="C347" s="22" t="s">
        <v>1150</v>
      </c>
      <c r="D347" s="18">
        <v>46</v>
      </c>
    </row>
    <row r="348" spans="1:4">
      <c r="A348" s="22" t="s">
        <v>1126</v>
      </c>
      <c r="B348" s="30" t="s">
        <v>1149</v>
      </c>
      <c r="C348" s="22" t="s">
        <v>1149</v>
      </c>
      <c r="D348" s="18">
        <v>47</v>
      </c>
    </row>
    <row r="349" spans="1:4">
      <c r="A349" s="22" t="s">
        <v>1126</v>
      </c>
      <c r="B349" s="30" t="s">
        <v>1148</v>
      </c>
      <c r="C349" s="22" t="s">
        <v>1148</v>
      </c>
      <c r="D349" s="18">
        <v>48</v>
      </c>
    </row>
    <row r="350" spans="1:4">
      <c r="A350" s="22" t="s">
        <v>1126</v>
      </c>
      <c r="B350" s="30" t="s">
        <v>1147</v>
      </c>
      <c r="C350" s="22" t="s">
        <v>1147</v>
      </c>
      <c r="D350" s="18">
        <v>49</v>
      </c>
    </row>
    <row r="351" spans="1:4">
      <c r="A351" s="22" t="s">
        <v>1126</v>
      </c>
      <c r="B351" s="30" t="s">
        <v>1146</v>
      </c>
      <c r="C351" s="22" t="s">
        <v>1146</v>
      </c>
      <c r="D351" s="18">
        <v>50</v>
      </c>
    </row>
    <row r="352" spans="1:4">
      <c r="A352" s="22" t="s">
        <v>1126</v>
      </c>
      <c r="B352" s="30" t="s">
        <v>1145</v>
      </c>
      <c r="C352" s="22" t="s">
        <v>1145</v>
      </c>
      <c r="D352" s="18">
        <v>51</v>
      </c>
    </row>
    <row r="353" spans="1:4">
      <c r="A353" s="22" t="s">
        <v>1126</v>
      </c>
      <c r="B353" s="30" t="s">
        <v>1144</v>
      </c>
      <c r="C353" s="22" t="s">
        <v>1144</v>
      </c>
      <c r="D353" s="18">
        <v>52</v>
      </c>
    </row>
    <row r="354" spans="1:4">
      <c r="A354" s="22" t="s">
        <v>1126</v>
      </c>
      <c r="B354" s="30" t="s">
        <v>1143</v>
      </c>
      <c r="C354" s="22" t="s">
        <v>1143</v>
      </c>
      <c r="D354" s="18">
        <v>53</v>
      </c>
    </row>
    <row r="355" spans="1:4">
      <c r="A355" s="22" t="s">
        <v>1126</v>
      </c>
      <c r="B355" s="30" t="s">
        <v>1142</v>
      </c>
      <c r="C355" s="22" t="s">
        <v>1142</v>
      </c>
      <c r="D355" s="18">
        <v>54</v>
      </c>
    </row>
    <row r="356" spans="1:4">
      <c r="A356" s="22" t="s">
        <v>1126</v>
      </c>
      <c r="B356" s="30" t="s">
        <v>1141</v>
      </c>
      <c r="C356" s="22" t="s">
        <v>1141</v>
      </c>
      <c r="D356" s="18">
        <v>55</v>
      </c>
    </row>
    <row r="357" spans="1:4">
      <c r="A357" s="22" t="s">
        <v>1126</v>
      </c>
      <c r="B357" s="30" t="s">
        <v>1140</v>
      </c>
      <c r="C357" s="22" t="s">
        <v>1140</v>
      </c>
      <c r="D357" s="18">
        <v>56</v>
      </c>
    </row>
    <row r="358" spans="1:4">
      <c r="A358" s="22" t="s">
        <v>1126</v>
      </c>
      <c r="B358" s="30" t="s">
        <v>1139</v>
      </c>
      <c r="C358" s="22" t="s">
        <v>1139</v>
      </c>
      <c r="D358" s="18">
        <v>57</v>
      </c>
    </row>
    <row r="359" spans="1:4">
      <c r="A359" s="22" t="s">
        <v>1126</v>
      </c>
      <c r="B359" s="30" t="s">
        <v>1138</v>
      </c>
      <c r="C359" s="22" t="s">
        <v>1138</v>
      </c>
      <c r="D359" s="18">
        <v>58</v>
      </c>
    </row>
    <row r="360" spans="1:4">
      <c r="A360" s="22" t="s">
        <v>1126</v>
      </c>
      <c r="B360" s="30" t="s">
        <v>1137</v>
      </c>
      <c r="C360" s="22" t="s">
        <v>1137</v>
      </c>
      <c r="D360" s="18">
        <v>59</v>
      </c>
    </row>
    <row r="361" spans="1:4">
      <c r="A361" s="22" t="s">
        <v>1126</v>
      </c>
      <c r="B361" s="30" t="s">
        <v>1136</v>
      </c>
      <c r="C361" s="22" t="s">
        <v>1136</v>
      </c>
      <c r="D361" s="18">
        <v>60</v>
      </c>
    </row>
    <row r="362" spans="1:4">
      <c r="A362" s="22" t="s">
        <v>1126</v>
      </c>
      <c r="B362" s="30" t="s">
        <v>1135</v>
      </c>
      <c r="C362" s="22" t="s">
        <v>1135</v>
      </c>
      <c r="D362" s="18">
        <v>61</v>
      </c>
    </row>
    <row r="363" spans="1:4">
      <c r="A363" s="22" t="s">
        <v>1126</v>
      </c>
      <c r="B363" s="30" t="s">
        <v>1134</v>
      </c>
      <c r="C363" s="22" t="s">
        <v>1134</v>
      </c>
      <c r="D363" s="18">
        <v>62</v>
      </c>
    </row>
    <row r="364" spans="1:4">
      <c r="A364" s="22" t="s">
        <v>1126</v>
      </c>
      <c r="B364" s="30" t="s">
        <v>1133</v>
      </c>
      <c r="C364" s="22" t="s">
        <v>1133</v>
      </c>
      <c r="D364" s="18">
        <v>63</v>
      </c>
    </row>
    <row r="365" spans="1:4">
      <c r="A365" s="22" t="s">
        <v>1126</v>
      </c>
      <c r="B365" s="30" t="s">
        <v>1132</v>
      </c>
      <c r="C365" s="22" t="s">
        <v>1132</v>
      </c>
      <c r="D365" s="18">
        <v>64</v>
      </c>
    </row>
    <row r="366" spans="1:4">
      <c r="A366" s="22" t="s">
        <v>1126</v>
      </c>
      <c r="B366" s="30" t="s">
        <v>1131</v>
      </c>
      <c r="C366" s="22" t="s">
        <v>1131</v>
      </c>
      <c r="D366" s="18">
        <v>65</v>
      </c>
    </row>
    <row r="367" spans="1:4">
      <c r="A367" s="22" t="s">
        <v>1126</v>
      </c>
      <c r="B367" s="30" t="s">
        <v>1130</v>
      </c>
      <c r="C367" s="22" t="s">
        <v>1130</v>
      </c>
      <c r="D367" s="18">
        <v>66</v>
      </c>
    </row>
    <row r="368" spans="1:4">
      <c r="A368" s="22" t="s">
        <v>1126</v>
      </c>
      <c r="B368" s="30" t="s">
        <v>1129</v>
      </c>
      <c r="C368" s="22" t="s">
        <v>1129</v>
      </c>
      <c r="D368" s="18">
        <v>67</v>
      </c>
    </row>
    <row r="369" spans="1:4">
      <c r="A369" s="22" t="s">
        <v>1126</v>
      </c>
      <c r="B369" s="36" t="s">
        <v>1128</v>
      </c>
      <c r="C369" s="19" t="s">
        <v>1128</v>
      </c>
      <c r="D369" s="18">
        <v>68</v>
      </c>
    </row>
    <row r="370" spans="1:4">
      <c r="A370" s="35" t="s">
        <v>1126</v>
      </c>
      <c r="B370" s="34" t="s">
        <v>1127</v>
      </c>
      <c r="C370" s="33" t="s">
        <v>1127</v>
      </c>
      <c r="D370" s="18">
        <v>69</v>
      </c>
    </row>
    <row r="371" spans="1:4">
      <c r="A371" s="35" t="s">
        <v>1126</v>
      </c>
      <c r="B371" s="34" t="s">
        <v>1125</v>
      </c>
      <c r="C371" s="33" t="s">
        <v>1125</v>
      </c>
      <c r="D371" s="18">
        <v>70</v>
      </c>
    </row>
    <row r="372" spans="1:4">
      <c r="A372" s="90" t="s">
        <v>2315</v>
      </c>
      <c r="B372" s="13" t="s">
        <v>2316</v>
      </c>
      <c r="C372" s="4" t="s">
        <v>2316</v>
      </c>
      <c r="D372" s="4">
        <v>1</v>
      </c>
    </row>
    <row r="373" spans="1:4">
      <c r="A373" s="1" t="s">
        <v>2315</v>
      </c>
      <c r="B373" s="2" t="s">
        <v>2314</v>
      </c>
      <c r="C373" s="1" t="s">
        <v>2314</v>
      </c>
      <c r="D373" s="1">
        <v>2</v>
      </c>
    </row>
    <row r="374" spans="1:4">
      <c r="A374" s="90" t="s">
        <v>2309</v>
      </c>
      <c r="B374" s="91" t="s">
        <v>2313</v>
      </c>
      <c r="C374" s="90" t="s">
        <v>2313</v>
      </c>
      <c r="D374" s="4">
        <v>1</v>
      </c>
    </row>
    <row r="375" spans="1:4">
      <c r="A375" s="110" t="s">
        <v>2309</v>
      </c>
      <c r="B375" s="14" t="s">
        <v>2312</v>
      </c>
      <c r="C375" s="8" t="s">
        <v>2312</v>
      </c>
      <c r="D375" s="1">
        <v>2</v>
      </c>
    </row>
    <row r="376" spans="1:4">
      <c r="A376" s="110" t="s">
        <v>2309</v>
      </c>
      <c r="B376" s="14" t="s">
        <v>2311</v>
      </c>
      <c r="C376" s="8" t="s">
        <v>2311</v>
      </c>
      <c r="D376" s="1">
        <v>3</v>
      </c>
    </row>
    <row r="377" spans="1:4">
      <c r="A377" s="110" t="s">
        <v>2309</v>
      </c>
      <c r="B377" s="14" t="s">
        <v>2310</v>
      </c>
      <c r="C377" s="8" t="s">
        <v>2310</v>
      </c>
      <c r="D377" s="1">
        <v>4</v>
      </c>
    </row>
    <row r="378" spans="1:4">
      <c r="A378" s="1" t="s">
        <v>2309</v>
      </c>
      <c r="B378" s="2" t="s">
        <v>1294</v>
      </c>
      <c r="C378" s="1" t="s">
        <v>2308</v>
      </c>
      <c r="D378" s="1">
        <v>5</v>
      </c>
    </row>
    <row r="379" spans="1:4">
      <c r="A379" s="90" t="s">
        <v>1086</v>
      </c>
      <c r="B379" s="91" t="s">
        <v>1124</v>
      </c>
      <c r="C379" s="90" t="s">
        <v>1123</v>
      </c>
      <c r="D379" s="4">
        <v>1</v>
      </c>
    </row>
    <row r="380" spans="1:4">
      <c r="A380" s="101" t="s">
        <v>1086</v>
      </c>
      <c r="B380" s="2" t="s">
        <v>2307</v>
      </c>
      <c r="C380" s="109" t="s">
        <v>2306</v>
      </c>
      <c r="D380" s="94">
        <v>2</v>
      </c>
    </row>
    <row r="381" spans="1:4">
      <c r="A381" s="8" t="s">
        <v>1086</v>
      </c>
      <c r="B381" s="2" t="s">
        <v>2305</v>
      </c>
      <c r="C381" s="108" t="s">
        <v>2304</v>
      </c>
      <c r="D381" s="94">
        <v>3</v>
      </c>
    </row>
    <row r="382" spans="1:4">
      <c r="A382" s="8" t="s">
        <v>1086</v>
      </c>
      <c r="B382" s="2" t="s">
        <v>2303</v>
      </c>
      <c r="C382" s="108" t="s">
        <v>2302</v>
      </c>
      <c r="D382" s="94">
        <v>4</v>
      </c>
    </row>
    <row r="383" spans="1:4">
      <c r="A383" s="8" t="s">
        <v>1086</v>
      </c>
      <c r="B383" s="2" t="s">
        <v>2301</v>
      </c>
      <c r="C383" s="108" t="s">
        <v>2300</v>
      </c>
      <c r="D383" s="94">
        <v>5</v>
      </c>
    </row>
    <row r="384" spans="1:4">
      <c r="A384" s="8" t="s">
        <v>1086</v>
      </c>
      <c r="B384" s="2" t="s">
        <v>2299</v>
      </c>
      <c r="C384" s="108" t="s">
        <v>2298</v>
      </c>
      <c r="D384" s="94">
        <v>6</v>
      </c>
    </row>
    <row r="385" spans="1:4">
      <c r="A385" s="8" t="s">
        <v>1086</v>
      </c>
      <c r="B385" s="2" t="s">
        <v>2297</v>
      </c>
      <c r="C385" s="108" t="s">
        <v>2296</v>
      </c>
      <c r="D385" s="94">
        <v>7</v>
      </c>
    </row>
    <row r="386" spans="1:4">
      <c r="A386" s="8" t="s">
        <v>1086</v>
      </c>
      <c r="B386" s="2" t="s">
        <v>2295</v>
      </c>
      <c r="C386" s="108" t="s">
        <v>2294</v>
      </c>
      <c r="D386" s="94">
        <v>8</v>
      </c>
    </row>
    <row r="387" spans="1:4">
      <c r="A387" s="8" t="s">
        <v>1086</v>
      </c>
      <c r="B387" s="2" t="s">
        <v>2293</v>
      </c>
      <c r="C387" s="108" t="s">
        <v>2292</v>
      </c>
      <c r="D387" s="94">
        <v>9</v>
      </c>
    </row>
    <row r="388" spans="1:4">
      <c r="A388" s="8" t="s">
        <v>1086</v>
      </c>
      <c r="B388" s="2" t="s">
        <v>2291</v>
      </c>
      <c r="C388" s="108" t="s">
        <v>2290</v>
      </c>
      <c r="D388" s="94">
        <v>10</v>
      </c>
    </row>
    <row r="389" spans="1:4">
      <c r="A389" s="8" t="s">
        <v>1086</v>
      </c>
      <c r="B389" s="2" t="s">
        <v>2289</v>
      </c>
      <c r="C389" s="108" t="s">
        <v>2288</v>
      </c>
      <c r="D389" s="94">
        <v>11</v>
      </c>
    </row>
    <row r="390" spans="1:4">
      <c r="A390" s="8" t="s">
        <v>1086</v>
      </c>
      <c r="B390" s="2" t="s">
        <v>2287</v>
      </c>
      <c r="C390" s="108" t="s">
        <v>2286</v>
      </c>
      <c r="D390" s="94">
        <v>12</v>
      </c>
    </row>
    <row r="391" spans="1:4">
      <c r="A391" s="8" t="s">
        <v>1086</v>
      </c>
      <c r="B391" s="2" t="s">
        <v>2285</v>
      </c>
      <c r="C391" s="108" t="s">
        <v>2284</v>
      </c>
      <c r="D391" s="94">
        <v>13</v>
      </c>
    </row>
    <row r="392" spans="1:4">
      <c r="A392" s="8" t="s">
        <v>1086</v>
      </c>
      <c r="B392" s="2" t="s">
        <v>2283</v>
      </c>
      <c r="C392" s="108" t="s">
        <v>2282</v>
      </c>
      <c r="D392" s="94">
        <v>14</v>
      </c>
    </row>
    <row r="393" spans="1:4">
      <c r="A393" s="8" t="s">
        <v>1086</v>
      </c>
      <c r="B393" s="2" t="s">
        <v>2281</v>
      </c>
      <c r="C393" s="108" t="s">
        <v>2280</v>
      </c>
      <c r="D393" s="94">
        <v>15</v>
      </c>
    </row>
    <row r="394" spans="1:4">
      <c r="A394" s="105" t="s">
        <v>1086</v>
      </c>
      <c r="B394" s="2" t="s">
        <v>2279</v>
      </c>
      <c r="C394" s="107" t="s">
        <v>2278</v>
      </c>
      <c r="D394" s="94">
        <v>16</v>
      </c>
    </row>
    <row r="395" spans="1:4">
      <c r="A395" s="105" t="s">
        <v>1086</v>
      </c>
      <c r="B395" s="2" t="s">
        <v>2277</v>
      </c>
      <c r="C395" s="107" t="s">
        <v>2276</v>
      </c>
      <c r="D395" s="94">
        <v>17</v>
      </c>
    </row>
    <row r="396" spans="1:4">
      <c r="A396" s="101" t="s">
        <v>1071</v>
      </c>
      <c r="B396" s="106">
        <v>0.1</v>
      </c>
      <c r="C396" s="101" t="s">
        <v>1083</v>
      </c>
      <c r="D396" s="1">
        <v>1</v>
      </c>
    </row>
    <row r="397" spans="1:4">
      <c r="A397" s="8" t="s">
        <v>1071</v>
      </c>
      <c r="B397" s="10">
        <v>0.2</v>
      </c>
      <c r="C397" s="8" t="s">
        <v>1082</v>
      </c>
      <c r="D397" s="1">
        <v>2</v>
      </c>
    </row>
    <row r="398" spans="1:4">
      <c r="A398" s="8" t="s">
        <v>1071</v>
      </c>
      <c r="B398" s="10">
        <v>0.3</v>
      </c>
      <c r="C398" s="8" t="s">
        <v>1081</v>
      </c>
      <c r="D398" s="1">
        <v>3</v>
      </c>
    </row>
    <row r="399" spans="1:4">
      <c r="A399" s="8" t="s">
        <v>1071</v>
      </c>
      <c r="B399" s="10">
        <v>0.4</v>
      </c>
      <c r="C399" s="8" t="s">
        <v>1080</v>
      </c>
      <c r="D399" s="1">
        <v>4</v>
      </c>
    </row>
    <row r="400" spans="1:4">
      <c r="A400" s="8" t="s">
        <v>1071</v>
      </c>
      <c r="B400" s="10">
        <v>0.5</v>
      </c>
      <c r="C400" s="8" t="s">
        <v>1079</v>
      </c>
      <c r="D400" s="1">
        <v>5</v>
      </c>
    </row>
    <row r="401" spans="1:4">
      <c r="A401" s="8" t="s">
        <v>1071</v>
      </c>
      <c r="B401" s="10">
        <v>0.6</v>
      </c>
      <c r="C401" s="8" t="s">
        <v>1078</v>
      </c>
      <c r="D401" s="1">
        <v>6</v>
      </c>
    </row>
    <row r="402" spans="1:4">
      <c r="A402" s="8" t="s">
        <v>1071</v>
      </c>
      <c r="B402" s="10">
        <v>0.7</v>
      </c>
      <c r="C402" s="8" t="s">
        <v>1077</v>
      </c>
      <c r="D402" s="1">
        <v>7</v>
      </c>
    </row>
    <row r="403" spans="1:4">
      <c r="A403" s="8" t="s">
        <v>1071</v>
      </c>
      <c r="B403" s="10">
        <v>0.8</v>
      </c>
      <c r="C403" s="8" t="s">
        <v>1076</v>
      </c>
      <c r="D403" s="1">
        <v>8</v>
      </c>
    </row>
    <row r="404" spans="1:4">
      <c r="A404" s="8" t="s">
        <v>1071</v>
      </c>
      <c r="B404" s="10">
        <v>0.9</v>
      </c>
      <c r="C404" s="8" t="s">
        <v>1075</v>
      </c>
      <c r="D404" s="1">
        <v>9</v>
      </c>
    </row>
    <row r="405" spans="1:4">
      <c r="A405" s="8" t="s">
        <v>1071</v>
      </c>
      <c r="B405" s="10" t="s">
        <v>1074</v>
      </c>
      <c r="C405" s="8" t="s">
        <v>1073</v>
      </c>
      <c r="D405" s="1">
        <v>10</v>
      </c>
    </row>
    <row r="406" spans="1:4">
      <c r="A406" s="8" t="s">
        <v>1071</v>
      </c>
      <c r="B406" s="10">
        <v>0.11</v>
      </c>
      <c r="C406" s="8" t="s">
        <v>1072</v>
      </c>
      <c r="D406" s="1">
        <v>11</v>
      </c>
    </row>
    <row r="407" spans="1:4">
      <c r="A407" s="8" t="s">
        <v>1071</v>
      </c>
      <c r="B407" s="10">
        <v>0.12</v>
      </c>
      <c r="C407" s="8" t="s">
        <v>1070</v>
      </c>
      <c r="D407" s="1">
        <v>12</v>
      </c>
    </row>
    <row r="408" spans="1:4" ht="15">
      <c r="A408" s="101" t="s">
        <v>1007</v>
      </c>
      <c r="B408" s="2" t="s">
        <v>94</v>
      </c>
      <c r="C408" s="100" t="s">
        <v>2275</v>
      </c>
      <c r="D408" s="1">
        <v>1</v>
      </c>
    </row>
    <row r="409" spans="1:4" ht="15">
      <c r="A409" s="8" t="s">
        <v>1007</v>
      </c>
      <c r="B409" s="2" t="s">
        <v>37</v>
      </c>
      <c r="C409" s="98" t="s">
        <v>2274</v>
      </c>
      <c r="D409" s="1">
        <v>2</v>
      </c>
    </row>
    <row r="410" spans="1:4" ht="15">
      <c r="A410" s="8" t="s">
        <v>1007</v>
      </c>
      <c r="B410" s="2" t="s">
        <v>2273</v>
      </c>
      <c r="C410" s="98" t="s">
        <v>2272</v>
      </c>
      <c r="D410" s="1">
        <v>3</v>
      </c>
    </row>
    <row r="411" spans="1:4" ht="15">
      <c r="A411" s="8" t="s">
        <v>1007</v>
      </c>
      <c r="B411" s="2" t="s">
        <v>93</v>
      </c>
      <c r="C411" s="98" t="s">
        <v>2271</v>
      </c>
      <c r="D411" s="1">
        <v>4</v>
      </c>
    </row>
    <row r="412" spans="1:4" ht="15">
      <c r="A412" s="8" t="s">
        <v>1007</v>
      </c>
      <c r="B412" s="2" t="s">
        <v>937</v>
      </c>
      <c r="C412" s="98" t="s">
        <v>2270</v>
      </c>
      <c r="D412" s="1">
        <v>5</v>
      </c>
    </row>
    <row r="413" spans="1:4" ht="15">
      <c r="A413" s="8" t="s">
        <v>1007</v>
      </c>
      <c r="B413" s="2" t="s">
        <v>935</v>
      </c>
      <c r="C413" s="98" t="s">
        <v>2269</v>
      </c>
      <c r="D413" s="1">
        <v>6</v>
      </c>
    </row>
    <row r="414" spans="1:4" ht="15">
      <c r="A414" s="8" t="s">
        <v>1007</v>
      </c>
      <c r="B414" s="2" t="s">
        <v>933</v>
      </c>
      <c r="C414" s="98" t="s">
        <v>2268</v>
      </c>
      <c r="D414" s="1">
        <v>7</v>
      </c>
    </row>
    <row r="415" spans="1:4" ht="15">
      <c r="A415" s="8" t="s">
        <v>1007</v>
      </c>
      <c r="B415" s="2" t="s">
        <v>931</v>
      </c>
      <c r="C415" s="98" t="s">
        <v>2267</v>
      </c>
      <c r="D415" s="1">
        <v>8</v>
      </c>
    </row>
    <row r="416" spans="1:4" ht="15">
      <c r="A416" s="8" t="s">
        <v>1007</v>
      </c>
      <c r="B416" s="2" t="s">
        <v>929</v>
      </c>
      <c r="C416" s="98" t="s">
        <v>2266</v>
      </c>
      <c r="D416" s="1">
        <v>9</v>
      </c>
    </row>
    <row r="417" spans="1:4" ht="15">
      <c r="A417" s="8" t="s">
        <v>1007</v>
      </c>
      <c r="B417" s="2" t="s">
        <v>92</v>
      </c>
      <c r="C417" s="98" t="s">
        <v>2265</v>
      </c>
      <c r="D417" s="1">
        <v>10</v>
      </c>
    </row>
    <row r="418" spans="1:4" ht="15">
      <c r="A418" s="8" t="s">
        <v>1007</v>
      </c>
      <c r="B418" s="2" t="s">
        <v>89</v>
      </c>
      <c r="C418" s="98" t="s">
        <v>2264</v>
      </c>
      <c r="D418" s="1">
        <v>11</v>
      </c>
    </row>
    <row r="419" spans="1:4" ht="15">
      <c r="A419" s="8" t="s">
        <v>1007</v>
      </c>
      <c r="B419" s="2" t="s">
        <v>90</v>
      </c>
      <c r="C419" s="98" t="s">
        <v>2263</v>
      </c>
      <c r="D419" s="1">
        <v>12</v>
      </c>
    </row>
    <row r="420" spans="1:4" ht="15">
      <c r="A420" s="8" t="s">
        <v>1007</v>
      </c>
      <c r="B420" s="2" t="s">
        <v>21</v>
      </c>
      <c r="C420" s="98" t="s">
        <v>2262</v>
      </c>
      <c r="D420" s="1">
        <v>13</v>
      </c>
    </row>
    <row r="421" spans="1:4" ht="15">
      <c r="A421" s="8" t="s">
        <v>1007</v>
      </c>
      <c r="B421" s="2" t="s">
        <v>705</v>
      </c>
      <c r="C421" s="98" t="s">
        <v>2261</v>
      </c>
      <c r="D421" s="1">
        <v>14</v>
      </c>
    </row>
    <row r="422" spans="1:4" ht="15">
      <c r="A422" s="8" t="s">
        <v>1007</v>
      </c>
      <c r="B422" s="2" t="s">
        <v>703</v>
      </c>
      <c r="C422" s="98" t="s">
        <v>2260</v>
      </c>
      <c r="D422" s="1">
        <v>15</v>
      </c>
    </row>
    <row r="423" spans="1:4" ht="15">
      <c r="A423" s="8" t="s">
        <v>1007</v>
      </c>
      <c r="B423" s="2" t="s">
        <v>701</v>
      </c>
      <c r="C423" s="98" t="s">
        <v>2259</v>
      </c>
      <c r="D423" s="1">
        <v>16</v>
      </c>
    </row>
    <row r="424" spans="1:4" ht="15">
      <c r="A424" s="8" t="s">
        <v>1007</v>
      </c>
      <c r="B424" s="2" t="s">
        <v>2258</v>
      </c>
      <c r="C424" s="98" t="s">
        <v>2257</v>
      </c>
      <c r="D424" s="1">
        <v>17</v>
      </c>
    </row>
    <row r="425" spans="1:4" ht="15">
      <c r="A425" s="105" t="s">
        <v>1007</v>
      </c>
      <c r="B425" s="2" t="s">
        <v>695</v>
      </c>
      <c r="C425" s="99" t="s">
        <v>2256</v>
      </c>
      <c r="D425" s="1">
        <v>18</v>
      </c>
    </row>
    <row r="426" spans="1:4" ht="15">
      <c r="A426" s="101" t="s">
        <v>940</v>
      </c>
      <c r="B426" s="2" t="s">
        <v>20</v>
      </c>
      <c r="C426" s="100" t="s">
        <v>2255</v>
      </c>
      <c r="D426" s="1">
        <v>1</v>
      </c>
    </row>
    <row r="427" spans="1:4" ht="15">
      <c r="A427" s="8" t="s">
        <v>940</v>
      </c>
      <c r="B427" s="2" t="s">
        <v>19</v>
      </c>
      <c r="C427" s="98" t="s">
        <v>2254</v>
      </c>
      <c r="D427" s="1">
        <v>2</v>
      </c>
    </row>
    <row r="428" spans="1:4" ht="15">
      <c r="A428" s="8" t="s">
        <v>940</v>
      </c>
      <c r="B428" s="2" t="s">
        <v>17</v>
      </c>
      <c r="C428" s="98" t="s">
        <v>2253</v>
      </c>
      <c r="D428" s="1">
        <v>3</v>
      </c>
    </row>
    <row r="429" spans="1:4" ht="15">
      <c r="A429" s="8" t="s">
        <v>940</v>
      </c>
      <c r="B429" s="2" t="s">
        <v>2252</v>
      </c>
      <c r="C429" s="98" t="s">
        <v>2251</v>
      </c>
      <c r="D429" s="1">
        <v>4</v>
      </c>
    </row>
    <row r="430" spans="1:4" ht="15">
      <c r="A430" s="8" t="s">
        <v>940</v>
      </c>
      <c r="B430" s="2" t="s">
        <v>2250</v>
      </c>
      <c r="C430" s="98" t="s">
        <v>2249</v>
      </c>
      <c r="D430" s="1">
        <v>5</v>
      </c>
    </row>
    <row r="431" spans="1:4" ht="15">
      <c r="A431" s="8" t="s">
        <v>940</v>
      </c>
      <c r="B431" s="2" t="s">
        <v>2248</v>
      </c>
      <c r="C431" s="98" t="s">
        <v>2247</v>
      </c>
      <c r="D431" s="1">
        <v>6</v>
      </c>
    </row>
    <row r="432" spans="1:4" ht="15">
      <c r="A432" s="8" t="s">
        <v>940</v>
      </c>
      <c r="B432" s="2" t="s">
        <v>2246</v>
      </c>
      <c r="C432" s="98" t="s">
        <v>2245</v>
      </c>
      <c r="D432" s="1">
        <v>7</v>
      </c>
    </row>
    <row r="433" spans="1:4" ht="15">
      <c r="A433" s="8" t="s">
        <v>940</v>
      </c>
      <c r="B433" s="2" t="s">
        <v>2244</v>
      </c>
      <c r="C433" s="99" t="s">
        <v>2243</v>
      </c>
      <c r="D433" s="1">
        <v>8</v>
      </c>
    </row>
    <row r="434" spans="1:4" ht="15">
      <c r="A434" s="101" t="s">
        <v>893</v>
      </c>
      <c r="B434" s="2" t="s">
        <v>2242</v>
      </c>
      <c r="C434" s="100" t="s">
        <v>2241</v>
      </c>
      <c r="D434" s="1">
        <v>1</v>
      </c>
    </row>
    <row r="435" spans="1:4" ht="15">
      <c r="A435" s="8" t="s">
        <v>893</v>
      </c>
      <c r="B435" s="2" t="s">
        <v>2240</v>
      </c>
      <c r="C435" s="98" t="s">
        <v>2239</v>
      </c>
      <c r="D435" s="1">
        <v>2</v>
      </c>
    </row>
    <row r="436" spans="1:4" ht="15">
      <c r="A436" s="8" t="s">
        <v>893</v>
      </c>
      <c r="B436" s="2" t="s">
        <v>2238</v>
      </c>
      <c r="C436" s="98" t="s">
        <v>2237</v>
      </c>
      <c r="D436" s="1">
        <v>3</v>
      </c>
    </row>
    <row r="437" spans="1:4" ht="15">
      <c r="A437" s="8" t="s">
        <v>893</v>
      </c>
      <c r="B437" s="2" t="s">
        <v>2236</v>
      </c>
      <c r="C437" s="98" t="s">
        <v>2235</v>
      </c>
      <c r="D437" s="1">
        <v>4</v>
      </c>
    </row>
    <row r="438" spans="1:4" ht="15">
      <c r="A438" s="8" t="s">
        <v>893</v>
      </c>
      <c r="B438" s="2" t="s">
        <v>2234</v>
      </c>
      <c r="C438" s="98" t="s">
        <v>2233</v>
      </c>
      <c r="D438" s="1">
        <v>5</v>
      </c>
    </row>
    <row r="439" spans="1:4" ht="15">
      <c r="A439" s="8" t="s">
        <v>893</v>
      </c>
      <c r="B439" s="2" t="s">
        <v>2232</v>
      </c>
      <c r="C439" s="98" t="s">
        <v>2231</v>
      </c>
      <c r="D439" s="1">
        <v>6</v>
      </c>
    </row>
    <row r="440" spans="1:4" ht="15">
      <c r="A440" s="8" t="s">
        <v>893</v>
      </c>
      <c r="B440" s="2" t="s">
        <v>2230</v>
      </c>
      <c r="C440" s="98" t="s">
        <v>2229</v>
      </c>
      <c r="D440" s="1">
        <v>7</v>
      </c>
    </row>
    <row r="441" spans="1:4" ht="15">
      <c r="A441" s="8" t="s">
        <v>893</v>
      </c>
      <c r="B441" s="2" t="s">
        <v>2228</v>
      </c>
      <c r="C441" s="98" t="s">
        <v>2227</v>
      </c>
      <c r="D441" s="1">
        <v>8</v>
      </c>
    </row>
    <row r="442" spans="1:4" ht="15">
      <c r="A442" s="8" t="s">
        <v>893</v>
      </c>
      <c r="B442" s="2" t="s">
        <v>2226</v>
      </c>
      <c r="C442" s="99" t="s">
        <v>2225</v>
      </c>
      <c r="D442" s="1">
        <v>9</v>
      </c>
    </row>
    <row r="443" spans="1:4" ht="15">
      <c r="A443" s="101" t="s">
        <v>850</v>
      </c>
      <c r="B443" s="2" t="s">
        <v>2224</v>
      </c>
      <c r="C443" s="98" t="s">
        <v>2223</v>
      </c>
      <c r="D443" s="1">
        <v>1</v>
      </c>
    </row>
    <row r="444" spans="1:4" ht="15">
      <c r="A444" s="8" t="s">
        <v>850</v>
      </c>
      <c r="B444" s="2" t="s">
        <v>2222</v>
      </c>
      <c r="C444" s="98" t="s">
        <v>2221</v>
      </c>
      <c r="D444" s="1">
        <v>2</v>
      </c>
    </row>
    <row r="445" spans="1:4" ht="15">
      <c r="A445" s="8" t="s">
        <v>850</v>
      </c>
      <c r="B445" s="2" t="s">
        <v>2220</v>
      </c>
      <c r="C445" s="104" t="s">
        <v>2219</v>
      </c>
      <c r="D445" s="1">
        <v>3</v>
      </c>
    </row>
    <row r="446" spans="1:4" ht="15">
      <c r="A446" s="8" t="s">
        <v>850</v>
      </c>
      <c r="B446" s="2" t="s">
        <v>2218</v>
      </c>
      <c r="C446" s="98" t="s">
        <v>2217</v>
      </c>
      <c r="D446" s="1">
        <v>4</v>
      </c>
    </row>
    <row r="447" spans="1:4" ht="15">
      <c r="A447" s="8" t="s">
        <v>850</v>
      </c>
      <c r="B447" s="2" t="s">
        <v>101</v>
      </c>
      <c r="C447" s="99" t="s">
        <v>2216</v>
      </c>
      <c r="D447" s="1">
        <v>5</v>
      </c>
    </row>
    <row r="448" spans="1:4" ht="15">
      <c r="A448" s="101" t="s">
        <v>735</v>
      </c>
      <c r="B448" s="2" t="s">
        <v>2215</v>
      </c>
      <c r="C448" s="100" t="s">
        <v>2214</v>
      </c>
      <c r="D448" s="1">
        <v>1</v>
      </c>
    </row>
    <row r="449" spans="1:4" ht="15">
      <c r="A449" s="8" t="s">
        <v>735</v>
      </c>
      <c r="B449" s="2" t="s">
        <v>2213</v>
      </c>
      <c r="C449" s="98" t="s">
        <v>2212</v>
      </c>
      <c r="D449" s="1">
        <v>2</v>
      </c>
    </row>
    <row r="450" spans="1:4" ht="15">
      <c r="A450" s="8" t="s">
        <v>735</v>
      </c>
      <c r="B450" s="2" t="s">
        <v>2211</v>
      </c>
      <c r="C450" s="98" t="s">
        <v>2210</v>
      </c>
      <c r="D450" s="1">
        <v>3</v>
      </c>
    </row>
    <row r="451" spans="1:4" ht="15">
      <c r="A451" s="8" t="s">
        <v>735</v>
      </c>
      <c r="B451" s="2" t="s">
        <v>2209</v>
      </c>
      <c r="C451" s="98" t="s">
        <v>2208</v>
      </c>
      <c r="D451" s="1">
        <v>4</v>
      </c>
    </row>
    <row r="452" spans="1:4" ht="15">
      <c r="A452" s="8" t="s">
        <v>735</v>
      </c>
      <c r="B452" s="2" t="s">
        <v>2207</v>
      </c>
      <c r="C452" s="98" t="s">
        <v>2206</v>
      </c>
      <c r="D452" s="1">
        <v>5</v>
      </c>
    </row>
    <row r="453" spans="1:4" ht="15">
      <c r="A453" s="8" t="s">
        <v>735</v>
      </c>
      <c r="B453" s="2" t="s">
        <v>2205</v>
      </c>
      <c r="C453" s="98" t="s">
        <v>2204</v>
      </c>
      <c r="D453" s="1">
        <v>6</v>
      </c>
    </row>
    <row r="454" spans="1:4" ht="15">
      <c r="A454" s="8" t="s">
        <v>735</v>
      </c>
      <c r="B454" s="2" t="s">
        <v>2203</v>
      </c>
      <c r="C454" s="98" t="s">
        <v>2202</v>
      </c>
      <c r="D454" s="1">
        <v>7</v>
      </c>
    </row>
    <row r="455" spans="1:4" ht="15">
      <c r="A455" s="8" t="s">
        <v>735</v>
      </c>
      <c r="B455" s="2" t="s">
        <v>2201</v>
      </c>
      <c r="C455" s="99" t="s">
        <v>2200</v>
      </c>
      <c r="D455" s="1">
        <v>8</v>
      </c>
    </row>
    <row r="456" spans="1:4" ht="15">
      <c r="A456" s="8" t="s">
        <v>735</v>
      </c>
      <c r="B456" s="2" t="s">
        <v>2199</v>
      </c>
      <c r="C456" s="98" t="s">
        <v>2198</v>
      </c>
      <c r="D456" s="1">
        <v>9</v>
      </c>
    </row>
    <row r="457" spans="1:4" ht="15">
      <c r="A457" s="101" t="s">
        <v>708</v>
      </c>
      <c r="B457" s="2" t="s">
        <v>2197</v>
      </c>
      <c r="C457" s="100" t="s">
        <v>2196</v>
      </c>
      <c r="D457" s="1">
        <v>1</v>
      </c>
    </row>
    <row r="458" spans="1:4" ht="15">
      <c r="A458" s="8" t="s">
        <v>708</v>
      </c>
      <c r="B458" s="2" t="s">
        <v>2195</v>
      </c>
      <c r="C458" s="98" t="s">
        <v>2194</v>
      </c>
      <c r="D458" s="1">
        <v>2</v>
      </c>
    </row>
    <row r="459" spans="1:4" ht="15">
      <c r="A459" s="8" t="s">
        <v>708</v>
      </c>
      <c r="B459" s="2" t="s">
        <v>2193</v>
      </c>
      <c r="C459" s="98" t="s">
        <v>2192</v>
      </c>
      <c r="D459" s="1">
        <v>3</v>
      </c>
    </row>
    <row r="460" spans="1:4" ht="15">
      <c r="A460" s="8" t="s">
        <v>708</v>
      </c>
      <c r="B460" s="2" t="s">
        <v>2191</v>
      </c>
      <c r="C460" s="98" t="s">
        <v>2190</v>
      </c>
      <c r="D460" s="1">
        <v>4</v>
      </c>
    </row>
    <row r="461" spans="1:4" ht="15">
      <c r="A461" s="8" t="s">
        <v>708</v>
      </c>
      <c r="B461" s="2" t="s">
        <v>2189</v>
      </c>
      <c r="C461" s="98" t="s">
        <v>2188</v>
      </c>
      <c r="D461" s="1">
        <v>5</v>
      </c>
    </row>
    <row r="462" spans="1:4" ht="15">
      <c r="A462" s="8" t="s">
        <v>708</v>
      </c>
      <c r="B462" s="2" t="s">
        <v>2187</v>
      </c>
      <c r="C462" s="98" t="s">
        <v>2186</v>
      </c>
      <c r="D462" s="1">
        <v>6</v>
      </c>
    </row>
    <row r="463" spans="1:4" ht="15">
      <c r="A463" s="8" t="s">
        <v>708</v>
      </c>
      <c r="B463" s="2" t="s">
        <v>2185</v>
      </c>
      <c r="C463" s="98" t="s">
        <v>2184</v>
      </c>
      <c r="D463" s="1">
        <v>7</v>
      </c>
    </row>
    <row r="464" spans="1:4" ht="15">
      <c r="A464" s="8" t="s">
        <v>708</v>
      </c>
      <c r="B464" s="2" t="s">
        <v>2183</v>
      </c>
      <c r="C464" s="98" t="s">
        <v>2182</v>
      </c>
      <c r="D464" s="1">
        <v>8</v>
      </c>
    </row>
    <row r="465" spans="1:4" ht="15">
      <c r="A465" s="8" t="s">
        <v>708</v>
      </c>
      <c r="B465" s="2" t="s">
        <v>2181</v>
      </c>
      <c r="C465" s="98" t="s">
        <v>2180</v>
      </c>
      <c r="D465" s="1">
        <v>9</v>
      </c>
    </row>
    <row r="466" spans="1:4" ht="15">
      <c r="A466" s="8" t="s">
        <v>708</v>
      </c>
      <c r="B466" s="2" t="s">
        <v>2179</v>
      </c>
      <c r="C466" s="98" t="s">
        <v>2178</v>
      </c>
      <c r="D466" s="1">
        <v>10</v>
      </c>
    </row>
    <row r="467" spans="1:4" ht="15">
      <c r="A467" s="8" t="s">
        <v>708</v>
      </c>
      <c r="B467" s="2" t="s">
        <v>2177</v>
      </c>
      <c r="C467" s="98" t="s">
        <v>2176</v>
      </c>
      <c r="D467" s="1">
        <v>11</v>
      </c>
    </row>
    <row r="468" spans="1:4" ht="15">
      <c r="A468" s="8" t="s">
        <v>708</v>
      </c>
      <c r="B468" s="2" t="s">
        <v>2175</v>
      </c>
      <c r="C468" s="98" t="s">
        <v>2174</v>
      </c>
      <c r="D468" s="1">
        <v>12</v>
      </c>
    </row>
    <row r="469" spans="1:4" ht="15">
      <c r="A469" s="8" t="s">
        <v>708</v>
      </c>
      <c r="B469" s="2" t="s">
        <v>2173</v>
      </c>
      <c r="C469" s="98" t="s">
        <v>2172</v>
      </c>
      <c r="D469" s="1">
        <v>13</v>
      </c>
    </row>
    <row r="470" spans="1:4" ht="15">
      <c r="A470" s="8" t="s">
        <v>708</v>
      </c>
      <c r="B470" s="2" t="s">
        <v>2171</v>
      </c>
      <c r="C470" s="98" t="s">
        <v>2170</v>
      </c>
      <c r="D470" s="1">
        <v>14</v>
      </c>
    </row>
    <row r="471" spans="1:4" ht="15">
      <c r="A471" s="8" t="s">
        <v>708</v>
      </c>
      <c r="B471" s="2" t="s">
        <v>2169</v>
      </c>
      <c r="C471" s="98" t="s">
        <v>2168</v>
      </c>
      <c r="D471" s="1">
        <v>15</v>
      </c>
    </row>
    <row r="472" spans="1:4" ht="15">
      <c r="A472" s="8" t="s">
        <v>708</v>
      </c>
      <c r="B472" s="2" t="s">
        <v>2167</v>
      </c>
      <c r="C472" s="98" t="s">
        <v>2166</v>
      </c>
      <c r="D472" s="1">
        <v>16</v>
      </c>
    </row>
    <row r="473" spans="1:4" ht="15">
      <c r="A473" s="8" t="s">
        <v>708</v>
      </c>
      <c r="B473" s="2" t="s">
        <v>2165</v>
      </c>
      <c r="C473" s="98" t="s">
        <v>2164</v>
      </c>
      <c r="D473" s="1">
        <v>17</v>
      </c>
    </row>
    <row r="474" spans="1:4" ht="15">
      <c r="A474" s="8" t="s">
        <v>708</v>
      </c>
      <c r="B474" s="2" t="s">
        <v>2163</v>
      </c>
      <c r="C474" s="98" t="s">
        <v>2162</v>
      </c>
      <c r="D474" s="1">
        <v>18</v>
      </c>
    </row>
    <row r="475" spans="1:4" ht="15">
      <c r="A475" s="8" t="s">
        <v>708</v>
      </c>
      <c r="B475" s="2" t="s">
        <v>2161</v>
      </c>
      <c r="C475" s="98" t="s">
        <v>2160</v>
      </c>
      <c r="D475" s="1">
        <v>19</v>
      </c>
    </row>
    <row r="476" spans="1:4" ht="15">
      <c r="A476" s="8" t="s">
        <v>708</v>
      </c>
      <c r="B476" s="2" t="s">
        <v>2159</v>
      </c>
      <c r="C476" s="98" t="s">
        <v>2158</v>
      </c>
      <c r="D476" s="1">
        <v>20</v>
      </c>
    </row>
    <row r="477" spans="1:4" ht="15">
      <c r="A477" s="8" t="s">
        <v>708</v>
      </c>
      <c r="B477" s="2" t="s">
        <v>2157</v>
      </c>
      <c r="C477" s="98" t="s">
        <v>2156</v>
      </c>
      <c r="D477" s="1">
        <v>21</v>
      </c>
    </row>
    <row r="478" spans="1:4" ht="15">
      <c r="A478" s="8" t="s">
        <v>708</v>
      </c>
      <c r="B478" s="2" t="s">
        <v>2155</v>
      </c>
      <c r="C478" s="98" t="s">
        <v>2154</v>
      </c>
      <c r="D478" s="1">
        <v>22</v>
      </c>
    </row>
    <row r="479" spans="1:4" ht="15">
      <c r="A479" s="8" t="s">
        <v>708</v>
      </c>
      <c r="B479" s="2" t="s">
        <v>2153</v>
      </c>
      <c r="C479" s="98" t="s">
        <v>2152</v>
      </c>
      <c r="D479" s="1">
        <v>23</v>
      </c>
    </row>
    <row r="480" spans="1:4" ht="15">
      <c r="A480" s="8" t="s">
        <v>708</v>
      </c>
      <c r="B480" s="2" t="s">
        <v>2150</v>
      </c>
      <c r="C480" s="98" t="s">
        <v>2151</v>
      </c>
      <c r="D480" s="1">
        <v>24</v>
      </c>
    </row>
    <row r="481" spans="1:4" ht="15">
      <c r="A481" s="8" t="s">
        <v>708</v>
      </c>
      <c r="B481" s="2" t="s">
        <v>2150</v>
      </c>
      <c r="C481" s="98" t="s">
        <v>2149</v>
      </c>
      <c r="D481" s="1">
        <v>25</v>
      </c>
    </row>
    <row r="482" spans="1:4" ht="15">
      <c r="A482" s="8" t="s">
        <v>708</v>
      </c>
      <c r="B482" s="2" t="s">
        <v>2148</v>
      </c>
      <c r="C482" s="98" t="s">
        <v>2147</v>
      </c>
      <c r="D482" s="1">
        <v>26</v>
      </c>
    </row>
    <row r="483" spans="1:4" ht="15">
      <c r="A483" s="8" t="s">
        <v>708</v>
      </c>
      <c r="B483" s="2" t="s">
        <v>2146</v>
      </c>
      <c r="C483" s="98" t="s">
        <v>2145</v>
      </c>
      <c r="D483" s="1">
        <v>27</v>
      </c>
    </row>
    <row r="484" spans="1:4" ht="15">
      <c r="A484" s="8" t="s">
        <v>708</v>
      </c>
      <c r="B484" s="2" t="s">
        <v>2144</v>
      </c>
      <c r="C484" s="98" t="s">
        <v>2143</v>
      </c>
      <c r="D484" s="1">
        <v>28</v>
      </c>
    </row>
    <row r="485" spans="1:4" ht="15">
      <c r="A485" s="8" t="s">
        <v>708</v>
      </c>
      <c r="B485" s="2" t="s">
        <v>2142</v>
      </c>
      <c r="C485" s="98" t="s">
        <v>2141</v>
      </c>
      <c r="D485" s="1">
        <v>29</v>
      </c>
    </row>
    <row r="486" spans="1:4" ht="15">
      <c r="A486" s="8" t="s">
        <v>708</v>
      </c>
      <c r="B486" s="2" t="s">
        <v>2140</v>
      </c>
      <c r="C486" s="98" t="s">
        <v>2139</v>
      </c>
      <c r="D486" s="1">
        <v>30</v>
      </c>
    </row>
    <row r="487" spans="1:4" ht="15">
      <c r="A487" s="8" t="s">
        <v>708</v>
      </c>
      <c r="B487" s="2" t="s">
        <v>2138</v>
      </c>
      <c r="C487" s="98" t="s">
        <v>2137</v>
      </c>
      <c r="D487" s="1">
        <v>31</v>
      </c>
    </row>
    <row r="488" spans="1:4" ht="15">
      <c r="A488" s="8" t="s">
        <v>708</v>
      </c>
      <c r="B488" s="2" t="s">
        <v>2136</v>
      </c>
      <c r="C488" s="98" t="s">
        <v>2135</v>
      </c>
      <c r="D488" s="1">
        <v>32</v>
      </c>
    </row>
    <row r="489" spans="1:4" ht="15">
      <c r="A489" s="8" t="s">
        <v>708</v>
      </c>
      <c r="B489" s="2" t="s">
        <v>2134</v>
      </c>
      <c r="C489" s="98" t="s">
        <v>2133</v>
      </c>
      <c r="D489" s="1">
        <v>33</v>
      </c>
    </row>
    <row r="490" spans="1:4" ht="15">
      <c r="A490" s="8" t="s">
        <v>708</v>
      </c>
      <c r="B490" s="2" t="s">
        <v>2132</v>
      </c>
      <c r="C490" s="98" t="s">
        <v>2131</v>
      </c>
      <c r="D490" s="1">
        <v>34</v>
      </c>
    </row>
    <row r="491" spans="1:4" ht="15">
      <c r="A491" s="8" t="s">
        <v>708</v>
      </c>
      <c r="B491" s="2" t="s">
        <v>2130</v>
      </c>
      <c r="C491" s="98" t="s">
        <v>2129</v>
      </c>
      <c r="D491" s="1">
        <v>35</v>
      </c>
    </row>
    <row r="492" spans="1:4" ht="15">
      <c r="A492" s="101" t="s">
        <v>677</v>
      </c>
      <c r="B492" s="2" t="s">
        <v>2128</v>
      </c>
      <c r="C492" s="100" t="s">
        <v>2127</v>
      </c>
      <c r="D492" s="1">
        <v>1</v>
      </c>
    </row>
    <row r="493" spans="1:4" ht="15">
      <c r="A493" s="8" t="s">
        <v>677</v>
      </c>
      <c r="B493" s="2" t="s">
        <v>2126</v>
      </c>
      <c r="C493" s="98" t="s">
        <v>2125</v>
      </c>
      <c r="D493" s="1">
        <v>2</v>
      </c>
    </row>
    <row r="494" spans="1:4" ht="15">
      <c r="A494" s="8" t="s">
        <v>677</v>
      </c>
      <c r="B494" s="2" t="s">
        <v>2124</v>
      </c>
      <c r="C494" s="98" t="s">
        <v>2123</v>
      </c>
      <c r="D494" s="1">
        <v>3</v>
      </c>
    </row>
    <row r="495" spans="1:4" ht="15">
      <c r="A495" s="8" t="s">
        <v>677</v>
      </c>
      <c r="B495" s="2" t="s">
        <v>2122</v>
      </c>
      <c r="C495" s="98" t="s">
        <v>2121</v>
      </c>
      <c r="D495" s="1">
        <v>4</v>
      </c>
    </row>
    <row r="496" spans="1:4" ht="15">
      <c r="A496" s="8" t="s">
        <v>677</v>
      </c>
      <c r="B496" s="2" t="s">
        <v>2120</v>
      </c>
      <c r="C496" s="98" t="s">
        <v>2119</v>
      </c>
      <c r="D496" s="1">
        <v>5</v>
      </c>
    </row>
    <row r="497" spans="1:4" ht="15">
      <c r="A497" s="8" t="s">
        <v>677</v>
      </c>
      <c r="B497" s="2" t="s">
        <v>2118</v>
      </c>
      <c r="C497" s="99" t="s">
        <v>2117</v>
      </c>
      <c r="D497" s="1">
        <v>6</v>
      </c>
    </row>
    <row r="498" spans="1:4" ht="15">
      <c r="A498" s="101" t="s">
        <v>644</v>
      </c>
      <c r="B498" s="2" t="s">
        <v>2116</v>
      </c>
      <c r="C498" s="100" t="s">
        <v>2115</v>
      </c>
      <c r="D498" s="1">
        <v>1</v>
      </c>
    </row>
    <row r="499" spans="1:4" ht="15">
      <c r="A499" s="8" t="s">
        <v>644</v>
      </c>
      <c r="B499" s="2" t="s">
        <v>2114</v>
      </c>
      <c r="C499" s="98" t="s">
        <v>2113</v>
      </c>
      <c r="D499" s="1">
        <v>2</v>
      </c>
    </row>
    <row r="500" spans="1:4" ht="15">
      <c r="A500" s="8" t="s">
        <v>644</v>
      </c>
      <c r="B500" s="2" t="s">
        <v>2112</v>
      </c>
      <c r="C500" s="98" t="s">
        <v>2111</v>
      </c>
      <c r="D500" s="1">
        <v>3</v>
      </c>
    </row>
    <row r="501" spans="1:4" ht="15">
      <c r="A501" s="8" t="s">
        <v>644</v>
      </c>
      <c r="B501" s="2" t="s">
        <v>2110</v>
      </c>
      <c r="C501" s="98" t="s">
        <v>2109</v>
      </c>
      <c r="D501" s="1">
        <v>4</v>
      </c>
    </row>
    <row r="502" spans="1:4" ht="15">
      <c r="A502" s="8" t="s">
        <v>644</v>
      </c>
      <c r="B502" s="2" t="s">
        <v>2108</v>
      </c>
      <c r="C502" s="98" t="s">
        <v>2107</v>
      </c>
      <c r="D502" s="1">
        <v>5</v>
      </c>
    </row>
    <row r="503" spans="1:4" ht="15">
      <c r="A503" s="8" t="s">
        <v>644</v>
      </c>
      <c r="B503" s="2" t="s">
        <v>2106</v>
      </c>
      <c r="C503" s="99" t="s">
        <v>2105</v>
      </c>
      <c r="D503" s="1">
        <v>6</v>
      </c>
    </row>
    <row r="504" spans="1:4" ht="15">
      <c r="A504" s="101" t="s">
        <v>613</v>
      </c>
      <c r="B504" s="2" t="s">
        <v>2104</v>
      </c>
      <c r="C504" s="100" t="s">
        <v>2103</v>
      </c>
      <c r="D504" s="1">
        <v>1</v>
      </c>
    </row>
    <row r="505" spans="1:4" ht="15">
      <c r="A505" s="8" t="s">
        <v>613</v>
      </c>
      <c r="B505" s="2" t="s">
        <v>2102</v>
      </c>
      <c r="C505" s="98" t="s">
        <v>2101</v>
      </c>
      <c r="D505" s="1">
        <v>2</v>
      </c>
    </row>
    <row r="506" spans="1:4" ht="15">
      <c r="A506" s="8" t="s">
        <v>613</v>
      </c>
      <c r="B506" s="2" t="s">
        <v>2100</v>
      </c>
      <c r="C506" s="98" t="s">
        <v>2099</v>
      </c>
      <c r="D506" s="1">
        <v>3</v>
      </c>
    </row>
    <row r="507" spans="1:4" ht="15">
      <c r="A507" s="8" t="s">
        <v>613</v>
      </c>
      <c r="B507" s="2" t="s">
        <v>2098</v>
      </c>
      <c r="C507" s="98" t="s">
        <v>2097</v>
      </c>
      <c r="D507" s="1">
        <v>4</v>
      </c>
    </row>
    <row r="508" spans="1:4" ht="15">
      <c r="A508" s="8" t="s">
        <v>613</v>
      </c>
      <c r="B508" s="2" t="s">
        <v>2096</v>
      </c>
      <c r="C508" s="98" t="s">
        <v>2095</v>
      </c>
      <c r="D508" s="1">
        <v>5</v>
      </c>
    </row>
    <row r="509" spans="1:4" ht="15">
      <c r="A509" s="8" t="s">
        <v>613</v>
      </c>
      <c r="B509" s="2" t="s">
        <v>2094</v>
      </c>
      <c r="C509" s="98" t="s">
        <v>2093</v>
      </c>
      <c r="D509" s="1">
        <v>6</v>
      </c>
    </row>
    <row r="510" spans="1:4" ht="15">
      <c r="A510" s="8" t="s">
        <v>613</v>
      </c>
      <c r="B510" s="2" t="s">
        <v>2092</v>
      </c>
      <c r="C510" s="98" t="s">
        <v>2091</v>
      </c>
      <c r="D510" s="1">
        <v>7</v>
      </c>
    </row>
    <row r="511" spans="1:4" ht="15">
      <c r="A511" s="8" t="s">
        <v>613</v>
      </c>
      <c r="B511" s="2" t="s">
        <v>2090</v>
      </c>
      <c r="C511" s="98" t="s">
        <v>2089</v>
      </c>
      <c r="D511" s="1">
        <v>8</v>
      </c>
    </row>
    <row r="512" spans="1:4" ht="15">
      <c r="A512" s="8" t="s">
        <v>613</v>
      </c>
      <c r="B512" s="2" t="s">
        <v>2088</v>
      </c>
      <c r="C512" s="98" t="s">
        <v>2087</v>
      </c>
      <c r="D512" s="1">
        <v>9</v>
      </c>
    </row>
    <row r="513" spans="1:4" ht="15">
      <c r="A513" s="8" t="s">
        <v>613</v>
      </c>
      <c r="B513" s="2" t="s">
        <v>2086</v>
      </c>
      <c r="C513" s="98" t="s">
        <v>2085</v>
      </c>
      <c r="D513" s="1">
        <v>10</v>
      </c>
    </row>
    <row r="514" spans="1:4" ht="15">
      <c r="A514" s="8" t="s">
        <v>613</v>
      </c>
      <c r="B514" s="2" t="s">
        <v>2084</v>
      </c>
      <c r="C514" s="98" t="s">
        <v>2083</v>
      </c>
      <c r="D514" s="1">
        <v>11</v>
      </c>
    </row>
    <row r="515" spans="1:4" ht="15">
      <c r="A515" s="8" t="s">
        <v>613</v>
      </c>
      <c r="B515" s="2" t="s">
        <v>2082</v>
      </c>
      <c r="C515" s="98" t="s">
        <v>2081</v>
      </c>
      <c r="D515" s="1">
        <v>12</v>
      </c>
    </row>
    <row r="516" spans="1:4" ht="15">
      <c r="A516" s="8" t="s">
        <v>613</v>
      </c>
      <c r="B516" s="2" t="s">
        <v>2080</v>
      </c>
      <c r="C516" s="98" t="s">
        <v>2079</v>
      </c>
      <c r="D516" s="1">
        <v>13</v>
      </c>
    </row>
    <row r="517" spans="1:4" ht="15">
      <c r="A517" s="8" t="s">
        <v>613</v>
      </c>
      <c r="B517" s="2" t="s">
        <v>2078</v>
      </c>
      <c r="C517" s="98" t="s">
        <v>2077</v>
      </c>
      <c r="D517" s="1">
        <v>14</v>
      </c>
    </row>
    <row r="518" spans="1:4" ht="15">
      <c r="A518" s="8" t="s">
        <v>613</v>
      </c>
      <c r="B518" s="2" t="s">
        <v>2076</v>
      </c>
      <c r="C518" s="98" t="s">
        <v>2075</v>
      </c>
      <c r="D518" s="1">
        <v>15</v>
      </c>
    </row>
    <row r="519" spans="1:4" ht="15">
      <c r="A519" s="8" t="s">
        <v>613</v>
      </c>
      <c r="B519" s="2" t="s">
        <v>2074</v>
      </c>
      <c r="C519" s="98" t="s">
        <v>2073</v>
      </c>
      <c r="D519" s="1">
        <v>16</v>
      </c>
    </row>
    <row r="520" spans="1:4" ht="15">
      <c r="A520" s="8" t="s">
        <v>613</v>
      </c>
      <c r="B520" s="2" t="s">
        <v>2072</v>
      </c>
      <c r="C520" s="98" t="s">
        <v>2071</v>
      </c>
      <c r="D520" s="1">
        <v>17</v>
      </c>
    </row>
    <row r="521" spans="1:4" ht="15">
      <c r="A521" s="8" t="s">
        <v>613</v>
      </c>
      <c r="B521" s="2" t="s">
        <v>2070</v>
      </c>
      <c r="C521" s="98" t="s">
        <v>2069</v>
      </c>
      <c r="D521" s="1">
        <v>18</v>
      </c>
    </row>
    <row r="522" spans="1:4" ht="15">
      <c r="A522" s="8" t="s">
        <v>613</v>
      </c>
      <c r="B522" s="2" t="s">
        <v>2068</v>
      </c>
      <c r="C522" s="98" t="s">
        <v>2067</v>
      </c>
      <c r="D522" s="1">
        <v>19</v>
      </c>
    </row>
    <row r="523" spans="1:4" ht="15">
      <c r="A523" s="8" t="s">
        <v>613</v>
      </c>
      <c r="B523" s="2" t="s">
        <v>2066</v>
      </c>
      <c r="C523" s="99" t="s">
        <v>2065</v>
      </c>
      <c r="D523" s="1">
        <v>20</v>
      </c>
    </row>
    <row r="524" spans="1:4" ht="15">
      <c r="A524" s="8" t="s">
        <v>613</v>
      </c>
      <c r="B524" s="2" t="s">
        <v>2064</v>
      </c>
      <c r="C524" s="98" t="s">
        <v>2063</v>
      </c>
      <c r="D524" s="1">
        <v>21</v>
      </c>
    </row>
    <row r="525" spans="1:4" ht="15">
      <c r="A525" s="8" t="s">
        <v>613</v>
      </c>
      <c r="B525" s="2" t="s">
        <v>2062</v>
      </c>
      <c r="C525" s="98" t="s">
        <v>2061</v>
      </c>
      <c r="D525" s="1">
        <v>22</v>
      </c>
    </row>
    <row r="526" spans="1:4" ht="15">
      <c r="A526" s="8" t="s">
        <v>613</v>
      </c>
      <c r="B526" s="2" t="s">
        <v>2060</v>
      </c>
      <c r="C526" s="98" t="s">
        <v>2059</v>
      </c>
      <c r="D526" s="1">
        <v>23</v>
      </c>
    </row>
    <row r="527" spans="1:4" ht="15">
      <c r="A527" s="8" t="s">
        <v>613</v>
      </c>
      <c r="B527" s="2" t="s">
        <v>2058</v>
      </c>
      <c r="C527" s="98" t="s">
        <v>2057</v>
      </c>
      <c r="D527" s="1">
        <v>24</v>
      </c>
    </row>
    <row r="528" spans="1:4" ht="15">
      <c r="A528" s="8" t="s">
        <v>613</v>
      </c>
      <c r="B528" s="2" t="s">
        <v>2056</v>
      </c>
      <c r="C528" s="98" t="s">
        <v>2055</v>
      </c>
      <c r="D528" s="1">
        <v>25</v>
      </c>
    </row>
    <row r="529" spans="1:4" ht="15">
      <c r="A529" s="8" t="s">
        <v>613</v>
      </c>
      <c r="B529" s="2" t="s">
        <v>2054</v>
      </c>
      <c r="C529" s="98" t="s">
        <v>2053</v>
      </c>
      <c r="D529" s="1">
        <v>26</v>
      </c>
    </row>
    <row r="530" spans="1:4" ht="15">
      <c r="A530" s="8" t="s">
        <v>613</v>
      </c>
      <c r="B530" s="2" t="s">
        <v>2052</v>
      </c>
      <c r="C530" s="98" t="s">
        <v>2051</v>
      </c>
      <c r="D530" s="1">
        <v>27</v>
      </c>
    </row>
    <row r="531" spans="1:4" ht="15">
      <c r="A531" s="8" t="s">
        <v>613</v>
      </c>
      <c r="B531" s="2" t="s">
        <v>2050</v>
      </c>
      <c r="C531" s="98" t="s">
        <v>2049</v>
      </c>
      <c r="D531" s="1">
        <v>28</v>
      </c>
    </row>
    <row r="532" spans="1:4" ht="15">
      <c r="A532" s="8" t="s">
        <v>613</v>
      </c>
      <c r="B532" s="2" t="s">
        <v>2048</v>
      </c>
      <c r="C532" s="99" t="s">
        <v>2047</v>
      </c>
      <c r="D532" s="1">
        <v>29</v>
      </c>
    </row>
    <row r="533" spans="1:4" ht="15">
      <c r="A533" s="101" t="s">
        <v>576</v>
      </c>
      <c r="B533" s="2" t="s">
        <v>2046</v>
      </c>
      <c r="C533" s="100" t="s">
        <v>2045</v>
      </c>
      <c r="D533" s="1">
        <v>1</v>
      </c>
    </row>
    <row r="534" spans="1:4" ht="15">
      <c r="A534" s="8" t="s">
        <v>576</v>
      </c>
      <c r="B534" s="2" t="s">
        <v>2044</v>
      </c>
      <c r="C534" s="98" t="s">
        <v>2043</v>
      </c>
      <c r="D534" s="1">
        <v>2</v>
      </c>
    </row>
    <row r="535" spans="1:4" ht="15">
      <c r="A535" s="8" t="s">
        <v>576</v>
      </c>
      <c r="B535" s="2" t="s">
        <v>2042</v>
      </c>
      <c r="C535" s="98" t="s">
        <v>2041</v>
      </c>
      <c r="D535" s="1">
        <v>3</v>
      </c>
    </row>
    <row r="536" spans="1:4" ht="15">
      <c r="A536" s="8" t="s">
        <v>576</v>
      </c>
      <c r="B536" s="2" t="s">
        <v>2040</v>
      </c>
      <c r="C536" s="98" t="s">
        <v>2039</v>
      </c>
      <c r="D536" s="1">
        <v>4</v>
      </c>
    </row>
    <row r="537" spans="1:4" ht="15">
      <c r="A537" s="8" t="s">
        <v>576</v>
      </c>
      <c r="B537" s="2" t="s">
        <v>2038</v>
      </c>
      <c r="C537" s="98" t="s">
        <v>2037</v>
      </c>
      <c r="D537" s="1">
        <v>5</v>
      </c>
    </row>
    <row r="538" spans="1:4" ht="15">
      <c r="A538" s="8" t="s">
        <v>576</v>
      </c>
      <c r="B538" s="2" t="s">
        <v>2036</v>
      </c>
      <c r="C538" s="98" t="s">
        <v>2035</v>
      </c>
      <c r="D538" s="1">
        <v>6</v>
      </c>
    </row>
    <row r="539" spans="1:4" ht="15">
      <c r="A539" s="8" t="s">
        <v>576</v>
      </c>
      <c r="B539" s="2" t="s">
        <v>2034</v>
      </c>
      <c r="C539" s="98" t="s">
        <v>2033</v>
      </c>
      <c r="D539" s="1">
        <v>7</v>
      </c>
    </row>
    <row r="540" spans="1:4" ht="15">
      <c r="A540" s="8" t="s">
        <v>576</v>
      </c>
      <c r="B540" s="2" t="s">
        <v>2032</v>
      </c>
      <c r="C540" s="98" t="s">
        <v>2031</v>
      </c>
      <c r="D540" s="1">
        <v>8</v>
      </c>
    </row>
    <row r="541" spans="1:4" ht="15">
      <c r="A541" s="8" t="s">
        <v>576</v>
      </c>
      <c r="B541" s="2" t="s">
        <v>2030</v>
      </c>
      <c r="C541" s="98" t="s">
        <v>2029</v>
      </c>
      <c r="D541" s="1">
        <v>9</v>
      </c>
    </row>
    <row r="542" spans="1:4" ht="15">
      <c r="A542" s="8" t="s">
        <v>576</v>
      </c>
      <c r="B542" s="2" t="s">
        <v>2028</v>
      </c>
      <c r="C542" s="98" t="s">
        <v>2027</v>
      </c>
      <c r="D542" s="1">
        <v>10</v>
      </c>
    </row>
    <row r="543" spans="1:4" ht="15">
      <c r="A543" s="8" t="s">
        <v>576</v>
      </c>
      <c r="B543" s="2" t="s">
        <v>2026</v>
      </c>
      <c r="C543" s="98" t="s">
        <v>2025</v>
      </c>
      <c r="D543" s="1">
        <v>11</v>
      </c>
    </row>
    <row r="544" spans="1:4" ht="15">
      <c r="A544" s="8" t="s">
        <v>576</v>
      </c>
      <c r="B544" s="2" t="s">
        <v>2024</v>
      </c>
      <c r="C544" s="98" t="s">
        <v>2023</v>
      </c>
      <c r="D544" s="1">
        <v>12</v>
      </c>
    </row>
    <row r="545" spans="1:4" ht="15">
      <c r="A545" s="8" t="s">
        <v>576</v>
      </c>
      <c r="B545" s="2" t="s">
        <v>2022</v>
      </c>
      <c r="C545" s="98" t="s">
        <v>2021</v>
      </c>
      <c r="D545" s="1">
        <v>13</v>
      </c>
    </row>
    <row r="546" spans="1:4" ht="15">
      <c r="A546" s="8" t="s">
        <v>576</v>
      </c>
      <c r="B546" s="2" t="s">
        <v>2020</v>
      </c>
      <c r="C546" s="98" t="s">
        <v>2019</v>
      </c>
      <c r="D546" s="1">
        <v>14</v>
      </c>
    </row>
    <row r="547" spans="1:4" ht="15">
      <c r="A547" s="8" t="s">
        <v>576</v>
      </c>
      <c r="B547" s="2" t="s">
        <v>2018</v>
      </c>
      <c r="C547" s="98" t="s">
        <v>2017</v>
      </c>
      <c r="D547" s="1">
        <v>15</v>
      </c>
    </row>
    <row r="548" spans="1:4" ht="15">
      <c r="A548" s="8" t="s">
        <v>576</v>
      </c>
      <c r="B548" s="2" t="s">
        <v>2016</v>
      </c>
      <c r="C548" s="103" t="s">
        <v>2015</v>
      </c>
      <c r="D548" s="1">
        <v>16</v>
      </c>
    </row>
    <row r="549" spans="1:4" ht="15">
      <c r="A549" s="101" t="s">
        <v>539</v>
      </c>
      <c r="B549" s="2" t="s">
        <v>2014</v>
      </c>
      <c r="C549" s="102" t="s">
        <v>2013</v>
      </c>
      <c r="D549" s="1">
        <v>1</v>
      </c>
    </row>
    <row r="550" spans="1:4" ht="15">
      <c r="A550" s="8" t="s">
        <v>539</v>
      </c>
      <c r="B550" s="2" t="s">
        <v>2012</v>
      </c>
      <c r="C550" s="98" t="s">
        <v>2011</v>
      </c>
      <c r="D550" s="1">
        <v>2</v>
      </c>
    </row>
    <row r="551" spans="1:4" ht="15">
      <c r="A551" s="8" t="s">
        <v>539</v>
      </c>
      <c r="B551" s="2" t="s">
        <v>2010</v>
      </c>
      <c r="C551" s="98" t="s">
        <v>2009</v>
      </c>
      <c r="D551" s="1">
        <v>3</v>
      </c>
    </row>
    <row r="552" spans="1:4" ht="15">
      <c r="A552" s="8" t="s">
        <v>539</v>
      </c>
      <c r="B552" s="2" t="s">
        <v>2008</v>
      </c>
      <c r="C552" s="98" t="s">
        <v>2007</v>
      </c>
      <c r="D552" s="1">
        <v>4</v>
      </c>
    </row>
    <row r="553" spans="1:4" ht="15">
      <c r="A553" s="8" t="s">
        <v>539</v>
      </c>
      <c r="B553" s="2" t="s">
        <v>2006</v>
      </c>
      <c r="C553" s="99" t="s">
        <v>2005</v>
      </c>
      <c r="D553" s="1">
        <v>5</v>
      </c>
    </row>
    <row r="554" spans="1:4" ht="15">
      <c r="A554" s="101" t="s">
        <v>506</v>
      </c>
      <c r="B554" s="2" t="s">
        <v>2004</v>
      </c>
      <c r="C554" s="100" t="s">
        <v>2003</v>
      </c>
      <c r="D554" s="1">
        <v>1</v>
      </c>
    </row>
    <row r="555" spans="1:4" ht="15">
      <c r="A555" s="8" t="s">
        <v>506</v>
      </c>
      <c r="B555" s="2" t="s">
        <v>2002</v>
      </c>
      <c r="C555" s="98" t="s">
        <v>2001</v>
      </c>
      <c r="D555" s="1">
        <v>2</v>
      </c>
    </row>
    <row r="556" spans="1:4" ht="15">
      <c r="A556" s="8" t="s">
        <v>506</v>
      </c>
      <c r="B556" s="2" t="s">
        <v>2000</v>
      </c>
      <c r="C556" s="98" t="s">
        <v>1999</v>
      </c>
      <c r="D556" s="1">
        <v>3</v>
      </c>
    </row>
    <row r="557" spans="1:4" ht="15">
      <c r="A557" s="8" t="s">
        <v>506</v>
      </c>
      <c r="B557" s="2" t="s">
        <v>1998</v>
      </c>
      <c r="C557" s="98" t="s">
        <v>1997</v>
      </c>
      <c r="D557" s="1">
        <v>4</v>
      </c>
    </row>
    <row r="558" spans="1:4" ht="15">
      <c r="A558" s="8" t="s">
        <v>506</v>
      </c>
      <c r="B558" s="2" t="s">
        <v>1996</v>
      </c>
      <c r="C558" s="99" t="s">
        <v>1995</v>
      </c>
      <c r="D558" s="1">
        <v>5</v>
      </c>
    </row>
    <row r="559" spans="1:4" ht="15">
      <c r="A559" s="101" t="s">
        <v>435</v>
      </c>
      <c r="B559" s="2" t="s">
        <v>1994</v>
      </c>
      <c r="C559" s="100" t="s">
        <v>1993</v>
      </c>
      <c r="D559" s="1">
        <v>1</v>
      </c>
    </row>
    <row r="560" spans="1:4" ht="15">
      <c r="A560" s="8" t="s">
        <v>435</v>
      </c>
      <c r="B560" s="2" t="s">
        <v>1992</v>
      </c>
      <c r="C560" s="98" t="s">
        <v>1991</v>
      </c>
      <c r="D560" s="1">
        <v>2</v>
      </c>
    </row>
    <row r="561" spans="1:4" ht="15">
      <c r="A561" s="8" t="s">
        <v>435</v>
      </c>
      <c r="B561" s="2" t="s">
        <v>1990</v>
      </c>
      <c r="C561" s="98" t="s">
        <v>1989</v>
      </c>
      <c r="D561" s="1">
        <v>3</v>
      </c>
    </row>
    <row r="562" spans="1:4" ht="15">
      <c r="A562" s="8" t="s">
        <v>435</v>
      </c>
      <c r="B562" s="2" t="s">
        <v>1988</v>
      </c>
      <c r="C562" s="98" t="s">
        <v>1987</v>
      </c>
      <c r="D562" s="1">
        <v>4</v>
      </c>
    </row>
    <row r="563" spans="1:4" ht="15">
      <c r="A563" s="8" t="s">
        <v>435</v>
      </c>
      <c r="B563" s="2" t="s">
        <v>1986</v>
      </c>
      <c r="C563" s="98" t="s">
        <v>1985</v>
      </c>
      <c r="D563" s="1">
        <v>5</v>
      </c>
    </row>
    <row r="564" spans="1:4" ht="15">
      <c r="A564" s="8" t="s">
        <v>435</v>
      </c>
      <c r="B564" s="2" t="s">
        <v>1984</v>
      </c>
      <c r="C564" s="98" t="s">
        <v>1983</v>
      </c>
      <c r="D564" s="1">
        <v>6</v>
      </c>
    </row>
    <row r="565" spans="1:4" ht="15">
      <c r="A565" s="8" t="s">
        <v>435</v>
      </c>
      <c r="B565" s="2" t="s">
        <v>1982</v>
      </c>
      <c r="C565" s="98" t="s">
        <v>1981</v>
      </c>
      <c r="D565" s="1">
        <v>7</v>
      </c>
    </row>
    <row r="566" spans="1:4" ht="15">
      <c r="A566" s="8" t="s">
        <v>435</v>
      </c>
      <c r="B566" s="2" t="s">
        <v>1980</v>
      </c>
      <c r="C566" s="98" t="s">
        <v>1979</v>
      </c>
      <c r="D566" s="1">
        <v>8</v>
      </c>
    </row>
    <row r="567" spans="1:4" ht="15">
      <c r="A567" s="8" t="s">
        <v>435</v>
      </c>
      <c r="B567" s="2" t="s">
        <v>1978</v>
      </c>
      <c r="C567" s="98" t="s">
        <v>1977</v>
      </c>
      <c r="D567" s="1">
        <v>9</v>
      </c>
    </row>
    <row r="568" spans="1:4" ht="15">
      <c r="A568" s="8" t="s">
        <v>435</v>
      </c>
      <c r="B568" s="2" t="s">
        <v>1976</v>
      </c>
      <c r="C568" s="98" t="s">
        <v>1975</v>
      </c>
      <c r="D568" s="1">
        <v>10</v>
      </c>
    </row>
    <row r="569" spans="1:4" ht="15">
      <c r="A569" s="8" t="s">
        <v>435</v>
      </c>
      <c r="B569" s="2" t="s">
        <v>1974</v>
      </c>
      <c r="C569" s="98" t="s">
        <v>1973</v>
      </c>
      <c r="D569" s="1">
        <v>11</v>
      </c>
    </row>
    <row r="570" spans="1:4" ht="15">
      <c r="A570" s="8" t="s">
        <v>435</v>
      </c>
      <c r="B570" s="2" t="s">
        <v>1972</v>
      </c>
      <c r="C570" s="98" t="s">
        <v>1971</v>
      </c>
      <c r="D570" s="1">
        <v>12</v>
      </c>
    </row>
    <row r="571" spans="1:4" ht="15">
      <c r="A571" s="8" t="s">
        <v>435</v>
      </c>
      <c r="B571" s="2" t="s">
        <v>1970</v>
      </c>
      <c r="C571" s="98" t="s">
        <v>1969</v>
      </c>
      <c r="D571" s="1">
        <v>13</v>
      </c>
    </row>
    <row r="572" spans="1:4" ht="15">
      <c r="A572" s="8" t="s">
        <v>435</v>
      </c>
      <c r="B572" s="2" t="s">
        <v>1968</v>
      </c>
      <c r="C572" s="98" t="s">
        <v>1967</v>
      </c>
      <c r="D572" s="1">
        <v>14</v>
      </c>
    </row>
    <row r="573" spans="1:4" ht="15">
      <c r="A573" s="8" t="s">
        <v>435</v>
      </c>
      <c r="B573" s="2" t="s">
        <v>1966</v>
      </c>
      <c r="C573" s="98" t="s">
        <v>1965</v>
      </c>
      <c r="D573" s="1">
        <v>15</v>
      </c>
    </row>
    <row r="574" spans="1:4" ht="15">
      <c r="A574" s="8" t="s">
        <v>435</v>
      </c>
      <c r="B574" s="2" t="s">
        <v>1964</v>
      </c>
      <c r="C574" s="98" t="s">
        <v>1963</v>
      </c>
      <c r="D574" s="1">
        <v>16</v>
      </c>
    </row>
    <row r="575" spans="1:4" ht="15">
      <c r="A575" s="8" t="s">
        <v>435</v>
      </c>
      <c r="B575" s="2" t="s">
        <v>1962</v>
      </c>
      <c r="C575" s="98" t="s">
        <v>1961</v>
      </c>
      <c r="D575" s="1">
        <v>17</v>
      </c>
    </row>
    <row r="576" spans="1:4" ht="15">
      <c r="A576" s="8" t="s">
        <v>435</v>
      </c>
      <c r="B576" s="2" t="s">
        <v>1960</v>
      </c>
      <c r="C576" s="98" t="s">
        <v>1959</v>
      </c>
      <c r="D576" s="1">
        <v>18</v>
      </c>
    </row>
    <row r="577" spans="1:4" ht="15">
      <c r="A577" s="8" t="s">
        <v>435</v>
      </c>
      <c r="B577" s="2" t="s">
        <v>1958</v>
      </c>
      <c r="C577" s="98" t="s">
        <v>1957</v>
      </c>
      <c r="D577" s="1">
        <v>19</v>
      </c>
    </row>
    <row r="578" spans="1:4" ht="15">
      <c r="A578" s="8" t="s">
        <v>435</v>
      </c>
      <c r="B578" s="2" t="s">
        <v>1956</v>
      </c>
      <c r="C578" s="98" t="s">
        <v>1955</v>
      </c>
      <c r="D578" s="1">
        <v>20</v>
      </c>
    </row>
    <row r="579" spans="1:4" ht="15">
      <c r="A579" s="8" t="s">
        <v>435</v>
      </c>
      <c r="B579" s="2" t="s">
        <v>1954</v>
      </c>
      <c r="C579" s="98" t="s">
        <v>1953</v>
      </c>
      <c r="D579" s="1">
        <v>21</v>
      </c>
    </row>
    <row r="580" spans="1:4" ht="15">
      <c r="A580" s="8" t="s">
        <v>435</v>
      </c>
      <c r="B580" s="2" t="s">
        <v>1952</v>
      </c>
      <c r="C580" s="98" t="s">
        <v>1951</v>
      </c>
      <c r="D580" s="1">
        <v>22</v>
      </c>
    </row>
    <row r="581" spans="1:4" ht="15">
      <c r="A581" s="8" t="s">
        <v>435</v>
      </c>
      <c r="B581" s="2" t="s">
        <v>1950</v>
      </c>
      <c r="C581" s="98" t="s">
        <v>1949</v>
      </c>
      <c r="D581" s="1">
        <v>23</v>
      </c>
    </row>
    <row r="582" spans="1:4" ht="15">
      <c r="A582" s="8" t="s">
        <v>435</v>
      </c>
      <c r="B582" s="2" t="s">
        <v>1948</v>
      </c>
      <c r="C582" s="98" t="s">
        <v>1947</v>
      </c>
      <c r="D582" s="1">
        <v>24</v>
      </c>
    </row>
    <row r="583" spans="1:4" ht="15">
      <c r="A583" s="8" t="s">
        <v>435</v>
      </c>
      <c r="B583" s="2" t="s">
        <v>1946</v>
      </c>
      <c r="C583" s="98" t="s">
        <v>1945</v>
      </c>
      <c r="D583" s="1">
        <v>25</v>
      </c>
    </row>
    <row r="584" spans="1:4" ht="15">
      <c r="A584" s="8" t="s">
        <v>435</v>
      </c>
      <c r="B584" s="2" t="s">
        <v>1944</v>
      </c>
      <c r="C584" s="98" t="s">
        <v>1943</v>
      </c>
      <c r="D584" s="1">
        <v>26</v>
      </c>
    </row>
    <row r="585" spans="1:4" ht="15">
      <c r="A585" s="8" t="s">
        <v>435</v>
      </c>
      <c r="B585" s="2" t="s">
        <v>1942</v>
      </c>
      <c r="C585" s="98" t="s">
        <v>1941</v>
      </c>
      <c r="D585" s="1">
        <v>27</v>
      </c>
    </row>
    <row r="586" spans="1:4" ht="15">
      <c r="A586" s="8" t="s">
        <v>435</v>
      </c>
      <c r="B586" s="2" t="s">
        <v>1940</v>
      </c>
      <c r="C586" s="98" t="s">
        <v>1939</v>
      </c>
      <c r="D586" s="1">
        <v>28</v>
      </c>
    </row>
    <row r="587" spans="1:4" ht="15">
      <c r="A587" s="8" t="s">
        <v>435</v>
      </c>
      <c r="B587" s="2" t="s">
        <v>1938</v>
      </c>
      <c r="C587" s="98" t="s">
        <v>1937</v>
      </c>
      <c r="D587" s="1">
        <v>29</v>
      </c>
    </row>
    <row r="588" spans="1:4" ht="15">
      <c r="A588" s="8" t="s">
        <v>435</v>
      </c>
      <c r="B588" s="2" t="s">
        <v>1936</v>
      </c>
      <c r="C588" s="98" t="s">
        <v>1935</v>
      </c>
      <c r="D588" s="1">
        <v>30</v>
      </c>
    </row>
    <row r="589" spans="1:4" ht="15">
      <c r="A589" s="8" t="s">
        <v>435</v>
      </c>
      <c r="B589" s="2" t="s">
        <v>1934</v>
      </c>
      <c r="C589" s="98" t="s">
        <v>1933</v>
      </c>
      <c r="D589" s="1">
        <v>31</v>
      </c>
    </row>
    <row r="590" spans="1:4" ht="15">
      <c r="A590" s="8" t="s">
        <v>435</v>
      </c>
      <c r="B590" s="2" t="s">
        <v>1932</v>
      </c>
      <c r="C590" s="98" t="s">
        <v>1931</v>
      </c>
      <c r="D590" s="1">
        <v>32</v>
      </c>
    </row>
    <row r="591" spans="1:4" ht="15">
      <c r="A591" s="8" t="s">
        <v>435</v>
      </c>
      <c r="B591" s="2" t="s">
        <v>1930</v>
      </c>
      <c r="C591" s="98" t="s">
        <v>1929</v>
      </c>
      <c r="D591" s="1">
        <v>33</v>
      </c>
    </row>
    <row r="592" spans="1:4" ht="15">
      <c r="A592" s="8" t="s">
        <v>435</v>
      </c>
      <c r="B592" s="2" t="s">
        <v>1928</v>
      </c>
      <c r="C592" s="98" t="s">
        <v>1927</v>
      </c>
      <c r="D592" s="1">
        <v>34</v>
      </c>
    </row>
    <row r="593" spans="1:4" ht="15">
      <c r="A593" s="8" t="s">
        <v>435</v>
      </c>
      <c r="B593" s="2" t="s">
        <v>1926</v>
      </c>
      <c r="C593" s="98" t="s">
        <v>1925</v>
      </c>
      <c r="D593" s="1">
        <v>35</v>
      </c>
    </row>
    <row r="594" spans="1:4" ht="15">
      <c r="A594" s="8" t="s">
        <v>435</v>
      </c>
      <c r="B594" s="2" t="s">
        <v>1924</v>
      </c>
      <c r="C594" s="98" t="s">
        <v>1923</v>
      </c>
      <c r="D594" s="1">
        <v>36</v>
      </c>
    </row>
    <row r="595" spans="1:4" ht="15">
      <c r="A595" s="8" t="s">
        <v>435</v>
      </c>
      <c r="B595" s="2" t="s">
        <v>1922</v>
      </c>
      <c r="C595" s="98" t="s">
        <v>1921</v>
      </c>
      <c r="D595" s="1">
        <v>37</v>
      </c>
    </row>
    <row r="596" spans="1:4" ht="15">
      <c r="A596" s="8" t="s">
        <v>435</v>
      </c>
      <c r="B596" s="2" t="s">
        <v>1920</v>
      </c>
      <c r="C596" s="98" t="s">
        <v>1919</v>
      </c>
      <c r="D596" s="1">
        <v>38</v>
      </c>
    </row>
    <row r="597" spans="1:4" ht="15">
      <c r="A597" s="8" t="s">
        <v>435</v>
      </c>
      <c r="B597" s="2" t="s">
        <v>1918</v>
      </c>
      <c r="C597" s="98" t="s">
        <v>1917</v>
      </c>
      <c r="D597" s="1">
        <v>39</v>
      </c>
    </row>
    <row r="598" spans="1:4" ht="15">
      <c r="A598" s="8" t="s">
        <v>435</v>
      </c>
      <c r="B598" s="2" t="s">
        <v>1916</v>
      </c>
      <c r="C598" s="98" t="s">
        <v>1915</v>
      </c>
      <c r="D598" s="1">
        <v>40</v>
      </c>
    </row>
    <row r="599" spans="1:4" ht="15">
      <c r="A599" s="8" t="s">
        <v>435</v>
      </c>
      <c r="B599" s="2" t="s">
        <v>1914</v>
      </c>
      <c r="C599" s="98" t="s">
        <v>1913</v>
      </c>
      <c r="D599" s="1">
        <v>41</v>
      </c>
    </row>
    <row r="600" spans="1:4" ht="15">
      <c r="A600" s="8" t="s">
        <v>435</v>
      </c>
      <c r="B600" s="2" t="s">
        <v>1912</v>
      </c>
      <c r="C600" s="98" t="s">
        <v>1911</v>
      </c>
      <c r="D600" s="1">
        <v>42</v>
      </c>
    </row>
    <row r="601" spans="1:4" ht="15">
      <c r="A601" s="8" t="s">
        <v>435</v>
      </c>
      <c r="B601" s="2" t="s">
        <v>1910</v>
      </c>
      <c r="C601" s="98" t="s">
        <v>1909</v>
      </c>
      <c r="D601" s="1">
        <v>43</v>
      </c>
    </row>
    <row r="602" spans="1:4" ht="15">
      <c r="A602" s="8" t="s">
        <v>435</v>
      </c>
      <c r="B602" s="2" t="s">
        <v>1908</v>
      </c>
      <c r="C602" s="98" t="s">
        <v>1907</v>
      </c>
      <c r="D602" s="1">
        <v>44</v>
      </c>
    </row>
    <row r="603" spans="1:4" ht="15">
      <c r="A603" s="8" t="s">
        <v>435</v>
      </c>
      <c r="B603" s="2" t="s">
        <v>1906</v>
      </c>
      <c r="C603" s="98" t="s">
        <v>1905</v>
      </c>
      <c r="D603" s="1">
        <v>45</v>
      </c>
    </row>
    <row r="604" spans="1:4" ht="15">
      <c r="A604" s="8" t="s">
        <v>435</v>
      </c>
      <c r="B604" s="2" t="s">
        <v>1904</v>
      </c>
      <c r="C604" s="98" t="s">
        <v>1903</v>
      </c>
      <c r="D604" s="1">
        <v>46</v>
      </c>
    </row>
    <row r="605" spans="1:4" ht="15">
      <c r="A605" s="8" t="s">
        <v>435</v>
      </c>
      <c r="B605" s="2" t="s">
        <v>1902</v>
      </c>
      <c r="C605" s="98" t="s">
        <v>1901</v>
      </c>
      <c r="D605" s="1">
        <v>47</v>
      </c>
    </row>
    <row r="606" spans="1:4" ht="15">
      <c r="A606" s="8" t="s">
        <v>435</v>
      </c>
      <c r="B606" s="2" t="s">
        <v>1900</v>
      </c>
      <c r="C606" s="98" t="s">
        <v>1899</v>
      </c>
      <c r="D606" s="1">
        <v>48</v>
      </c>
    </row>
    <row r="607" spans="1:4" ht="15">
      <c r="A607" s="8" t="s">
        <v>435</v>
      </c>
      <c r="B607" s="2" t="s">
        <v>1898</v>
      </c>
      <c r="C607" s="98" t="s">
        <v>1897</v>
      </c>
      <c r="D607" s="1">
        <v>49</v>
      </c>
    </row>
    <row r="608" spans="1:4" ht="15">
      <c r="A608" s="8" t="s">
        <v>435</v>
      </c>
      <c r="B608" s="2" t="s">
        <v>1896</v>
      </c>
      <c r="C608" s="98" t="s">
        <v>1895</v>
      </c>
      <c r="D608" s="1">
        <v>50</v>
      </c>
    </row>
    <row r="609" spans="1:4" ht="15">
      <c r="A609" s="8" t="s">
        <v>435</v>
      </c>
      <c r="B609" s="2" t="s">
        <v>1894</v>
      </c>
      <c r="C609" s="98" t="s">
        <v>1893</v>
      </c>
      <c r="D609" s="1">
        <v>51</v>
      </c>
    </row>
    <row r="610" spans="1:4" ht="15">
      <c r="A610" s="8" t="s">
        <v>435</v>
      </c>
      <c r="B610" s="2" t="s">
        <v>1892</v>
      </c>
      <c r="C610" s="98" t="s">
        <v>1891</v>
      </c>
      <c r="D610" s="1">
        <v>52</v>
      </c>
    </row>
    <row r="611" spans="1:4" ht="15">
      <c r="A611" s="8" t="s">
        <v>435</v>
      </c>
      <c r="B611" s="2" t="s">
        <v>1890</v>
      </c>
      <c r="C611" s="98" t="s">
        <v>1889</v>
      </c>
      <c r="D611" s="1">
        <v>53</v>
      </c>
    </row>
    <row r="612" spans="1:4" ht="15">
      <c r="A612" s="8" t="s">
        <v>435</v>
      </c>
      <c r="B612" s="2" t="s">
        <v>1888</v>
      </c>
      <c r="C612" s="98" t="s">
        <v>1887</v>
      </c>
      <c r="D612" s="1">
        <v>54</v>
      </c>
    </row>
    <row r="613" spans="1:4" ht="15">
      <c r="A613" s="8" t="s">
        <v>435</v>
      </c>
      <c r="B613" s="2" t="s">
        <v>1886</v>
      </c>
      <c r="C613" s="98" t="s">
        <v>1885</v>
      </c>
      <c r="D613" s="1">
        <v>55</v>
      </c>
    </row>
    <row r="614" spans="1:4" ht="15">
      <c r="A614" s="8" t="s">
        <v>435</v>
      </c>
      <c r="B614" s="2" t="s">
        <v>1884</v>
      </c>
      <c r="C614" s="98" t="s">
        <v>1883</v>
      </c>
      <c r="D614" s="1">
        <v>56</v>
      </c>
    </row>
    <row r="615" spans="1:4" ht="15">
      <c r="A615" s="8" t="s">
        <v>435</v>
      </c>
      <c r="B615" s="2" t="s">
        <v>1882</v>
      </c>
      <c r="C615" s="99" t="s">
        <v>1881</v>
      </c>
      <c r="D615" s="1">
        <v>57</v>
      </c>
    </row>
    <row r="616" spans="1:4" ht="15">
      <c r="A616" s="101" t="s">
        <v>414</v>
      </c>
      <c r="B616" s="2" t="s">
        <v>1880</v>
      </c>
      <c r="C616" s="100" t="s">
        <v>1879</v>
      </c>
      <c r="D616" s="1">
        <v>1</v>
      </c>
    </row>
    <row r="617" spans="1:4" ht="15">
      <c r="A617" s="8" t="s">
        <v>414</v>
      </c>
      <c r="B617" s="2" t="s">
        <v>1878</v>
      </c>
      <c r="C617" s="98" t="s">
        <v>1877</v>
      </c>
      <c r="D617" s="1">
        <v>2</v>
      </c>
    </row>
    <row r="618" spans="1:4" ht="15">
      <c r="A618" s="8" t="s">
        <v>414</v>
      </c>
      <c r="B618" s="2" t="s">
        <v>1876</v>
      </c>
      <c r="C618" s="98" t="s">
        <v>1875</v>
      </c>
      <c r="D618" s="1">
        <v>3</v>
      </c>
    </row>
    <row r="619" spans="1:4" ht="15">
      <c r="A619" s="8" t="s">
        <v>414</v>
      </c>
      <c r="B619" s="2" t="s">
        <v>1874</v>
      </c>
      <c r="C619" s="98" t="s">
        <v>1873</v>
      </c>
      <c r="D619" s="1">
        <v>4</v>
      </c>
    </row>
    <row r="620" spans="1:4" ht="15">
      <c r="A620" s="8" t="s">
        <v>414</v>
      </c>
      <c r="B620" s="2" t="s">
        <v>1872</v>
      </c>
      <c r="C620" s="98" t="s">
        <v>1871</v>
      </c>
      <c r="D620" s="1">
        <v>5</v>
      </c>
    </row>
    <row r="621" spans="1:4" ht="15">
      <c r="A621" s="8" t="s">
        <v>414</v>
      </c>
      <c r="B621" s="2" t="s">
        <v>1870</v>
      </c>
      <c r="C621" s="98" t="s">
        <v>1869</v>
      </c>
      <c r="D621" s="1">
        <v>6</v>
      </c>
    </row>
    <row r="622" spans="1:4" ht="15">
      <c r="A622" s="8" t="s">
        <v>414</v>
      </c>
      <c r="B622" s="2" t="s">
        <v>1868</v>
      </c>
      <c r="C622" s="98" t="s">
        <v>1867</v>
      </c>
      <c r="D622" s="1">
        <v>7</v>
      </c>
    </row>
    <row r="623" spans="1:4" ht="15">
      <c r="A623" s="8" t="s">
        <v>414</v>
      </c>
      <c r="B623" s="2" t="s">
        <v>1866</v>
      </c>
      <c r="C623" s="98" t="s">
        <v>1865</v>
      </c>
      <c r="D623" s="1">
        <v>8</v>
      </c>
    </row>
    <row r="624" spans="1:4" ht="15">
      <c r="A624" s="8" t="s">
        <v>414</v>
      </c>
      <c r="B624" s="2" t="s">
        <v>1864</v>
      </c>
      <c r="C624" s="98" t="s">
        <v>1863</v>
      </c>
      <c r="D624" s="1">
        <v>9</v>
      </c>
    </row>
    <row r="625" spans="1:4" ht="15">
      <c r="A625" s="8" t="s">
        <v>414</v>
      </c>
      <c r="B625" s="2" t="s">
        <v>1862</v>
      </c>
      <c r="C625" s="98" t="s">
        <v>1861</v>
      </c>
      <c r="D625" s="1">
        <v>10</v>
      </c>
    </row>
    <row r="626" spans="1:4" ht="15">
      <c r="A626" s="8" t="s">
        <v>414</v>
      </c>
      <c r="B626" s="2" t="s">
        <v>1860</v>
      </c>
      <c r="C626" s="98" t="s">
        <v>1859</v>
      </c>
      <c r="D626" s="1">
        <v>11</v>
      </c>
    </row>
    <row r="627" spans="1:4" ht="15">
      <c r="A627" s="8" t="s">
        <v>414</v>
      </c>
      <c r="B627" s="2" t="s">
        <v>1858</v>
      </c>
      <c r="C627" s="98" t="s">
        <v>1857</v>
      </c>
      <c r="D627" s="1">
        <v>12</v>
      </c>
    </row>
    <row r="628" spans="1:4" ht="15">
      <c r="A628" s="8" t="s">
        <v>414</v>
      </c>
      <c r="B628" s="2" t="s">
        <v>1856</v>
      </c>
      <c r="C628" s="98" t="s">
        <v>1855</v>
      </c>
      <c r="D628" s="1">
        <v>13</v>
      </c>
    </row>
    <row r="629" spans="1:4" ht="15">
      <c r="A629" s="8" t="s">
        <v>414</v>
      </c>
      <c r="B629" s="2" t="s">
        <v>1854</v>
      </c>
      <c r="C629" s="99" t="s">
        <v>1853</v>
      </c>
      <c r="D629" s="1">
        <v>14</v>
      </c>
    </row>
    <row r="630" spans="1:4" ht="15">
      <c r="A630" s="101" t="s">
        <v>405</v>
      </c>
      <c r="B630" s="2" t="s">
        <v>1852</v>
      </c>
      <c r="C630" s="100" t="s">
        <v>1851</v>
      </c>
      <c r="D630" s="1">
        <v>1</v>
      </c>
    </row>
    <row r="631" spans="1:4" ht="15">
      <c r="A631" s="8" t="s">
        <v>405</v>
      </c>
      <c r="B631" s="2" t="s">
        <v>1850</v>
      </c>
      <c r="C631" s="98" t="s">
        <v>1849</v>
      </c>
      <c r="D631" s="1">
        <v>2</v>
      </c>
    </row>
    <row r="632" spans="1:4" ht="15">
      <c r="A632" s="8" t="s">
        <v>405</v>
      </c>
      <c r="B632" s="2" t="s">
        <v>1848</v>
      </c>
      <c r="C632" s="98" t="s">
        <v>1847</v>
      </c>
      <c r="D632" s="1">
        <v>3</v>
      </c>
    </row>
    <row r="633" spans="1:4" ht="15">
      <c r="A633" s="8" t="s">
        <v>405</v>
      </c>
      <c r="B633" s="2" t="s">
        <v>1846</v>
      </c>
      <c r="C633" s="98" t="s">
        <v>1845</v>
      </c>
      <c r="D633" s="1">
        <v>4</v>
      </c>
    </row>
    <row r="634" spans="1:4" ht="15">
      <c r="A634" s="8" t="s">
        <v>405</v>
      </c>
      <c r="B634" s="2" t="s">
        <v>1844</v>
      </c>
      <c r="C634" s="98" t="s">
        <v>1843</v>
      </c>
      <c r="D634" s="1">
        <v>5</v>
      </c>
    </row>
    <row r="635" spans="1:4" ht="15">
      <c r="A635" s="8" t="s">
        <v>405</v>
      </c>
      <c r="B635" s="2" t="s">
        <v>1842</v>
      </c>
      <c r="C635" s="98" t="s">
        <v>1841</v>
      </c>
      <c r="D635" s="1">
        <v>6</v>
      </c>
    </row>
    <row r="636" spans="1:4" ht="15">
      <c r="A636" s="8" t="s">
        <v>405</v>
      </c>
      <c r="B636" s="2" t="s">
        <v>1840</v>
      </c>
      <c r="C636" s="98" t="s">
        <v>1839</v>
      </c>
      <c r="D636" s="1">
        <v>7</v>
      </c>
    </row>
    <row r="637" spans="1:4" ht="15">
      <c r="A637" s="8" t="s">
        <v>405</v>
      </c>
      <c r="B637" s="2" t="s">
        <v>1838</v>
      </c>
      <c r="C637" s="98" t="s">
        <v>1837</v>
      </c>
      <c r="D637" s="1">
        <v>8</v>
      </c>
    </row>
    <row r="638" spans="1:4" ht="15">
      <c r="A638" s="8" t="s">
        <v>405</v>
      </c>
      <c r="B638" s="2" t="s">
        <v>1836</v>
      </c>
      <c r="C638" s="98" t="s">
        <v>1835</v>
      </c>
      <c r="D638" s="1">
        <v>9</v>
      </c>
    </row>
    <row r="639" spans="1:4" ht="15">
      <c r="A639" s="8" t="s">
        <v>405</v>
      </c>
      <c r="B639" s="2" t="s">
        <v>1834</v>
      </c>
      <c r="C639" s="98" t="s">
        <v>1833</v>
      </c>
      <c r="D639" s="1">
        <v>10</v>
      </c>
    </row>
    <row r="640" spans="1:4" ht="15">
      <c r="A640" s="8" t="s">
        <v>405</v>
      </c>
      <c r="B640" s="2" t="s">
        <v>1832</v>
      </c>
      <c r="C640" s="98" t="s">
        <v>1831</v>
      </c>
      <c r="D640" s="1">
        <v>11</v>
      </c>
    </row>
    <row r="641" spans="1:4" ht="15">
      <c r="A641" s="8" t="s">
        <v>405</v>
      </c>
      <c r="B641" s="2" t="s">
        <v>1830</v>
      </c>
      <c r="C641" s="98" t="s">
        <v>1829</v>
      </c>
      <c r="D641" s="1">
        <v>12</v>
      </c>
    </row>
    <row r="642" spans="1:4" ht="15">
      <c r="A642" s="8" t="s">
        <v>405</v>
      </c>
      <c r="B642" s="2" t="s">
        <v>1828</v>
      </c>
      <c r="C642" s="99" t="s">
        <v>1827</v>
      </c>
      <c r="D642" s="1">
        <v>13</v>
      </c>
    </row>
    <row r="643" spans="1:4" ht="15">
      <c r="A643" s="1" t="s">
        <v>394</v>
      </c>
      <c r="B643" s="2" t="s">
        <v>367</v>
      </c>
      <c r="C643" s="98" t="s">
        <v>1826</v>
      </c>
      <c r="D643" s="1">
        <v>1</v>
      </c>
    </row>
    <row r="644" spans="1:4" ht="15">
      <c r="A644" s="1" t="s">
        <v>394</v>
      </c>
      <c r="B644" s="2" t="s">
        <v>365</v>
      </c>
      <c r="C644" s="98" t="s">
        <v>1825</v>
      </c>
      <c r="D644" s="1">
        <v>2</v>
      </c>
    </row>
    <row r="645" spans="1:4" ht="15">
      <c r="A645" s="1" t="s">
        <v>394</v>
      </c>
      <c r="B645" s="2" t="s">
        <v>363</v>
      </c>
      <c r="C645" s="98" t="s">
        <v>1824</v>
      </c>
      <c r="D645" s="1">
        <v>3</v>
      </c>
    </row>
    <row r="646" spans="1:4" ht="15">
      <c r="A646" s="1" t="s">
        <v>394</v>
      </c>
      <c r="B646" s="2" t="s">
        <v>361</v>
      </c>
      <c r="C646" s="98" t="s">
        <v>1823</v>
      </c>
      <c r="D646" s="1">
        <v>4</v>
      </c>
    </row>
    <row r="647" spans="1:4" ht="15">
      <c r="A647" s="1" t="s">
        <v>394</v>
      </c>
      <c r="B647" s="2" t="s">
        <v>358</v>
      </c>
      <c r="C647" s="98" t="s">
        <v>1822</v>
      </c>
      <c r="D647" s="1">
        <v>5</v>
      </c>
    </row>
    <row r="648" spans="1:4" ht="15">
      <c r="A648" s="1" t="s">
        <v>394</v>
      </c>
      <c r="B648" s="2" t="s">
        <v>1821</v>
      </c>
      <c r="C648" s="98" t="s">
        <v>1820</v>
      </c>
      <c r="D648" s="1">
        <v>6</v>
      </c>
    </row>
    <row r="649" spans="1:4" ht="15">
      <c r="A649" s="1" t="s">
        <v>394</v>
      </c>
      <c r="B649" s="2" t="s">
        <v>1819</v>
      </c>
      <c r="C649" s="98" t="s">
        <v>1818</v>
      </c>
      <c r="D649" s="1">
        <v>7</v>
      </c>
    </row>
    <row r="650" spans="1:4" ht="15">
      <c r="A650" s="1" t="s">
        <v>394</v>
      </c>
      <c r="B650" s="2" t="s">
        <v>1817</v>
      </c>
      <c r="C650" s="98" t="s">
        <v>1816</v>
      </c>
      <c r="D650" s="1">
        <v>8</v>
      </c>
    </row>
    <row r="651" spans="1:4" ht="15">
      <c r="A651" s="1" t="s">
        <v>394</v>
      </c>
      <c r="B651" s="2" t="s">
        <v>1815</v>
      </c>
      <c r="C651" s="98" t="s">
        <v>1814</v>
      </c>
      <c r="D651" s="1">
        <v>9</v>
      </c>
    </row>
    <row r="652" spans="1:4" ht="15">
      <c r="A652" s="1" t="s">
        <v>394</v>
      </c>
      <c r="B652" s="2" t="s">
        <v>1813</v>
      </c>
      <c r="C652" s="98" t="s">
        <v>1812</v>
      </c>
      <c r="D652" s="1">
        <v>10</v>
      </c>
    </row>
    <row r="653" spans="1:4" ht="15">
      <c r="A653" s="1" t="s">
        <v>394</v>
      </c>
      <c r="B653" s="2" t="s">
        <v>1811</v>
      </c>
      <c r="C653" s="98" t="s">
        <v>1810</v>
      </c>
      <c r="D653" s="1">
        <v>11</v>
      </c>
    </row>
    <row r="654" spans="1:4" ht="15">
      <c r="A654" s="1" t="s">
        <v>394</v>
      </c>
      <c r="B654" s="2" t="s">
        <v>1809</v>
      </c>
      <c r="C654" s="98" t="s">
        <v>1808</v>
      </c>
      <c r="D654" s="1">
        <v>12</v>
      </c>
    </row>
    <row r="655" spans="1:4" ht="15">
      <c r="A655" s="1" t="s">
        <v>394</v>
      </c>
      <c r="B655" s="2" t="s">
        <v>1807</v>
      </c>
      <c r="C655" s="98" t="s">
        <v>1806</v>
      </c>
      <c r="D655" s="1">
        <v>13</v>
      </c>
    </row>
    <row r="656" spans="1:4" ht="15">
      <c r="A656" s="1" t="s">
        <v>394</v>
      </c>
      <c r="B656" s="2" t="s">
        <v>1805</v>
      </c>
      <c r="C656" s="98" t="s">
        <v>1804</v>
      </c>
      <c r="D656" s="1">
        <v>14</v>
      </c>
    </row>
    <row r="657" spans="1:4" ht="15">
      <c r="A657" s="1" t="s">
        <v>394</v>
      </c>
      <c r="B657" s="2" t="s">
        <v>1803</v>
      </c>
      <c r="C657" s="98" t="s">
        <v>1802</v>
      </c>
      <c r="D657" s="1">
        <v>15</v>
      </c>
    </row>
    <row r="658" spans="1:4">
      <c r="A658" s="5" t="s">
        <v>1801</v>
      </c>
      <c r="B658" s="13" t="s">
        <v>1588</v>
      </c>
      <c r="C658" s="4" t="s">
        <v>1588</v>
      </c>
      <c r="D658" s="4">
        <v>1</v>
      </c>
    </row>
    <row r="659" spans="1:4">
      <c r="A659" s="8" t="s">
        <v>1801</v>
      </c>
      <c r="B659" s="6" t="s">
        <v>1748</v>
      </c>
      <c r="C659" s="8" t="s">
        <v>1748</v>
      </c>
      <c r="D659" s="1">
        <v>2</v>
      </c>
    </row>
    <row r="660" spans="1:4">
      <c r="A660" s="8" t="s">
        <v>1801</v>
      </c>
      <c r="B660" s="6" t="s">
        <v>1743</v>
      </c>
      <c r="C660" s="8" t="s">
        <v>1743</v>
      </c>
      <c r="D660" s="1">
        <v>3</v>
      </c>
    </row>
    <row r="661" spans="1:4">
      <c r="A661" s="8" t="s">
        <v>1801</v>
      </c>
      <c r="B661" s="6" t="s">
        <v>1745</v>
      </c>
      <c r="C661" s="8" t="s">
        <v>1745</v>
      </c>
      <c r="D661" s="8">
        <v>4</v>
      </c>
    </row>
    <row r="662" spans="1:4">
      <c r="A662" s="5" t="s">
        <v>1800</v>
      </c>
      <c r="B662" s="13" t="s">
        <v>1588</v>
      </c>
      <c r="C662" s="95" t="s">
        <v>1588</v>
      </c>
      <c r="D662" s="4">
        <v>1</v>
      </c>
    </row>
    <row r="663" spans="1:4">
      <c r="A663" s="8" t="s">
        <v>1800</v>
      </c>
      <c r="B663" s="6" t="s">
        <v>1748</v>
      </c>
      <c r="C663" s="8" t="s">
        <v>1748</v>
      </c>
      <c r="D663" s="1">
        <v>2</v>
      </c>
    </row>
    <row r="664" spans="1:4">
      <c r="A664" s="8" t="s">
        <v>1800</v>
      </c>
      <c r="B664" s="6" t="s">
        <v>1743</v>
      </c>
      <c r="C664" s="8" t="s">
        <v>1743</v>
      </c>
      <c r="D664" s="1">
        <v>3</v>
      </c>
    </row>
    <row r="665" spans="1:4">
      <c r="A665" s="8" t="s">
        <v>1800</v>
      </c>
      <c r="B665" s="6" t="s">
        <v>1745</v>
      </c>
      <c r="C665" s="8" t="s">
        <v>1745</v>
      </c>
      <c r="D665" s="1">
        <v>4</v>
      </c>
    </row>
    <row r="666" spans="1:4">
      <c r="A666" s="8" t="s">
        <v>1800</v>
      </c>
      <c r="B666" s="6" t="s">
        <v>116</v>
      </c>
      <c r="C666" s="8" t="s">
        <v>116</v>
      </c>
      <c r="D666" s="8">
        <v>5</v>
      </c>
    </row>
    <row r="667" spans="1:4">
      <c r="A667" s="5" t="s">
        <v>1790</v>
      </c>
      <c r="B667" s="7" t="s">
        <v>1788</v>
      </c>
      <c r="C667" s="4" t="s">
        <v>1788</v>
      </c>
      <c r="D667" s="4">
        <v>1</v>
      </c>
    </row>
    <row r="668" spans="1:4">
      <c r="A668" s="8" t="s">
        <v>1790</v>
      </c>
      <c r="B668" s="2" t="s">
        <v>1760</v>
      </c>
      <c r="C668" s="8" t="s">
        <v>1760</v>
      </c>
      <c r="D668" s="1">
        <v>2</v>
      </c>
    </row>
    <row r="669" spans="1:4">
      <c r="A669" s="8" t="s">
        <v>1790</v>
      </c>
      <c r="B669" s="6" t="s">
        <v>1799</v>
      </c>
      <c r="C669" s="8" t="s">
        <v>1787</v>
      </c>
      <c r="D669" s="1">
        <v>3</v>
      </c>
    </row>
    <row r="670" spans="1:4">
      <c r="A670" s="8" t="s">
        <v>1790</v>
      </c>
      <c r="B670" s="6" t="s">
        <v>1798</v>
      </c>
      <c r="C670" s="8" t="s">
        <v>1786</v>
      </c>
      <c r="D670" s="1">
        <v>4</v>
      </c>
    </row>
    <row r="671" spans="1:4">
      <c r="A671" s="8" t="s">
        <v>1790</v>
      </c>
      <c r="B671" s="6" t="s">
        <v>1797</v>
      </c>
      <c r="C671" s="8" t="s">
        <v>1784</v>
      </c>
      <c r="D671" s="1">
        <v>5</v>
      </c>
    </row>
    <row r="672" spans="1:4">
      <c r="A672" s="8" t="s">
        <v>1790</v>
      </c>
      <c r="B672" s="6" t="s">
        <v>1796</v>
      </c>
      <c r="C672" s="8" t="s">
        <v>1783</v>
      </c>
      <c r="D672" s="1">
        <v>6</v>
      </c>
    </row>
    <row r="673" spans="1:4">
      <c r="A673" s="8" t="s">
        <v>1790</v>
      </c>
      <c r="B673" s="6" t="s">
        <v>1795</v>
      </c>
      <c r="C673" s="8" t="s">
        <v>1782</v>
      </c>
      <c r="D673" s="1">
        <v>7</v>
      </c>
    </row>
    <row r="674" spans="1:4">
      <c r="A674" s="8" t="s">
        <v>1790</v>
      </c>
      <c r="B674" s="6" t="s">
        <v>1794</v>
      </c>
      <c r="C674" s="8" t="s">
        <v>1785</v>
      </c>
      <c r="D674" s="1">
        <v>8</v>
      </c>
    </row>
    <row r="675" spans="1:4">
      <c r="A675" s="8" t="s">
        <v>1790</v>
      </c>
      <c r="B675" s="6" t="s">
        <v>1793</v>
      </c>
      <c r="C675" s="8" t="s">
        <v>1781</v>
      </c>
      <c r="D675" s="1">
        <v>9</v>
      </c>
    </row>
    <row r="676" spans="1:4">
      <c r="A676" s="8" t="s">
        <v>1790</v>
      </c>
      <c r="B676" s="6" t="s">
        <v>1792</v>
      </c>
      <c r="C676" s="8" t="s">
        <v>1780</v>
      </c>
      <c r="D676" s="1">
        <v>10</v>
      </c>
    </row>
    <row r="677" spans="1:4">
      <c r="A677" s="8" t="s">
        <v>1790</v>
      </c>
      <c r="B677" s="6" t="s">
        <v>1791</v>
      </c>
      <c r="C677" s="8" t="s">
        <v>1779</v>
      </c>
      <c r="D677" s="1">
        <v>11</v>
      </c>
    </row>
    <row r="678" spans="1:4">
      <c r="A678" s="8" t="s">
        <v>1790</v>
      </c>
      <c r="B678" s="6" t="s">
        <v>1789</v>
      </c>
      <c r="C678" s="8" t="s">
        <v>1778</v>
      </c>
      <c r="D678" s="8">
        <v>12</v>
      </c>
    </row>
    <row r="679" spans="1:4">
      <c r="A679" s="5" t="s">
        <v>1777</v>
      </c>
      <c r="B679" s="13" t="s">
        <v>1788</v>
      </c>
      <c r="C679" s="4" t="s">
        <v>1788</v>
      </c>
      <c r="D679" s="4">
        <v>1</v>
      </c>
    </row>
    <row r="680" spans="1:4">
      <c r="A680" s="8" t="s">
        <v>1777</v>
      </c>
      <c r="B680" s="2" t="s">
        <v>1760</v>
      </c>
      <c r="C680" s="8" t="s">
        <v>1760</v>
      </c>
      <c r="D680" s="1">
        <v>2</v>
      </c>
    </row>
    <row r="681" spans="1:4">
      <c r="A681" s="8" t="s">
        <v>1777</v>
      </c>
      <c r="B681" s="6" t="s">
        <v>1787</v>
      </c>
      <c r="C681" s="8" t="s">
        <v>1787</v>
      </c>
      <c r="D681" s="1">
        <v>3</v>
      </c>
    </row>
    <row r="682" spans="1:4">
      <c r="A682" s="8" t="s">
        <v>1777</v>
      </c>
      <c r="B682" s="6" t="s">
        <v>1786</v>
      </c>
      <c r="C682" s="8" t="s">
        <v>1786</v>
      </c>
      <c r="D682" s="1">
        <v>4</v>
      </c>
    </row>
    <row r="683" spans="1:4">
      <c r="A683" s="8" t="s">
        <v>1777</v>
      </c>
      <c r="B683" s="6" t="s">
        <v>1785</v>
      </c>
      <c r="C683" s="8" t="s">
        <v>1785</v>
      </c>
      <c r="D683" s="1">
        <v>5</v>
      </c>
    </row>
    <row r="684" spans="1:4">
      <c r="A684" s="8" t="s">
        <v>1777</v>
      </c>
      <c r="B684" s="6" t="s">
        <v>1784</v>
      </c>
      <c r="C684" s="8" t="s">
        <v>1784</v>
      </c>
      <c r="D684" s="1">
        <v>6</v>
      </c>
    </row>
    <row r="685" spans="1:4">
      <c r="A685" s="8" t="s">
        <v>1777</v>
      </c>
      <c r="B685" s="6" t="s">
        <v>1783</v>
      </c>
      <c r="C685" s="8" t="s">
        <v>1783</v>
      </c>
      <c r="D685" s="1">
        <v>7</v>
      </c>
    </row>
    <row r="686" spans="1:4">
      <c r="A686" s="8" t="s">
        <v>1777</v>
      </c>
      <c r="B686" s="6" t="s">
        <v>1782</v>
      </c>
      <c r="C686" s="8" t="s">
        <v>1782</v>
      </c>
      <c r="D686" s="1">
        <v>8</v>
      </c>
    </row>
    <row r="687" spans="1:4">
      <c r="A687" s="8" t="s">
        <v>1777</v>
      </c>
      <c r="B687" s="6" t="s">
        <v>1781</v>
      </c>
      <c r="C687" s="8" t="s">
        <v>1781</v>
      </c>
      <c r="D687" s="1">
        <v>9</v>
      </c>
    </row>
    <row r="688" spans="1:4">
      <c r="A688" s="8" t="s">
        <v>1777</v>
      </c>
      <c r="B688" s="6" t="s">
        <v>1780</v>
      </c>
      <c r="C688" s="8" t="s">
        <v>1780</v>
      </c>
      <c r="D688" s="1">
        <v>10</v>
      </c>
    </row>
    <row r="689" spans="1:4">
      <c r="A689" s="8" t="s">
        <v>1777</v>
      </c>
      <c r="B689" s="6" t="s">
        <v>1779</v>
      </c>
      <c r="C689" s="8" t="s">
        <v>1779</v>
      </c>
      <c r="D689" s="1">
        <v>11</v>
      </c>
    </row>
    <row r="690" spans="1:4">
      <c r="A690" s="8" t="s">
        <v>1777</v>
      </c>
      <c r="B690" s="6" t="s">
        <v>1778</v>
      </c>
      <c r="C690" s="8" t="s">
        <v>1778</v>
      </c>
      <c r="D690" s="1">
        <v>12</v>
      </c>
    </row>
    <row r="691" spans="1:4">
      <c r="A691" s="8" t="s">
        <v>1777</v>
      </c>
      <c r="B691" s="6" t="s">
        <v>116</v>
      </c>
      <c r="C691" s="8" t="s">
        <v>116</v>
      </c>
      <c r="D691" s="1">
        <v>13</v>
      </c>
    </row>
    <row r="692" spans="1:4">
      <c r="A692" s="5" t="s">
        <v>1776</v>
      </c>
      <c r="B692" s="7" t="s">
        <v>1748</v>
      </c>
      <c r="C692" s="4" t="s">
        <v>1748</v>
      </c>
      <c r="D692" s="4">
        <v>1</v>
      </c>
    </row>
    <row r="693" spans="1:4">
      <c r="A693" s="8" t="s">
        <v>1776</v>
      </c>
      <c r="B693" s="2" t="s">
        <v>1775</v>
      </c>
      <c r="C693" s="8" t="s">
        <v>1775</v>
      </c>
      <c r="D693" s="1">
        <v>2</v>
      </c>
    </row>
    <row r="694" spans="1:4">
      <c r="A694" s="8" t="s">
        <v>1776</v>
      </c>
      <c r="B694" s="6" t="s">
        <v>1734</v>
      </c>
      <c r="C694" s="8" t="s">
        <v>1734</v>
      </c>
      <c r="D694" s="1">
        <v>3</v>
      </c>
    </row>
    <row r="695" spans="1:4">
      <c r="A695" s="8" t="s">
        <v>1776</v>
      </c>
      <c r="B695" s="6" t="s">
        <v>1736</v>
      </c>
      <c r="C695" s="8" t="s">
        <v>1736</v>
      </c>
      <c r="D695" s="1">
        <v>4</v>
      </c>
    </row>
    <row r="696" spans="1:4">
      <c r="A696" s="8" t="s">
        <v>1776</v>
      </c>
      <c r="B696" s="6" t="s">
        <v>1740</v>
      </c>
      <c r="C696" s="8" t="s">
        <v>1740</v>
      </c>
      <c r="D696" s="1">
        <v>5</v>
      </c>
    </row>
    <row r="697" spans="1:4">
      <c r="A697" s="8" t="s">
        <v>1776</v>
      </c>
      <c r="B697" s="6" t="s">
        <v>1774</v>
      </c>
      <c r="C697" s="8" t="s">
        <v>1774</v>
      </c>
      <c r="D697" s="1">
        <v>6</v>
      </c>
    </row>
    <row r="698" spans="1:4">
      <c r="A698" s="8" t="s">
        <v>1776</v>
      </c>
      <c r="B698" s="6" t="s">
        <v>1773</v>
      </c>
      <c r="C698" s="8" t="s">
        <v>1773</v>
      </c>
      <c r="D698" s="1">
        <v>7</v>
      </c>
    </row>
    <row r="699" spans="1:4">
      <c r="A699" s="8" t="s">
        <v>1776</v>
      </c>
      <c r="B699" s="6" t="s">
        <v>1738</v>
      </c>
      <c r="C699" s="8" t="s">
        <v>1738</v>
      </c>
      <c r="D699" s="1">
        <v>8</v>
      </c>
    </row>
    <row r="700" spans="1:4">
      <c r="A700" s="8" t="s">
        <v>1776</v>
      </c>
      <c r="B700" s="6" t="s">
        <v>1737</v>
      </c>
      <c r="C700" s="8" t="s">
        <v>1737</v>
      </c>
      <c r="D700" s="1">
        <v>9</v>
      </c>
    </row>
    <row r="701" spans="1:4">
      <c r="A701" s="5" t="s">
        <v>1772</v>
      </c>
      <c r="B701" s="13" t="s">
        <v>1748</v>
      </c>
      <c r="C701" s="4" t="s">
        <v>1748</v>
      </c>
      <c r="D701" s="4">
        <v>1</v>
      </c>
    </row>
    <row r="702" spans="1:4">
      <c r="A702" s="8" t="s">
        <v>1772</v>
      </c>
      <c r="B702" s="6" t="s">
        <v>1775</v>
      </c>
      <c r="C702" s="8" t="s">
        <v>1775</v>
      </c>
      <c r="D702" s="1">
        <v>2</v>
      </c>
    </row>
    <row r="703" spans="1:4">
      <c r="A703" s="8" t="s">
        <v>1772</v>
      </c>
      <c r="B703" s="6" t="s">
        <v>1734</v>
      </c>
      <c r="C703" s="8" t="s">
        <v>1734</v>
      </c>
      <c r="D703" s="1">
        <v>3</v>
      </c>
    </row>
    <row r="704" spans="1:4">
      <c r="A704" s="8" t="s">
        <v>1772</v>
      </c>
      <c r="B704" s="6" t="s">
        <v>1736</v>
      </c>
      <c r="C704" s="8" t="s">
        <v>1736</v>
      </c>
      <c r="D704" s="1">
        <v>4</v>
      </c>
    </row>
    <row r="705" spans="1:4">
      <c r="A705" s="8" t="s">
        <v>1772</v>
      </c>
      <c r="B705" s="6" t="s">
        <v>1740</v>
      </c>
      <c r="C705" s="8" t="s">
        <v>1740</v>
      </c>
      <c r="D705" s="1">
        <v>5</v>
      </c>
    </row>
    <row r="706" spans="1:4">
      <c r="A706" s="8" t="s">
        <v>1772</v>
      </c>
      <c r="B706" s="6" t="s">
        <v>1774</v>
      </c>
      <c r="C706" s="8" t="s">
        <v>1774</v>
      </c>
      <c r="D706" s="1">
        <v>6</v>
      </c>
    </row>
    <row r="707" spans="1:4">
      <c r="A707" s="8" t="s">
        <v>1772</v>
      </c>
      <c r="B707" s="6" t="s">
        <v>1773</v>
      </c>
      <c r="C707" s="8" t="s">
        <v>1773</v>
      </c>
      <c r="D707" s="1">
        <v>7</v>
      </c>
    </row>
    <row r="708" spans="1:4">
      <c r="A708" s="8" t="s">
        <v>1772</v>
      </c>
      <c r="B708" s="6" t="s">
        <v>1738</v>
      </c>
      <c r="C708" s="8" t="s">
        <v>1738</v>
      </c>
      <c r="D708" s="1">
        <v>8</v>
      </c>
    </row>
    <row r="709" spans="1:4">
      <c r="A709" s="8" t="s">
        <v>1772</v>
      </c>
      <c r="B709" s="6" t="s">
        <v>1737</v>
      </c>
      <c r="C709" s="8" t="s">
        <v>1737</v>
      </c>
      <c r="D709" s="1">
        <v>9</v>
      </c>
    </row>
    <row r="710" spans="1:4">
      <c r="A710" s="8" t="s">
        <v>1772</v>
      </c>
      <c r="B710" s="6" t="s">
        <v>116</v>
      </c>
      <c r="C710" s="8" t="s">
        <v>116</v>
      </c>
      <c r="D710" s="1">
        <v>10</v>
      </c>
    </row>
    <row r="711" spans="1:4">
      <c r="A711" s="5" t="s">
        <v>1771</v>
      </c>
      <c r="B711" s="13" t="s">
        <v>1743</v>
      </c>
      <c r="C711" s="4" t="s">
        <v>1743</v>
      </c>
      <c r="D711" s="4">
        <v>1</v>
      </c>
    </row>
    <row r="712" spans="1:4">
      <c r="A712" s="1" t="s">
        <v>1771</v>
      </c>
      <c r="B712" s="6" t="s">
        <v>1329</v>
      </c>
      <c r="C712" s="8" t="s">
        <v>1329</v>
      </c>
      <c r="D712" s="1">
        <v>2</v>
      </c>
    </row>
    <row r="713" spans="1:4">
      <c r="A713" s="1" t="s">
        <v>1770</v>
      </c>
      <c r="B713" s="6" t="s">
        <v>1743</v>
      </c>
      <c r="C713" s="8" t="s">
        <v>1743</v>
      </c>
      <c r="D713" s="1">
        <v>1</v>
      </c>
    </row>
    <row r="714" spans="1:4">
      <c r="A714" s="1" t="s">
        <v>1770</v>
      </c>
      <c r="B714" s="6" t="s">
        <v>1329</v>
      </c>
      <c r="C714" s="8" t="s">
        <v>1329</v>
      </c>
      <c r="D714" s="1">
        <v>2</v>
      </c>
    </row>
    <row r="715" spans="1:4">
      <c r="A715" s="1" t="s">
        <v>1769</v>
      </c>
      <c r="B715" s="6" t="s">
        <v>1745</v>
      </c>
      <c r="C715" s="8" t="s">
        <v>1745</v>
      </c>
      <c r="D715" s="1">
        <v>1</v>
      </c>
    </row>
    <row r="716" spans="1:4">
      <c r="A716" s="1" t="s">
        <v>1769</v>
      </c>
      <c r="B716" s="6" t="s">
        <v>1767</v>
      </c>
      <c r="C716" s="8" t="s">
        <v>1767</v>
      </c>
      <c r="D716" s="1">
        <v>2</v>
      </c>
    </row>
    <row r="717" spans="1:4">
      <c r="A717" s="1" t="s">
        <v>1768</v>
      </c>
      <c r="B717" s="6" t="s">
        <v>1745</v>
      </c>
      <c r="C717" s="8" t="s">
        <v>1745</v>
      </c>
      <c r="D717" s="1">
        <v>1</v>
      </c>
    </row>
    <row r="718" spans="1:4">
      <c r="A718" s="1" t="s">
        <v>1768</v>
      </c>
      <c r="B718" s="6" t="s">
        <v>1767</v>
      </c>
      <c r="C718" s="8" t="s">
        <v>1767</v>
      </c>
      <c r="D718" s="1">
        <v>2</v>
      </c>
    </row>
    <row r="719" spans="1:4">
      <c r="A719" s="5" t="s">
        <v>1763</v>
      </c>
      <c r="B719" s="13">
        <v>1</v>
      </c>
      <c r="C719" s="4">
        <v>1</v>
      </c>
      <c r="D719" s="4">
        <v>1</v>
      </c>
    </row>
    <row r="720" spans="1:4">
      <c r="A720" s="8" t="s">
        <v>1763</v>
      </c>
      <c r="B720" s="6">
        <v>2</v>
      </c>
      <c r="C720" s="8">
        <v>2</v>
      </c>
      <c r="D720" s="1">
        <v>2</v>
      </c>
    </row>
    <row r="721" spans="1:4">
      <c r="A721" s="8" t="s">
        <v>1763</v>
      </c>
      <c r="B721" s="6">
        <v>3</v>
      </c>
      <c r="C721" s="8">
        <v>3</v>
      </c>
      <c r="D721" s="1">
        <v>3</v>
      </c>
    </row>
    <row r="722" spans="1:4">
      <c r="A722" s="8" t="s">
        <v>1763</v>
      </c>
      <c r="B722" s="6">
        <v>4</v>
      </c>
      <c r="C722" s="8">
        <v>4</v>
      </c>
      <c r="D722" s="1">
        <v>4</v>
      </c>
    </row>
    <row r="723" spans="1:4">
      <c r="A723" s="8" t="s">
        <v>1763</v>
      </c>
      <c r="B723" s="6">
        <v>5</v>
      </c>
      <c r="C723" s="8">
        <v>5</v>
      </c>
      <c r="D723" s="1">
        <v>5</v>
      </c>
    </row>
    <row r="724" spans="1:4">
      <c r="A724" s="8" t="s">
        <v>1763</v>
      </c>
      <c r="B724" s="6">
        <v>6</v>
      </c>
      <c r="C724" s="8">
        <v>6</v>
      </c>
      <c r="D724" s="1">
        <v>6</v>
      </c>
    </row>
    <row r="725" spans="1:4">
      <c r="A725" s="8" t="s">
        <v>1763</v>
      </c>
      <c r="B725" s="6">
        <v>7</v>
      </c>
      <c r="C725" s="8">
        <v>7</v>
      </c>
      <c r="D725" s="1">
        <v>7</v>
      </c>
    </row>
    <row r="726" spans="1:4">
      <c r="A726" s="8" t="s">
        <v>1763</v>
      </c>
      <c r="B726" s="6">
        <v>8</v>
      </c>
      <c r="C726" s="8">
        <v>8</v>
      </c>
      <c r="D726" s="1">
        <v>8</v>
      </c>
    </row>
    <row r="727" spans="1:4">
      <c r="A727" s="8" t="s">
        <v>1763</v>
      </c>
      <c r="B727" s="6">
        <v>9</v>
      </c>
      <c r="C727" s="8">
        <v>9</v>
      </c>
      <c r="D727" s="1">
        <v>9</v>
      </c>
    </row>
    <row r="728" spans="1:4">
      <c r="A728" s="8" t="s">
        <v>1763</v>
      </c>
      <c r="B728" s="6" t="s">
        <v>1766</v>
      </c>
      <c r="C728" s="8" t="s">
        <v>1766</v>
      </c>
      <c r="D728" s="1">
        <v>10</v>
      </c>
    </row>
    <row r="729" spans="1:4">
      <c r="A729" s="8" t="s">
        <v>1763</v>
      </c>
      <c r="B729" s="6" t="s">
        <v>1765</v>
      </c>
      <c r="C729" s="8" t="s">
        <v>1764</v>
      </c>
      <c r="D729" s="1">
        <v>11</v>
      </c>
    </row>
    <row r="730" spans="1:4">
      <c r="A730" s="8" t="s">
        <v>1763</v>
      </c>
      <c r="B730" s="6" t="s">
        <v>1762</v>
      </c>
      <c r="C730" s="8" t="s">
        <v>1762</v>
      </c>
      <c r="D730" s="8">
        <v>12</v>
      </c>
    </row>
    <row r="731" spans="1:4">
      <c r="A731" s="5" t="s">
        <v>1760</v>
      </c>
      <c r="B731" s="13">
        <v>201</v>
      </c>
      <c r="C731" s="4">
        <v>201</v>
      </c>
      <c r="D731" s="4">
        <v>1</v>
      </c>
    </row>
    <row r="732" spans="1:4">
      <c r="A732" s="8" t="s">
        <v>1760</v>
      </c>
      <c r="B732" s="6">
        <v>202</v>
      </c>
      <c r="C732" s="8">
        <v>202</v>
      </c>
      <c r="D732" s="1">
        <v>2</v>
      </c>
    </row>
    <row r="733" spans="1:4">
      <c r="A733" s="8" t="s">
        <v>1760</v>
      </c>
      <c r="B733" s="6">
        <v>203</v>
      </c>
      <c r="C733" s="8">
        <v>203</v>
      </c>
      <c r="D733" s="1">
        <v>3</v>
      </c>
    </row>
    <row r="734" spans="1:4">
      <c r="A734" s="8" t="s">
        <v>1760</v>
      </c>
      <c r="B734" s="6">
        <v>204</v>
      </c>
      <c r="C734" s="8">
        <v>204</v>
      </c>
      <c r="D734" s="1">
        <v>4</v>
      </c>
    </row>
    <row r="735" spans="1:4">
      <c r="A735" s="8" t="s">
        <v>1760</v>
      </c>
      <c r="B735" s="6">
        <v>205</v>
      </c>
      <c r="C735" s="8">
        <v>205</v>
      </c>
      <c r="D735" s="1">
        <v>5</v>
      </c>
    </row>
    <row r="736" spans="1:4">
      <c r="A736" s="8" t="s">
        <v>1760</v>
      </c>
      <c r="B736" s="6">
        <v>206</v>
      </c>
      <c r="C736" s="8">
        <v>206</v>
      </c>
      <c r="D736" s="1">
        <v>6</v>
      </c>
    </row>
    <row r="737" spans="1:4">
      <c r="A737" s="8" t="s">
        <v>1760</v>
      </c>
      <c r="B737" s="6">
        <v>207</v>
      </c>
      <c r="C737" s="8">
        <v>207</v>
      </c>
      <c r="D737" s="1">
        <v>7</v>
      </c>
    </row>
    <row r="738" spans="1:4">
      <c r="A738" s="8" t="s">
        <v>1760</v>
      </c>
      <c r="B738" s="6">
        <v>208</v>
      </c>
      <c r="C738" s="8">
        <v>208</v>
      </c>
      <c r="D738" s="1">
        <v>8</v>
      </c>
    </row>
    <row r="739" spans="1:4">
      <c r="A739" s="8" t="s">
        <v>1760</v>
      </c>
      <c r="B739" s="6">
        <v>209</v>
      </c>
      <c r="C739" s="8">
        <v>209</v>
      </c>
      <c r="D739" s="1">
        <v>9</v>
      </c>
    </row>
    <row r="740" spans="1:4">
      <c r="A740" s="8" t="s">
        <v>1760</v>
      </c>
      <c r="B740" s="6" t="s">
        <v>1761</v>
      </c>
      <c r="C740" s="8" t="s">
        <v>1761</v>
      </c>
      <c r="D740" s="1">
        <v>10</v>
      </c>
    </row>
    <row r="741" spans="1:4">
      <c r="A741" s="8" t="s">
        <v>1760</v>
      </c>
      <c r="B741" s="6" t="s">
        <v>1759</v>
      </c>
      <c r="C741" s="8" t="s">
        <v>1759</v>
      </c>
      <c r="D741" s="1">
        <v>11</v>
      </c>
    </row>
    <row r="742" spans="1:4">
      <c r="A742" s="5" t="s">
        <v>1758</v>
      </c>
      <c r="B742" s="13">
        <v>1</v>
      </c>
      <c r="C742" s="4">
        <v>1</v>
      </c>
      <c r="D742" s="4">
        <v>1</v>
      </c>
    </row>
    <row r="743" spans="1:4">
      <c r="A743" s="8" t="s">
        <v>1757</v>
      </c>
      <c r="B743" s="6">
        <v>1</v>
      </c>
      <c r="C743" s="8">
        <v>1</v>
      </c>
      <c r="D743" s="8">
        <v>1</v>
      </c>
    </row>
    <row r="744" spans="1:4">
      <c r="A744" s="8" t="s">
        <v>1756</v>
      </c>
      <c r="B744" s="6">
        <v>1</v>
      </c>
      <c r="C744" s="8">
        <v>1</v>
      </c>
      <c r="D744" s="8">
        <v>1</v>
      </c>
    </row>
    <row r="745" spans="1:4">
      <c r="A745" s="8" t="s">
        <v>1755</v>
      </c>
      <c r="B745" s="6">
        <v>1</v>
      </c>
      <c r="C745" s="8">
        <v>1</v>
      </c>
      <c r="D745" s="8">
        <v>1</v>
      </c>
    </row>
    <row r="746" spans="1:4">
      <c r="A746" s="8" t="s">
        <v>1754</v>
      </c>
      <c r="B746" s="6">
        <v>1</v>
      </c>
      <c r="C746" s="8">
        <v>1</v>
      </c>
      <c r="D746" s="8">
        <v>1</v>
      </c>
    </row>
    <row r="747" spans="1:4">
      <c r="A747" s="8" t="s">
        <v>1753</v>
      </c>
      <c r="B747" s="6">
        <v>1</v>
      </c>
      <c r="C747" s="8">
        <v>1</v>
      </c>
      <c r="D747" s="8">
        <v>1</v>
      </c>
    </row>
    <row r="748" spans="1:4">
      <c r="A748" s="8" t="s">
        <v>1752</v>
      </c>
      <c r="B748" s="6">
        <v>1</v>
      </c>
      <c r="C748" s="8">
        <v>1</v>
      </c>
      <c r="D748" s="8">
        <v>1</v>
      </c>
    </row>
    <row r="749" spans="1:4">
      <c r="A749" s="8" t="s">
        <v>1751</v>
      </c>
      <c r="B749" s="6">
        <v>1</v>
      </c>
      <c r="C749" s="8">
        <v>1</v>
      </c>
      <c r="D749" s="8">
        <v>1</v>
      </c>
    </row>
    <row r="750" spans="1:4">
      <c r="A750" s="8" t="s">
        <v>1750</v>
      </c>
      <c r="B750" s="6">
        <v>1</v>
      </c>
      <c r="C750" s="8">
        <v>1</v>
      </c>
      <c r="D750" s="8">
        <v>1</v>
      </c>
    </row>
    <row r="751" spans="1:4">
      <c r="A751" s="8" t="s">
        <v>1749</v>
      </c>
      <c r="B751" s="6">
        <v>1</v>
      </c>
      <c r="C751" s="8">
        <v>1</v>
      </c>
      <c r="D751" s="8">
        <v>1</v>
      </c>
    </row>
    <row r="752" spans="1:4">
      <c r="A752" s="5" t="s">
        <v>1748</v>
      </c>
      <c r="B752" s="13">
        <v>1</v>
      </c>
      <c r="C752" s="4">
        <v>1</v>
      </c>
      <c r="D752" s="4">
        <v>1</v>
      </c>
    </row>
    <row r="753" spans="1:4">
      <c r="A753" s="1" t="s">
        <v>1748</v>
      </c>
      <c r="B753" s="6">
        <v>2</v>
      </c>
      <c r="C753" s="8">
        <v>2</v>
      </c>
      <c r="D753" s="8">
        <v>2</v>
      </c>
    </row>
    <row r="754" spans="1:4">
      <c r="A754" s="1" t="s">
        <v>1748</v>
      </c>
      <c r="B754" s="6">
        <v>3</v>
      </c>
      <c r="C754" s="8">
        <v>3</v>
      </c>
      <c r="D754" s="8">
        <v>3</v>
      </c>
    </row>
    <row r="755" spans="1:4">
      <c r="A755" s="1" t="s">
        <v>1748</v>
      </c>
      <c r="B755" s="6" t="s">
        <v>1742</v>
      </c>
      <c r="C755" s="8" t="s">
        <v>1742</v>
      </c>
      <c r="D755" s="8">
        <v>4</v>
      </c>
    </row>
    <row r="756" spans="1:4">
      <c r="A756" s="5" t="s">
        <v>1745</v>
      </c>
      <c r="B756" s="13">
        <v>1</v>
      </c>
      <c r="C756" s="4">
        <v>1</v>
      </c>
      <c r="D756" s="4">
        <v>1</v>
      </c>
    </row>
    <row r="757" spans="1:4">
      <c r="A757" s="1" t="s">
        <v>1745</v>
      </c>
      <c r="B757" s="6">
        <v>2</v>
      </c>
      <c r="C757" s="8">
        <v>2</v>
      </c>
      <c r="D757" s="8">
        <v>2</v>
      </c>
    </row>
    <row r="758" spans="1:4">
      <c r="A758" s="1" t="s">
        <v>1745</v>
      </c>
      <c r="B758" s="6">
        <v>3</v>
      </c>
      <c r="C758" s="8">
        <v>3</v>
      </c>
      <c r="D758" s="8">
        <v>3</v>
      </c>
    </row>
    <row r="759" spans="1:4">
      <c r="A759" s="1" t="s">
        <v>1745</v>
      </c>
      <c r="B759" s="6">
        <v>4</v>
      </c>
      <c r="C759" s="8">
        <v>4</v>
      </c>
      <c r="D759" s="8">
        <v>4</v>
      </c>
    </row>
    <row r="760" spans="1:4">
      <c r="A760" s="1" t="s">
        <v>1745</v>
      </c>
      <c r="B760" s="6" t="s">
        <v>1747</v>
      </c>
      <c r="C760" s="8" t="s">
        <v>1747</v>
      </c>
      <c r="D760" s="8">
        <v>5</v>
      </c>
    </row>
    <row r="761" spans="1:4">
      <c r="A761" s="1" t="s">
        <v>1745</v>
      </c>
      <c r="B761" s="6" t="s">
        <v>1746</v>
      </c>
      <c r="C761" s="8" t="s">
        <v>1746</v>
      </c>
      <c r="D761" s="8">
        <v>6</v>
      </c>
    </row>
    <row r="762" spans="1:4">
      <c r="A762" s="1" t="s">
        <v>1745</v>
      </c>
      <c r="B762" s="2" t="s">
        <v>1744</v>
      </c>
      <c r="C762" s="1" t="s">
        <v>1744</v>
      </c>
      <c r="D762" s="8">
        <v>7</v>
      </c>
    </row>
    <row r="763" spans="1:4">
      <c r="A763" s="5" t="s">
        <v>1743</v>
      </c>
      <c r="B763" s="91">
        <v>1</v>
      </c>
      <c r="C763" s="4">
        <v>1</v>
      </c>
      <c r="D763" s="4">
        <v>1</v>
      </c>
    </row>
    <row r="764" spans="1:4">
      <c r="A764" s="1" t="s">
        <v>1743</v>
      </c>
      <c r="B764" s="2">
        <v>2</v>
      </c>
      <c r="C764" s="8">
        <v>2</v>
      </c>
      <c r="D764" s="8">
        <v>2</v>
      </c>
    </row>
    <row r="765" spans="1:4">
      <c r="A765" s="1" t="s">
        <v>1743</v>
      </c>
      <c r="B765" s="6" t="s">
        <v>1742</v>
      </c>
      <c r="C765" s="8" t="s">
        <v>1742</v>
      </c>
      <c r="D765" s="8">
        <v>3</v>
      </c>
    </row>
    <row r="766" spans="1:4">
      <c r="A766" s="5" t="s">
        <v>1741</v>
      </c>
      <c r="B766" s="13">
        <v>1</v>
      </c>
      <c r="C766" s="95">
        <v>1</v>
      </c>
      <c r="D766" s="1">
        <v>1</v>
      </c>
    </row>
    <row r="767" spans="1:4">
      <c r="A767" s="97" t="s">
        <v>1741</v>
      </c>
      <c r="B767" s="2">
        <v>2</v>
      </c>
      <c r="C767" s="1">
        <v>2</v>
      </c>
      <c r="D767" s="1">
        <v>2</v>
      </c>
    </row>
    <row r="768" spans="1:4">
      <c r="A768" s="5" t="s">
        <v>1740</v>
      </c>
      <c r="B768" s="96">
        <v>1</v>
      </c>
      <c r="C768" s="95">
        <v>1</v>
      </c>
      <c r="D768" s="4">
        <v>1</v>
      </c>
    </row>
    <row r="769" spans="1:4">
      <c r="A769" s="8" t="s">
        <v>1739</v>
      </c>
      <c r="B769" s="6">
        <v>1</v>
      </c>
      <c r="C769" s="8">
        <v>1</v>
      </c>
      <c r="D769" s="8">
        <v>1</v>
      </c>
    </row>
    <row r="770" spans="1:4">
      <c r="A770" s="8" t="s">
        <v>1738</v>
      </c>
      <c r="B770" s="6">
        <v>1</v>
      </c>
      <c r="C770" s="8">
        <v>1</v>
      </c>
      <c r="D770" s="8">
        <v>1</v>
      </c>
    </row>
    <row r="771" spans="1:4">
      <c r="A771" s="8" t="s">
        <v>1737</v>
      </c>
      <c r="B771" s="6">
        <v>1</v>
      </c>
      <c r="C771" s="8">
        <v>1</v>
      </c>
      <c r="D771" s="8">
        <v>1</v>
      </c>
    </row>
    <row r="772" spans="1:4">
      <c r="A772" s="8" t="s">
        <v>1736</v>
      </c>
      <c r="B772" s="6">
        <v>1</v>
      </c>
      <c r="C772" s="8">
        <v>1</v>
      </c>
      <c r="D772" s="8">
        <v>1</v>
      </c>
    </row>
    <row r="773" spans="1:4">
      <c r="A773" s="1" t="s">
        <v>1735</v>
      </c>
      <c r="B773" s="6">
        <v>1</v>
      </c>
      <c r="C773" s="8">
        <v>1</v>
      </c>
      <c r="D773" s="94">
        <v>1</v>
      </c>
    </row>
    <row r="774" spans="1:4">
      <c r="A774" s="1" t="s">
        <v>1734</v>
      </c>
      <c r="B774" s="6">
        <v>1</v>
      </c>
      <c r="C774" s="8">
        <v>1</v>
      </c>
      <c r="D774" s="1">
        <v>1</v>
      </c>
    </row>
    <row r="775" spans="1:4">
      <c r="A775" s="90" t="s">
        <v>1649</v>
      </c>
      <c r="B775" s="13" t="s">
        <v>1733</v>
      </c>
      <c r="C775" s="4" t="s">
        <v>1733</v>
      </c>
      <c r="D775" s="4">
        <v>1</v>
      </c>
    </row>
    <row r="776" spans="1:4">
      <c r="A776" s="8" t="s">
        <v>1649</v>
      </c>
      <c r="B776" s="92" t="s">
        <v>1732</v>
      </c>
      <c r="C776" s="82" t="s">
        <v>1732</v>
      </c>
      <c r="D776" s="1">
        <v>2</v>
      </c>
    </row>
    <row r="777" spans="1:4">
      <c r="A777" s="8" t="s">
        <v>1649</v>
      </c>
      <c r="B777" s="92" t="s">
        <v>1731</v>
      </c>
      <c r="C777" s="82" t="s">
        <v>1731</v>
      </c>
      <c r="D777" s="1">
        <v>3</v>
      </c>
    </row>
    <row r="778" spans="1:4">
      <c r="A778" s="8" t="s">
        <v>1649</v>
      </c>
      <c r="B778" s="2" t="s">
        <v>1647</v>
      </c>
      <c r="C778" s="1" t="s">
        <v>1647</v>
      </c>
      <c r="D778" s="1">
        <v>4</v>
      </c>
    </row>
    <row r="779" spans="1:4">
      <c r="A779" s="1" t="s">
        <v>1649</v>
      </c>
      <c r="B779" s="2" t="s">
        <v>1730</v>
      </c>
      <c r="C779" s="1" t="s">
        <v>1729</v>
      </c>
      <c r="D779" s="1">
        <v>5</v>
      </c>
    </row>
    <row r="780" spans="1:4">
      <c r="A780" s="1" t="s">
        <v>1649</v>
      </c>
      <c r="B780" s="2" t="s">
        <v>1728</v>
      </c>
      <c r="C780" s="1" t="s">
        <v>1727</v>
      </c>
      <c r="D780" s="1">
        <v>6</v>
      </c>
    </row>
    <row r="781" spans="1:4">
      <c r="A781" s="1" t="s">
        <v>1649</v>
      </c>
      <c r="B781" s="2" t="s">
        <v>1726</v>
      </c>
      <c r="C781" s="1" t="s">
        <v>1726</v>
      </c>
      <c r="D781" s="1">
        <v>7</v>
      </c>
    </row>
    <row r="782" spans="1:4">
      <c r="A782" s="1" t="s">
        <v>1649</v>
      </c>
      <c r="B782" s="2" t="s">
        <v>1725</v>
      </c>
      <c r="C782" s="1" t="s">
        <v>1725</v>
      </c>
      <c r="D782" s="1">
        <v>8</v>
      </c>
    </row>
    <row r="783" spans="1:4">
      <c r="A783" s="1" t="s">
        <v>1649</v>
      </c>
      <c r="B783" s="2" t="s">
        <v>1579</v>
      </c>
      <c r="C783" s="1" t="s">
        <v>1579</v>
      </c>
      <c r="D783" s="1">
        <v>9</v>
      </c>
    </row>
    <row r="784" spans="1:4">
      <c r="A784" s="1" t="s">
        <v>1649</v>
      </c>
      <c r="B784" s="2" t="s">
        <v>1724</v>
      </c>
      <c r="C784" s="1" t="s">
        <v>1724</v>
      </c>
      <c r="D784" s="1">
        <v>10</v>
      </c>
    </row>
    <row r="785" spans="1:4">
      <c r="A785" s="1" t="s">
        <v>1649</v>
      </c>
      <c r="B785" s="2" t="s">
        <v>1723</v>
      </c>
      <c r="C785" s="1" t="s">
        <v>1723</v>
      </c>
      <c r="D785" s="1">
        <v>11</v>
      </c>
    </row>
    <row r="786" spans="1:4">
      <c r="A786" s="1" t="s">
        <v>1649</v>
      </c>
      <c r="B786" s="2" t="s">
        <v>1722</v>
      </c>
      <c r="C786" s="1" t="s">
        <v>1722</v>
      </c>
      <c r="D786" s="1">
        <v>12</v>
      </c>
    </row>
    <row r="787" spans="1:4">
      <c r="A787" s="1" t="s">
        <v>1649</v>
      </c>
      <c r="B787" s="2" t="s">
        <v>1721</v>
      </c>
      <c r="C787" s="1" t="s">
        <v>1721</v>
      </c>
      <c r="D787" s="1">
        <v>13</v>
      </c>
    </row>
    <row r="788" spans="1:4">
      <c r="A788" s="1" t="s">
        <v>1649</v>
      </c>
      <c r="B788" s="2" t="s">
        <v>1720</v>
      </c>
      <c r="C788" s="1" t="s">
        <v>1720</v>
      </c>
      <c r="D788" s="1">
        <v>14</v>
      </c>
    </row>
    <row r="789" spans="1:4">
      <c r="A789" s="1" t="s">
        <v>1649</v>
      </c>
      <c r="B789" s="2" t="s">
        <v>1578</v>
      </c>
      <c r="C789" s="1" t="s">
        <v>1578</v>
      </c>
      <c r="D789" s="1">
        <v>15</v>
      </c>
    </row>
    <row r="790" spans="1:4">
      <c r="A790" s="1" t="s">
        <v>1649</v>
      </c>
      <c r="B790" s="2" t="s">
        <v>1719</v>
      </c>
      <c r="C790" s="1" t="s">
        <v>1719</v>
      </c>
      <c r="D790" s="1">
        <v>16</v>
      </c>
    </row>
    <row r="791" spans="1:4">
      <c r="A791" s="1" t="s">
        <v>1649</v>
      </c>
      <c r="B791" s="2" t="s">
        <v>1718</v>
      </c>
      <c r="C791" s="1" t="s">
        <v>1718</v>
      </c>
      <c r="D791" s="1">
        <v>17</v>
      </c>
    </row>
    <row r="792" spans="1:4">
      <c r="A792" s="1" t="s">
        <v>1649</v>
      </c>
      <c r="B792" s="2" t="s">
        <v>1717</v>
      </c>
      <c r="C792" s="1" t="s">
        <v>1717</v>
      </c>
      <c r="D792" s="1">
        <v>18</v>
      </c>
    </row>
    <row r="793" spans="1:4">
      <c r="A793" s="1" t="s">
        <v>1649</v>
      </c>
      <c r="B793" s="2" t="s">
        <v>1716</v>
      </c>
      <c r="C793" s="1" t="s">
        <v>1715</v>
      </c>
      <c r="D793" s="1">
        <v>19</v>
      </c>
    </row>
    <row r="794" spans="1:4">
      <c r="A794" s="1" t="s">
        <v>1649</v>
      </c>
      <c r="B794" s="2" t="s">
        <v>1714</v>
      </c>
      <c r="C794" s="1" t="s">
        <v>1714</v>
      </c>
      <c r="D794" s="1">
        <v>20</v>
      </c>
    </row>
    <row r="795" spans="1:4">
      <c r="A795" s="1" t="s">
        <v>1649</v>
      </c>
      <c r="B795" s="2" t="s">
        <v>1609</v>
      </c>
      <c r="C795" s="1" t="s">
        <v>1609</v>
      </c>
      <c r="D795" s="1">
        <v>21</v>
      </c>
    </row>
    <row r="796" spans="1:4">
      <c r="A796" s="1" t="s">
        <v>1649</v>
      </c>
      <c r="B796" s="2" t="s">
        <v>1713</v>
      </c>
      <c r="C796" s="1" t="s">
        <v>1713</v>
      </c>
      <c r="D796" s="1">
        <v>22</v>
      </c>
    </row>
    <row r="797" spans="1:4">
      <c r="A797" s="1" t="s">
        <v>1649</v>
      </c>
      <c r="B797" s="2" t="s">
        <v>1712</v>
      </c>
      <c r="C797" s="1" t="s">
        <v>1712</v>
      </c>
      <c r="D797" s="1">
        <v>23</v>
      </c>
    </row>
    <row r="798" spans="1:4">
      <c r="A798" s="1" t="s">
        <v>1649</v>
      </c>
      <c r="B798" s="2" t="s">
        <v>1711</v>
      </c>
      <c r="C798" s="1" t="s">
        <v>1711</v>
      </c>
      <c r="D798" s="1">
        <v>24</v>
      </c>
    </row>
    <row r="799" spans="1:4">
      <c r="A799" s="1" t="s">
        <v>1649</v>
      </c>
      <c r="B799" s="2" t="s">
        <v>1710</v>
      </c>
      <c r="C799" s="1" t="s">
        <v>1710</v>
      </c>
      <c r="D799" s="1">
        <v>25</v>
      </c>
    </row>
    <row r="800" spans="1:4">
      <c r="A800" s="1" t="s">
        <v>1649</v>
      </c>
      <c r="B800" s="2" t="s">
        <v>1709</v>
      </c>
      <c r="C800" s="1" t="s">
        <v>1709</v>
      </c>
      <c r="D800" s="1">
        <v>26</v>
      </c>
    </row>
    <row r="801" spans="1:4">
      <c r="A801" s="1" t="s">
        <v>1649</v>
      </c>
      <c r="B801" s="2" t="s">
        <v>1708</v>
      </c>
      <c r="C801" s="1" t="s">
        <v>1708</v>
      </c>
      <c r="D801" s="1">
        <v>27</v>
      </c>
    </row>
    <row r="802" spans="1:4">
      <c r="A802" s="1" t="s">
        <v>1649</v>
      </c>
      <c r="B802" s="2" t="s">
        <v>1707</v>
      </c>
      <c r="C802" s="1" t="s">
        <v>1707</v>
      </c>
      <c r="D802" s="1">
        <v>28</v>
      </c>
    </row>
    <row r="803" spans="1:4">
      <c r="A803" s="1" t="s">
        <v>1649</v>
      </c>
      <c r="B803" s="2" t="s">
        <v>1706</v>
      </c>
      <c r="C803" s="1" t="s">
        <v>1706</v>
      </c>
      <c r="D803" s="1">
        <v>29</v>
      </c>
    </row>
    <row r="804" spans="1:4">
      <c r="A804" s="1" t="s">
        <v>1649</v>
      </c>
      <c r="B804" s="2" t="s">
        <v>1705</v>
      </c>
      <c r="C804" s="1" t="s">
        <v>1705</v>
      </c>
      <c r="D804" s="1">
        <v>30</v>
      </c>
    </row>
    <row r="805" spans="1:4">
      <c r="A805" s="1" t="s">
        <v>1649</v>
      </c>
      <c r="B805" s="2" t="s">
        <v>1704</v>
      </c>
      <c r="C805" s="1" t="s">
        <v>1704</v>
      </c>
      <c r="D805" s="1">
        <v>31</v>
      </c>
    </row>
    <row r="806" spans="1:4">
      <c r="A806" s="1" t="s">
        <v>1649</v>
      </c>
      <c r="B806" s="2" t="s">
        <v>1703</v>
      </c>
      <c r="C806" s="1" t="s">
        <v>1703</v>
      </c>
      <c r="D806" s="1">
        <v>32</v>
      </c>
    </row>
    <row r="807" spans="1:4">
      <c r="A807" s="1" t="s">
        <v>1649</v>
      </c>
      <c r="B807" s="2" t="s">
        <v>1702</v>
      </c>
      <c r="C807" s="1" t="s">
        <v>1702</v>
      </c>
      <c r="D807" s="1">
        <v>33</v>
      </c>
    </row>
    <row r="808" spans="1:4">
      <c r="A808" s="8" t="s">
        <v>1649</v>
      </c>
      <c r="B808" s="92" t="s">
        <v>1701</v>
      </c>
      <c r="C808" s="82" t="s">
        <v>1701</v>
      </c>
      <c r="D808" s="1">
        <v>34</v>
      </c>
    </row>
    <row r="809" spans="1:4">
      <c r="A809" s="8" t="s">
        <v>1649</v>
      </c>
      <c r="B809" s="92" t="s">
        <v>1700</v>
      </c>
      <c r="C809" s="82" t="s">
        <v>1700</v>
      </c>
      <c r="D809" s="1">
        <v>35</v>
      </c>
    </row>
    <row r="810" spans="1:4">
      <c r="A810" s="8" t="s">
        <v>1649</v>
      </c>
      <c r="B810" s="92" t="s">
        <v>1574</v>
      </c>
      <c r="C810" s="82" t="s">
        <v>1574</v>
      </c>
      <c r="D810" s="1">
        <v>36</v>
      </c>
    </row>
    <row r="811" spans="1:4" ht="14">
      <c r="A811" s="8" t="s">
        <v>1649</v>
      </c>
      <c r="B811" s="93" t="s">
        <v>1699</v>
      </c>
      <c r="C811" s="82" t="s">
        <v>1698</v>
      </c>
      <c r="D811" s="1">
        <v>37</v>
      </c>
    </row>
    <row r="812" spans="1:4">
      <c r="A812" s="8" t="s">
        <v>1649</v>
      </c>
      <c r="B812" s="92" t="s">
        <v>1697</v>
      </c>
      <c r="C812" s="82" t="s">
        <v>1697</v>
      </c>
      <c r="D812" s="1">
        <v>38</v>
      </c>
    </row>
    <row r="813" spans="1:4">
      <c r="A813" s="8" t="s">
        <v>1649</v>
      </c>
      <c r="B813" s="92" t="s">
        <v>1696</v>
      </c>
      <c r="C813" s="82" t="s">
        <v>1696</v>
      </c>
      <c r="D813" s="1">
        <v>39</v>
      </c>
    </row>
    <row r="814" spans="1:4">
      <c r="A814" s="8" t="s">
        <v>1649</v>
      </c>
      <c r="B814" s="92" t="s">
        <v>1695</v>
      </c>
      <c r="C814" s="82" t="s">
        <v>1695</v>
      </c>
      <c r="D814" s="1">
        <v>40</v>
      </c>
    </row>
    <row r="815" spans="1:4">
      <c r="A815" s="8" t="s">
        <v>1649</v>
      </c>
      <c r="B815" s="92" t="s">
        <v>1694</v>
      </c>
      <c r="C815" s="82" t="s">
        <v>1694</v>
      </c>
      <c r="D815" s="1">
        <v>41</v>
      </c>
    </row>
    <row r="816" spans="1:4">
      <c r="A816" s="8" t="s">
        <v>1649</v>
      </c>
      <c r="B816" s="92" t="s">
        <v>1693</v>
      </c>
      <c r="C816" s="82" t="s">
        <v>1693</v>
      </c>
      <c r="D816" s="1">
        <v>42</v>
      </c>
    </row>
    <row r="817" spans="1:4">
      <c r="A817" s="8" t="s">
        <v>1649</v>
      </c>
      <c r="B817" s="92" t="s">
        <v>1692</v>
      </c>
      <c r="C817" s="82" t="s">
        <v>1692</v>
      </c>
      <c r="D817" s="1">
        <v>43</v>
      </c>
    </row>
    <row r="818" spans="1:4">
      <c r="A818" s="8" t="s">
        <v>1649</v>
      </c>
      <c r="B818" s="92" t="s">
        <v>1691</v>
      </c>
      <c r="C818" s="82" t="s">
        <v>1691</v>
      </c>
      <c r="D818" s="1">
        <v>44</v>
      </c>
    </row>
    <row r="819" spans="1:4">
      <c r="A819" s="8" t="s">
        <v>1649</v>
      </c>
      <c r="B819" s="92" t="s">
        <v>1690</v>
      </c>
      <c r="C819" s="82" t="s">
        <v>1690</v>
      </c>
      <c r="D819" s="1">
        <v>45</v>
      </c>
    </row>
    <row r="820" spans="1:4">
      <c r="A820" s="8" t="s">
        <v>1649</v>
      </c>
      <c r="B820" s="92" t="s">
        <v>1689</v>
      </c>
      <c r="C820" s="82" t="s">
        <v>1689</v>
      </c>
      <c r="D820" s="1">
        <v>46</v>
      </c>
    </row>
    <row r="821" spans="1:4">
      <c r="A821" s="1" t="s">
        <v>1649</v>
      </c>
      <c r="B821" s="2" t="s">
        <v>1688</v>
      </c>
      <c r="C821" s="1" t="s">
        <v>1688</v>
      </c>
      <c r="D821" s="1">
        <v>47</v>
      </c>
    </row>
    <row r="822" spans="1:4">
      <c r="A822" s="1" t="s">
        <v>1649</v>
      </c>
      <c r="B822" s="2" t="s">
        <v>1687</v>
      </c>
      <c r="C822" s="1" t="s">
        <v>1687</v>
      </c>
      <c r="D822" s="1">
        <v>48</v>
      </c>
    </row>
    <row r="823" spans="1:4">
      <c r="A823" s="1" t="s">
        <v>1649</v>
      </c>
      <c r="B823" s="2" t="s">
        <v>1686</v>
      </c>
      <c r="C823" s="1" t="s">
        <v>1686</v>
      </c>
      <c r="D823" s="1">
        <v>49</v>
      </c>
    </row>
    <row r="824" spans="1:4">
      <c r="A824" s="1" t="s">
        <v>1649</v>
      </c>
      <c r="B824" s="2" t="s">
        <v>1685</v>
      </c>
      <c r="C824" s="1" t="s">
        <v>1685</v>
      </c>
      <c r="D824" s="1">
        <v>50</v>
      </c>
    </row>
    <row r="825" spans="1:4">
      <c r="A825" s="1" t="s">
        <v>1649</v>
      </c>
      <c r="B825" s="2" t="s">
        <v>1684</v>
      </c>
      <c r="C825" s="1" t="s">
        <v>1684</v>
      </c>
      <c r="D825" s="1">
        <v>51</v>
      </c>
    </row>
    <row r="826" spans="1:4">
      <c r="A826" s="1" t="s">
        <v>1649</v>
      </c>
      <c r="B826" s="2" t="s">
        <v>1683</v>
      </c>
      <c r="C826" s="1" t="s">
        <v>1683</v>
      </c>
      <c r="D826" s="1">
        <v>52</v>
      </c>
    </row>
    <row r="827" spans="1:4">
      <c r="A827" s="1" t="s">
        <v>1649</v>
      </c>
      <c r="B827" s="2" t="s">
        <v>1682</v>
      </c>
      <c r="C827" s="1" t="s">
        <v>1682</v>
      </c>
      <c r="D827" s="1">
        <v>53</v>
      </c>
    </row>
    <row r="828" spans="1:4">
      <c r="A828" s="1" t="s">
        <v>1649</v>
      </c>
      <c r="B828" s="2" t="s">
        <v>1681</v>
      </c>
      <c r="C828" s="1" t="s">
        <v>1681</v>
      </c>
      <c r="D828" s="1">
        <v>54</v>
      </c>
    </row>
    <row r="829" spans="1:4">
      <c r="A829" s="1" t="s">
        <v>1649</v>
      </c>
      <c r="B829" s="2" t="s">
        <v>1680</v>
      </c>
      <c r="C829" s="1" t="s">
        <v>1680</v>
      </c>
      <c r="D829" s="1">
        <v>55</v>
      </c>
    </row>
    <row r="830" spans="1:4">
      <c r="A830" s="1" t="s">
        <v>1649</v>
      </c>
      <c r="B830" s="2" t="s">
        <v>1679</v>
      </c>
      <c r="C830" s="1" t="s">
        <v>1679</v>
      </c>
      <c r="D830" s="1">
        <v>56</v>
      </c>
    </row>
    <row r="831" spans="1:4">
      <c r="A831" s="1" t="s">
        <v>1649</v>
      </c>
      <c r="B831" s="2" t="s">
        <v>1678</v>
      </c>
      <c r="C831" s="1" t="s">
        <v>1677</v>
      </c>
      <c r="D831" s="1">
        <v>57</v>
      </c>
    </row>
    <row r="832" spans="1:4">
      <c r="A832" s="1" t="s">
        <v>1649</v>
      </c>
      <c r="B832" s="2" t="s">
        <v>1676</v>
      </c>
      <c r="C832" s="1" t="s">
        <v>1676</v>
      </c>
      <c r="D832" s="1">
        <v>58</v>
      </c>
    </row>
    <row r="833" spans="1:4">
      <c r="A833" s="1" t="s">
        <v>1649</v>
      </c>
      <c r="B833" s="2" t="s">
        <v>1675</v>
      </c>
      <c r="C833" s="1" t="s">
        <v>1675</v>
      </c>
      <c r="D833" s="1">
        <v>59</v>
      </c>
    </row>
    <row r="834" spans="1:4">
      <c r="A834" s="1" t="s">
        <v>1649</v>
      </c>
      <c r="B834" s="2" t="s">
        <v>1674</v>
      </c>
      <c r="C834" s="1" t="s">
        <v>1674</v>
      </c>
      <c r="D834" s="1">
        <v>60</v>
      </c>
    </row>
    <row r="835" spans="1:4">
      <c r="A835" s="1" t="s">
        <v>1649</v>
      </c>
      <c r="B835" s="2" t="s">
        <v>1558</v>
      </c>
      <c r="C835" s="1" t="s">
        <v>1558</v>
      </c>
      <c r="D835" s="1">
        <v>61</v>
      </c>
    </row>
    <row r="836" spans="1:4">
      <c r="A836" s="1" t="s">
        <v>1649</v>
      </c>
      <c r="B836" s="2" t="s">
        <v>1673</v>
      </c>
      <c r="C836" s="1" t="s">
        <v>1673</v>
      </c>
      <c r="D836" s="1">
        <v>62</v>
      </c>
    </row>
    <row r="837" spans="1:4">
      <c r="A837" s="1" t="s">
        <v>1649</v>
      </c>
      <c r="B837" s="2" t="s">
        <v>1672</v>
      </c>
      <c r="C837" s="1" t="s">
        <v>1672</v>
      </c>
      <c r="D837" s="1">
        <v>63</v>
      </c>
    </row>
    <row r="838" spans="1:4">
      <c r="A838" s="1" t="s">
        <v>1649</v>
      </c>
      <c r="B838" s="2" t="s">
        <v>1671</v>
      </c>
      <c r="C838" s="1" t="s">
        <v>1671</v>
      </c>
      <c r="D838" s="1">
        <v>64</v>
      </c>
    </row>
    <row r="839" spans="1:4">
      <c r="A839" s="1" t="s">
        <v>1649</v>
      </c>
      <c r="B839" s="2" t="s">
        <v>1670</v>
      </c>
      <c r="C839" s="1" t="s">
        <v>1670</v>
      </c>
      <c r="D839" s="1">
        <v>65</v>
      </c>
    </row>
    <row r="840" spans="1:4">
      <c r="A840" s="1" t="s">
        <v>1649</v>
      </c>
      <c r="B840" s="2" t="s">
        <v>1669</v>
      </c>
      <c r="C840" s="1" t="s">
        <v>1669</v>
      </c>
      <c r="D840" s="1">
        <v>66</v>
      </c>
    </row>
    <row r="841" spans="1:4">
      <c r="A841" s="1" t="s">
        <v>1649</v>
      </c>
      <c r="B841" s="2" t="s">
        <v>1668</v>
      </c>
      <c r="C841" s="1" t="s">
        <v>1668</v>
      </c>
      <c r="D841" s="1">
        <v>67</v>
      </c>
    </row>
    <row r="842" spans="1:4">
      <c r="A842" s="1" t="s">
        <v>1649</v>
      </c>
      <c r="B842" s="2" t="s">
        <v>1667</v>
      </c>
      <c r="C842" s="1" t="s">
        <v>1667</v>
      </c>
      <c r="D842" s="1">
        <v>68</v>
      </c>
    </row>
    <row r="843" spans="1:4">
      <c r="A843" s="1" t="s">
        <v>1649</v>
      </c>
      <c r="B843" s="2" t="s">
        <v>1666</v>
      </c>
      <c r="C843" s="1" t="s">
        <v>1666</v>
      </c>
      <c r="D843" s="1">
        <v>69</v>
      </c>
    </row>
    <row r="844" spans="1:4">
      <c r="A844" s="1" t="s">
        <v>1649</v>
      </c>
      <c r="B844" s="2" t="s">
        <v>1665</v>
      </c>
      <c r="C844" s="1" t="s">
        <v>1665</v>
      </c>
      <c r="D844" s="1">
        <v>70</v>
      </c>
    </row>
    <row r="845" spans="1:4">
      <c r="A845" s="1" t="s">
        <v>1649</v>
      </c>
      <c r="B845" s="2" t="s">
        <v>1664</v>
      </c>
      <c r="C845" s="1" t="s">
        <v>1664</v>
      </c>
      <c r="D845" s="1">
        <v>71</v>
      </c>
    </row>
    <row r="846" spans="1:4">
      <c r="A846" s="1" t="s">
        <v>1649</v>
      </c>
      <c r="B846" s="2" t="s">
        <v>1663</v>
      </c>
      <c r="C846" s="1" t="s">
        <v>1663</v>
      </c>
      <c r="D846" s="1">
        <v>72</v>
      </c>
    </row>
    <row r="847" spans="1:4">
      <c r="A847" s="1" t="s">
        <v>1649</v>
      </c>
      <c r="B847" s="2" t="s">
        <v>1662</v>
      </c>
      <c r="C847" s="1" t="s">
        <v>1662</v>
      </c>
      <c r="D847" s="1">
        <v>73</v>
      </c>
    </row>
    <row r="848" spans="1:4">
      <c r="A848" s="1" t="s">
        <v>1649</v>
      </c>
      <c r="B848" s="2" t="s">
        <v>1661</v>
      </c>
      <c r="C848" s="1" t="s">
        <v>1661</v>
      </c>
      <c r="D848" s="1">
        <v>74</v>
      </c>
    </row>
    <row r="849" spans="1:4">
      <c r="A849" s="1" t="s">
        <v>1649</v>
      </c>
      <c r="B849" s="2" t="s">
        <v>1660</v>
      </c>
      <c r="C849" s="1" t="s">
        <v>1660</v>
      </c>
      <c r="D849" s="1">
        <v>75</v>
      </c>
    </row>
    <row r="850" spans="1:4">
      <c r="A850" s="1" t="s">
        <v>1649</v>
      </c>
      <c r="B850" s="2" t="s">
        <v>1659</v>
      </c>
      <c r="C850" s="1" t="s">
        <v>1659</v>
      </c>
      <c r="D850" s="1">
        <v>76</v>
      </c>
    </row>
    <row r="851" spans="1:4">
      <c r="A851" s="8" t="s">
        <v>1649</v>
      </c>
      <c r="B851" s="92" t="s">
        <v>1658</v>
      </c>
      <c r="C851" s="82" t="s">
        <v>1658</v>
      </c>
      <c r="D851" s="1">
        <v>77</v>
      </c>
    </row>
    <row r="852" spans="1:4">
      <c r="A852" s="8" t="s">
        <v>1649</v>
      </c>
      <c r="B852" s="92" t="s">
        <v>1657</v>
      </c>
      <c r="C852" s="82" t="s">
        <v>1657</v>
      </c>
      <c r="D852" s="1">
        <v>78</v>
      </c>
    </row>
    <row r="853" spans="1:4">
      <c r="A853" s="8" t="s">
        <v>1649</v>
      </c>
      <c r="B853" s="92" t="s">
        <v>1656</v>
      </c>
      <c r="C853" s="82" t="s">
        <v>1656</v>
      </c>
      <c r="D853" s="1">
        <v>79</v>
      </c>
    </row>
    <row r="854" spans="1:4">
      <c r="A854" s="8" t="s">
        <v>1649</v>
      </c>
      <c r="B854" s="92" t="s">
        <v>1655</v>
      </c>
      <c r="C854" s="82" t="s">
        <v>1655</v>
      </c>
      <c r="D854" s="1">
        <v>80</v>
      </c>
    </row>
    <row r="855" spans="1:4">
      <c r="A855" s="8" t="s">
        <v>1649</v>
      </c>
      <c r="B855" s="92" t="s">
        <v>1553</v>
      </c>
      <c r="C855" s="82" t="s">
        <v>1553</v>
      </c>
      <c r="D855" s="1">
        <v>81</v>
      </c>
    </row>
    <row r="856" spans="1:4">
      <c r="A856" s="8" t="s">
        <v>1649</v>
      </c>
      <c r="B856" s="92" t="s">
        <v>1654</v>
      </c>
      <c r="C856" s="82" t="s">
        <v>1654</v>
      </c>
      <c r="D856" s="1">
        <v>82</v>
      </c>
    </row>
    <row r="857" spans="1:4">
      <c r="A857" s="8" t="s">
        <v>1649</v>
      </c>
      <c r="B857" s="92" t="s">
        <v>1653</v>
      </c>
      <c r="C857" s="82" t="s">
        <v>1653</v>
      </c>
      <c r="D857" s="1">
        <v>83</v>
      </c>
    </row>
    <row r="858" spans="1:4">
      <c r="A858" s="8" t="s">
        <v>1649</v>
      </c>
      <c r="B858" s="92" t="s">
        <v>1652</v>
      </c>
      <c r="C858" s="82" t="s">
        <v>1652</v>
      </c>
      <c r="D858" s="1">
        <v>84</v>
      </c>
    </row>
    <row r="859" spans="1:4">
      <c r="A859" s="8" t="s">
        <v>1649</v>
      </c>
      <c r="B859" s="92" t="s">
        <v>1651</v>
      </c>
      <c r="C859" s="82" t="s">
        <v>1651</v>
      </c>
      <c r="D859" s="1">
        <v>85</v>
      </c>
    </row>
    <row r="860" spans="1:4">
      <c r="A860" s="8" t="s">
        <v>1649</v>
      </c>
      <c r="B860" s="92" t="s">
        <v>1650</v>
      </c>
      <c r="C860" s="82" t="s">
        <v>1650</v>
      </c>
      <c r="D860" s="1">
        <v>86</v>
      </c>
    </row>
    <row r="861" spans="1:4">
      <c r="A861" s="8" t="s">
        <v>1649</v>
      </c>
      <c r="B861" s="92" t="s">
        <v>1648</v>
      </c>
      <c r="C861" s="82" t="s">
        <v>1648</v>
      </c>
      <c r="D861" s="1">
        <v>87</v>
      </c>
    </row>
    <row r="862" spans="1:4">
      <c r="A862" s="90" t="s">
        <v>1599</v>
      </c>
      <c r="B862" s="13" t="s">
        <v>1647</v>
      </c>
      <c r="C862" s="4" t="s">
        <v>1647</v>
      </c>
      <c r="D862" s="4">
        <v>1</v>
      </c>
    </row>
    <row r="863" spans="1:4">
      <c r="A863" s="8" t="s">
        <v>1599</v>
      </c>
      <c r="B863" s="6" t="s">
        <v>1646</v>
      </c>
      <c r="C863" s="8" t="s">
        <v>1646</v>
      </c>
      <c r="D863" s="1">
        <v>2</v>
      </c>
    </row>
    <row r="864" spans="1:4">
      <c r="A864" s="8" t="s">
        <v>1599</v>
      </c>
      <c r="B864" s="6" t="s">
        <v>1645</v>
      </c>
      <c r="C864" s="8" t="s">
        <v>1645</v>
      </c>
      <c r="D864" s="1">
        <v>3</v>
      </c>
    </row>
    <row r="865" spans="1:4">
      <c r="A865" s="8" t="s">
        <v>1599</v>
      </c>
      <c r="B865" s="6" t="s">
        <v>1644</v>
      </c>
      <c r="C865" s="8" t="s">
        <v>1644</v>
      </c>
      <c r="D865" s="1">
        <v>4</v>
      </c>
    </row>
    <row r="866" spans="1:4">
      <c r="A866" s="8" t="s">
        <v>1599</v>
      </c>
      <c r="B866" s="6" t="s">
        <v>1643</v>
      </c>
      <c r="C866" s="8" t="s">
        <v>1643</v>
      </c>
      <c r="D866" s="1">
        <v>5</v>
      </c>
    </row>
    <row r="867" spans="1:4">
      <c r="A867" s="8" t="s">
        <v>1599</v>
      </c>
      <c r="B867" s="6" t="s">
        <v>1642</v>
      </c>
      <c r="C867" s="8" t="s">
        <v>1642</v>
      </c>
      <c r="D867" s="1">
        <v>6</v>
      </c>
    </row>
    <row r="868" spans="1:4">
      <c r="A868" s="8" t="s">
        <v>1599</v>
      </c>
      <c r="B868" s="6" t="s">
        <v>1641</v>
      </c>
      <c r="C868" s="8" t="s">
        <v>1641</v>
      </c>
      <c r="D868" s="1">
        <v>7</v>
      </c>
    </row>
    <row r="869" spans="1:4">
      <c r="A869" s="8" t="s">
        <v>1599</v>
      </c>
      <c r="B869" s="6" t="s">
        <v>1640</v>
      </c>
      <c r="C869" s="8" t="s">
        <v>1640</v>
      </c>
      <c r="D869" s="1">
        <v>8</v>
      </c>
    </row>
    <row r="870" spans="1:4">
      <c r="A870" s="8" t="s">
        <v>1599</v>
      </c>
      <c r="B870" s="6" t="s">
        <v>1639</v>
      </c>
      <c r="C870" s="8" t="s">
        <v>1639</v>
      </c>
      <c r="D870" s="1">
        <v>9</v>
      </c>
    </row>
    <row r="871" spans="1:4">
      <c r="A871" s="8" t="s">
        <v>1599</v>
      </c>
      <c r="B871" s="6" t="s">
        <v>1638</v>
      </c>
      <c r="C871" s="8" t="s">
        <v>1638</v>
      </c>
      <c r="D871" s="1">
        <v>10</v>
      </c>
    </row>
    <row r="872" spans="1:4">
      <c r="A872" s="8" t="s">
        <v>1599</v>
      </c>
      <c r="B872" s="6" t="s">
        <v>1637</v>
      </c>
      <c r="C872" s="8" t="s">
        <v>1637</v>
      </c>
      <c r="D872" s="1">
        <v>11</v>
      </c>
    </row>
    <row r="873" spans="1:4">
      <c r="A873" s="8" t="s">
        <v>1599</v>
      </c>
      <c r="B873" s="6" t="s">
        <v>1636</v>
      </c>
      <c r="C873" s="8" t="s">
        <v>1636</v>
      </c>
      <c r="D873" s="1">
        <v>12</v>
      </c>
    </row>
    <row r="874" spans="1:4">
      <c r="A874" s="8" t="s">
        <v>1599</v>
      </c>
      <c r="B874" s="6" t="s">
        <v>1635</v>
      </c>
      <c r="C874" s="8" t="s">
        <v>1635</v>
      </c>
      <c r="D874" s="1">
        <v>13</v>
      </c>
    </row>
    <row r="875" spans="1:4">
      <c r="A875" s="8" t="s">
        <v>1599</v>
      </c>
      <c r="B875" s="6" t="s">
        <v>1634</v>
      </c>
      <c r="C875" s="8" t="s">
        <v>1634</v>
      </c>
      <c r="D875" s="1">
        <v>14</v>
      </c>
    </row>
    <row r="876" spans="1:4">
      <c r="A876" s="8" t="s">
        <v>1599</v>
      </c>
      <c r="B876" s="6" t="s">
        <v>1633</v>
      </c>
      <c r="C876" s="8" t="s">
        <v>1633</v>
      </c>
      <c r="D876" s="1">
        <v>15</v>
      </c>
    </row>
    <row r="877" spans="1:4">
      <c r="A877" s="8" t="s">
        <v>1599</v>
      </c>
      <c r="B877" s="6" t="s">
        <v>1632</v>
      </c>
      <c r="C877" s="8" t="s">
        <v>1632</v>
      </c>
      <c r="D877" s="1">
        <v>16</v>
      </c>
    </row>
    <row r="878" spans="1:4">
      <c r="A878" s="8" t="s">
        <v>1599</v>
      </c>
      <c r="B878" s="6" t="s">
        <v>1631</v>
      </c>
      <c r="C878" s="8" t="s">
        <v>1631</v>
      </c>
      <c r="D878" s="1">
        <v>17</v>
      </c>
    </row>
    <row r="879" spans="1:4">
      <c r="A879" s="8" t="s">
        <v>1599</v>
      </c>
      <c r="B879" s="6" t="s">
        <v>1630</v>
      </c>
      <c r="C879" s="8" t="s">
        <v>1630</v>
      </c>
      <c r="D879" s="1">
        <v>18</v>
      </c>
    </row>
    <row r="880" spans="1:4">
      <c r="A880" s="8" t="s">
        <v>1599</v>
      </c>
      <c r="B880" s="6" t="s">
        <v>1629</v>
      </c>
      <c r="C880" s="8" t="s">
        <v>1629</v>
      </c>
      <c r="D880" s="1">
        <v>19</v>
      </c>
    </row>
    <row r="881" spans="1:4">
      <c r="A881" s="8" t="s">
        <v>1599</v>
      </c>
      <c r="B881" s="6" t="s">
        <v>1628</v>
      </c>
      <c r="C881" s="8" t="s">
        <v>1628</v>
      </c>
      <c r="D881" s="1">
        <v>20</v>
      </c>
    </row>
    <row r="882" spans="1:4">
      <c r="A882" s="8" t="s">
        <v>1599</v>
      </c>
      <c r="B882" s="6" t="s">
        <v>1627</v>
      </c>
      <c r="C882" s="8" t="s">
        <v>1627</v>
      </c>
      <c r="D882" s="1">
        <v>21</v>
      </c>
    </row>
    <row r="883" spans="1:4">
      <c r="A883" s="8" t="s">
        <v>1599</v>
      </c>
      <c r="B883" s="6" t="s">
        <v>1626</v>
      </c>
      <c r="C883" s="8" t="s">
        <v>1626</v>
      </c>
      <c r="D883" s="1">
        <v>22</v>
      </c>
    </row>
    <row r="884" spans="1:4">
      <c r="A884" s="8" t="s">
        <v>1599</v>
      </c>
      <c r="B884" s="6" t="s">
        <v>1625</v>
      </c>
      <c r="C884" s="8" t="s">
        <v>1625</v>
      </c>
      <c r="D884" s="1">
        <v>23</v>
      </c>
    </row>
    <row r="885" spans="1:4">
      <c r="A885" s="8" t="s">
        <v>1599</v>
      </c>
      <c r="B885" s="6" t="s">
        <v>1624</v>
      </c>
      <c r="C885" s="8" t="s">
        <v>1624</v>
      </c>
      <c r="D885" s="1">
        <v>24</v>
      </c>
    </row>
    <row r="886" spans="1:4">
      <c r="A886" s="8" t="s">
        <v>1599</v>
      </c>
      <c r="B886" s="6" t="s">
        <v>1623</v>
      </c>
      <c r="C886" s="8" t="s">
        <v>1623</v>
      </c>
      <c r="D886" s="1">
        <v>25</v>
      </c>
    </row>
    <row r="887" spans="1:4">
      <c r="A887" s="8" t="s">
        <v>1599</v>
      </c>
      <c r="B887" s="6" t="s">
        <v>1622</v>
      </c>
      <c r="C887" s="8" t="s">
        <v>1622</v>
      </c>
      <c r="D887" s="1">
        <v>26</v>
      </c>
    </row>
    <row r="888" spans="1:4">
      <c r="A888" s="8" t="s">
        <v>1599</v>
      </c>
      <c r="B888" s="6" t="s">
        <v>1621</v>
      </c>
      <c r="C888" s="8" t="s">
        <v>1621</v>
      </c>
      <c r="D888" s="1">
        <v>27</v>
      </c>
    </row>
    <row r="889" spans="1:4">
      <c r="A889" s="8" t="s">
        <v>1599</v>
      </c>
      <c r="B889" s="6" t="s">
        <v>1620</v>
      </c>
      <c r="C889" s="8" t="s">
        <v>1620</v>
      </c>
      <c r="D889" s="1">
        <v>28</v>
      </c>
    </row>
    <row r="890" spans="1:4">
      <c r="A890" s="8" t="s">
        <v>1599</v>
      </c>
      <c r="B890" s="6" t="s">
        <v>1619</v>
      </c>
      <c r="C890" s="8" t="s">
        <v>1619</v>
      </c>
      <c r="D890" s="1">
        <v>29</v>
      </c>
    </row>
    <row r="891" spans="1:4">
      <c r="A891" s="8" t="s">
        <v>1599</v>
      </c>
      <c r="B891" s="6" t="s">
        <v>1618</v>
      </c>
      <c r="C891" s="8" t="s">
        <v>1618</v>
      </c>
      <c r="D891" s="1">
        <v>30</v>
      </c>
    </row>
    <row r="892" spans="1:4">
      <c r="A892" s="8" t="s">
        <v>1599</v>
      </c>
      <c r="B892" s="6" t="s">
        <v>1617</v>
      </c>
      <c r="C892" s="8" t="s">
        <v>1617</v>
      </c>
      <c r="D892" s="1">
        <v>31</v>
      </c>
    </row>
    <row r="893" spans="1:4">
      <c r="A893" s="8" t="s">
        <v>1599</v>
      </c>
      <c r="B893" s="6" t="s">
        <v>1616</v>
      </c>
      <c r="C893" s="8" t="s">
        <v>1616</v>
      </c>
      <c r="D893" s="1">
        <v>32</v>
      </c>
    </row>
    <row r="894" spans="1:4">
      <c r="A894" s="8" t="s">
        <v>1599</v>
      </c>
      <c r="B894" s="6" t="s">
        <v>1615</v>
      </c>
      <c r="C894" s="8" t="s">
        <v>1614</v>
      </c>
      <c r="D894" s="1">
        <v>33</v>
      </c>
    </row>
    <row r="895" spans="1:4">
      <c r="A895" s="8" t="s">
        <v>1599</v>
      </c>
      <c r="B895" s="6" t="s">
        <v>1613</v>
      </c>
      <c r="C895" s="8" t="s">
        <v>1613</v>
      </c>
      <c r="D895" s="1">
        <v>34</v>
      </c>
    </row>
    <row r="896" spans="1:4">
      <c r="A896" s="8" t="s">
        <v>1599</v>
      </c>
      <c r="B896" s="6" t="s">
        <v>1612</v>
      </c>
      <c r="C896" s="8" t="s">
        <v>1578</v>
      </c>
      <c r="D896" s="1">
        <v>35</v>
      </c>
    </row>
    <row r="897" spans="1:4">
      <c r="A897" s="8" t="s">
        <v>1599</v>
      </c>
      <c r="B897" s="6" t="s">
        <v>1611</v>
      </c>
      <c r="C897" s="8" t="s">
        <v>1610</v>
      </c>
      <c r="D897" s="1">
        <v>36</v>
      </c>
    </row>
    <row r="898" spans="1:4">
      <c r="A898" s="8" t="s">
        <v>1599</v>
      </c>
      <c r="B898" s="6" t="s">
        <v>1609</v>
      </c>
      <c r="C898" s="8" t="s">
        <v>1609</v>
      </c>
      <c r="D898" s="1">
        <v>37</v>
      </c>
    </row>
    <row r="899" spans="1:4">
      <c r="A899" s="8" t="s">
        <v>1599</v>
      </c>
      <c r="B899" s="6" t="s">
        <v>1608</v>
      </c>
      <c r="C899" s="8" t="s">
        <v>1364</v>
      </c>
      <c r="D899" s="1">
        <v>38</v>
      </c>
    </row>
    <row r="900" spans="1:4">
      <c r="A900" s="8" t="s">
        <v>1599</v>
      </c>
      <c r="B900" s="6" t="s">
        <v>1607</v>
      </c>
      <c r="C900" s="8" t="s">
        <v>1607</v>
      </c>
      <c r="D900" s="1">
        <v>39</v>
      </c>
    </row>
    <row r="901" spans="1:4">
      <c r="A901" s="8" t="s">
        <v>1599</v>
      </c>
      <c r="B901" s="6" t="s">
        <v>1606</v>
      </c>
      <c r="C901" s="8" t="s">
        <v>1606</v>
      </c>
      <c r="D901" s="1">
        <v>40</v>
      </c>
    </row>
    <row r="902" spans="1:4">
      <c r="A902" s="8" t="s">
        <v>1599</v>
      </c>
      <c r="B902" s="6" t="s">
        <v>1605</v>
      </c>
      <c r="C902" s="8" t="s">
        <v>1605</v>
      </c>
      <c r="D902" s="1">
        <v>41</v>
      </c>
    </row>
    <row r="903" spans="1:4">
      <c r="A903" s="8" t="s">
        <v>1599</v>
      </c>
      <c r="B903" s="6" t="s">
        <v>1604</v>
      </c>
      <c r="C903" s="8" t="s">
        <v>1604</v>
      </c>
      <c r="D903" s="1">
        <v>42</v>
      </c>
    </row>
    <row r="904" spans="1:4">
      <c r="A904" s="8" t="s">
        <v>1599</v>
      </c>
      <c r="B904" s="6" t="s">
        <v>1603</v>
      </c>
      <c r="C904" s="8" t="s">
        <v>1603</v>
      </c>
      <c r="D904" s="1">
        <v>43</v>
      </c>
    </row>
    <row r="905" spans="1:4">
      <c r="A905" s="8" t="s">
        <v>1599</v>
      </c>
      <c r="B905" s="6" t="s">
        <v>1602</v>
      </c>
      <c r="C905" s="8" t="s">
        <v>1601</v>
      </c>
      <c r="D905" s="1">
        <v>44</v>
      </c>
    </row>
    <row r="906" spans="1:4">
      <c r="A906" s="8" t="s">
        <v>1599</v>
      </c>
      <c r="B906" s="6" t="s">
        <v>1600</v>
      </c>
      <c r="C906" s="8" t="s">
        <v>1600</v>
      </c>
      <c r="D906" s="1">
        <v>45</v>
      </c>
    </row>
    <row r="907" spans="1:4">
      <c r="A907" s="8" t="s">
        <v>1599</v>
      </c>
      <c r="B907" s="6" t="s">
        <v>1598</v>
      </c>
      <c r="C907" s="8" t="s">
        <v>1598</v>
      </c>
      <c r="D907" s="1">
        <v>46</v>
      </c>
    </row>
    <row r="908" spans="1:4">
      <c r="A908" s="90" t="s">
        <v>1584</v>
      </c>
      <c r="B908" s="91" t="s">
        <v>1597</v>
      </c>
      <c r="C908" s="4" t="s">
        <v>1596</v>
      </c>
      <c r="D908" s="1">
        <v>1</v>
      </c>
    </row>
    <row r="909" spans="1:4">
      <c r="A909" s="8" t="s">
        <v>1584</v>
      </c>
      <c r="B909" s="6" t="s">
        <v>1595</v>
      </c>
      <c r="C909" s="8" t="s">
        <v>1594</v>
      </c>
      <c r="D909" s="1">
        <v>2</v>
      </c>
    </row>
    <row r="910" spans="1:4">
      <c r="A910" s="8" t="s">
        <v>1584</v>
      </c>
      <c r="B910" s="6" t="s">
        <v>1593</v>
      </c>
      <c r="C910" s="8" t="s">
        <v>1593</v>
      </c>
      <c r="D910" s="1">
        <v>3</v>
      </c>
    </row>
    <row r="911" spans="1:4">
      <c r="A911" s="8" t="s">
        <v>1584</v>
      </c>
      <c r="B911" s="6" t="s">
        <v>1592</v>
      </c>
      <c r="C911" s="8" t="s">
        <v>1591</v>
      </c>
      <c r="D911" s="1">
        <v>4</v>
      </c>
    </row>
    <row r="912" spans="1:4">
      <c r="A912" s="8" t="s">
        <v>1584</v>
      </c>
      <c r="B912" s="6" t="s">
        <v>1578</v>
      </c>
      <c r="C912" s="8" t="s">
        <v>1578</v>
      </c>
      <c r="D912" s="1">
        <v>5</v>
      </c>
    </row>
    <row r="913" spans="1:4">
      <c r="A913" s="8" t="s">
        <v>1584</v>
      </c>
      <c r="B913" s="6" t="s">
        <v>1590</v>
      </c>
      <c r="C913" s="8" t="s">
        <v>1590</v>
      </c>
      <c r="D913" s="1">
        <v>6</v>
      </c>
    </row>
    <row r="914" spans="1:4">
      <c r="A914" s="8" t="s">
        <v>1584</v>
      </c>
      <c r="B914" s="6" t="s">
        <v>1589</v>
      </c>
      <c r="C914" s="8" t="s">
        <v>1588</v>
      </c>
      <c r="D914" s="1">
        <v>7</v>
      </c>
    </row>
    <row r="915" spans="1:4">
      <c r="A915" s="8" t="s">
        <v>1584</v>
      </c>
      <c r="B915" s="6" t="s">
        <v>1338</v>
      </c>
      <c r="C915" s="8" t="s">
        <v>1338</v>
      </c>
      <c r="D915" s="1">
        <v>8</v>
      </c>
    </row>
    <row r="916" spans="1:4">
      <c r="A916" s="8" t="s">
        <v>1584</v>
      </c>
      <c r="B916" s="6" t="s">
        <v>1587</v>
      </c>
      <c r="C916" s="8" t="s">
        <v>1587</v>
      </c>
      <c r="D916" s="1">
        <v>9</v>
      </c>
    </row>
    <row r="917" spans="1:4">
      <c r="A917" s="8" t="s">
        <v>1584</v>
      </c>
      <c r="B917" s="6" t="s">
        <v>1586</v>
      </c>
      <c r="C917" s="8" t="s">
        <v>1586</v>
      </c>
      <c r="D917" s="1">
        <v>10</v>
      </c>
    </row>
    <row r="918" spans="1:4">
      <c r="A918" s="8" t="s">
        <v>1584</v>
      </c>
      <c r="B918" s="6" t="s">
        <v>1585</v>
      </c>
      <c r="C918" s="8" t="s">
        <v>1585</v>
      </c>
      <c r="D918" s="1">
        <v>11</v>
      </c>
    </row>
    <row r="919" spans="1:4">
      <c r="A919" s="8" t="s">
        <v>1584</v>
      </c>
      <c r="B919" s="6" t="s">
        <v>1583</v>
      </c>
      <c r="C919" s="8" t="s">
        <v>1582</v>
      </c>
      <c r="D919" s="1">
        <v>12</v>
      </c>
    </row>
    <row r="920" spans="1:4">
      <c r="A920" s="90" t="s">
        <v>1551</v>
      </c>
      <c r="B920" s="91" t="s">
        <v>1581</v>
      </c>
      <c r="C920" s="90" t="s">
        <v>1580</v>
      </c>
      <c r="D920" s="1">
        <v>1</v>
      </c>
    </row>
    <row r="921" spans="1:4">
      <c r="A921" s="8" t="s">
        <v>1551</v>
      </c>
      <c r="B921" s="6" t="s">
        <v>1579</v>
      </c>
      <c r="C921" s="8" t="s">
        <v>1579</v>
      </c>
      <c r="D921" s="1">
        <v>2</v>
      </c>
    </row>
    <row r="922" spans="1:4">
      <c r="A922" s="8" t="s">
        <v>1551</v>
      </c>
      <c r="B922" s="6" t="s">
        <v>1578</v>
      </c>
      <c r="C922" s="8" t="s">
        <v>1578</v>
      </c>
      <c r="D922" s="1">
        <v>3</v>
      </c>
    </row>
    <row r="923" spans="1:4">
      <c r="A923" s="8" t="s">
        <v>1551</v>
      </c>
      <c r="B923" s="6" t="s">
        <v>1577</v>
      </c>
      <c r="C923" s="8" t="s">
        <v>1577</v>
      </c>
      <c r="D923" s="1">
        <v>4</v>
      </c>
    </row>
    <row r="924" spans="1:4">
      <c r="A924" s="8" t="s">
        <v>1551</v>
      </c>
      <c r="B924" s="6" t="s">
        <v>1576</v>
      </c>
      <c r="C924" s="8" t="s">
        <v>1576</v>
      </c>
      <c r="D924" s="1">
        <v>5</v>
      </c>
    </row>
    <row r="925" spans="1:4">
      <c r="A925" s="8" t="s">
        <v>1551</v>
      </c>
      <c r="B925" s="6" t="s">
        <v>1575</v>
      </c>
      <c r="C925" s="8" t="s">
        <v>1575</v>
      </c>
      <c r="D925" s="1">
        <v>6</v>
      </c>
    </row>
    <row r="926" spans="1:4">
      <c r="A926" s="8" t="s">
        <v>1551</v>
      </c>
      <c r="B926" s="6" t="s">
        <v>1574</v>
      </c>
      <c r="C926" s="8" t="s">
        <v>1574</v>
      </c>
      <c r="D926" s="1">
        <v>7</v>
      </c>
    </row>
    <row r="927" spans="1:4">
      <c r="A927" s="8" t="s">
        <v>1551</v>
      </c>
      <c r="B927" s="6" t="s">
        <v>1573</v>
      </c>
      <c r="C927" s="8" t="s">
        <v>1572</v>
      </c>
      <c r="D927" s="1">
        <v>8</v>
      </c>
    </row>
    <row r="928" spans="1:4">
      <c r="A928" s="8" t="s">
        <v>1551</v>
      </c>
      <c r="B928" s="6" t="s">
        <v>1571</v>
      </c>
      <c r="C928" s="8" t="s">
        <v>1571</v>
      </c>
      <c r="D928" s="1">
        <v>9</v>
      </c>
    </row>
    <row r="929" spans="1:4">
      <c r="A929" s="8" t="s">
        <v>1551</v>
      </c>
      <c r="B929" s="6" t="s">
        <v>1570</v>
      </c>
      <c r="C929" s="8" t="s">
        <v>1570</v>
      </c>
      <c r="D929" s="1">
        <v>10</v>
      </c>
    </row>
    <row r="930" spans="1:4">
      <c r="A930" s="8" t="s">
        <v>1551</v>
      </c>
      <c r="B930" s="6" t="s">
        <v>1569</v>
      </c>
      <c r="C930" s="8" t="s">
        <v>1569</v>
      </c>
      <c r="D930" s="1">
        <v>11</v>
      </c>
    </row>
    <row r="931" spans="1:4">
      <c r="A931" s="8" t="s">
        <v>1551</v>
      </c>
      <c r="B931" s="6" t="s">
        <v>1568</v>
      </c>
      <c r="C931" s="8" t="s">
        <v>1567</v>
      </c>
      <c r="D931" s="1">
        <v>12</v>
      </c>
    </row>
    <row r="932" spans="1:4">
      <c r="A932" s="8" t="s">
        <v>1551</v>
      </c>
      <c r="B932" s="6" t="s">
        <v>1566</v>
      </c>
      <c r="C932" s="8" t="s">
        <v>1566</v>
      </c>
      <c r="D932" s="1">
        <v>13</v>
      </c>
    </row>
    <row r="933" spans="1:4">
      <c r="A933" s="8" t="s">
        <v>1551</v>
      </c>
      <c r="B933" s="6" t="s">
        <v>1565</v>
      </c>
      <c r="C933" s="8" t="s">
        <v>1565</v>
      </c>
      <c r="D933" s="1">
        <v>14</v>
      </c>
    </row>
    <row r="934" spans="1:4">
      <c r="A934" s="8" t="s">
        <v>1551</v>
      </c>
      <c r="B934" s="6" t="s">
        <v>1564</v>
      </c>
      <c r="C934" s="8" t="s">
        <v>1563</v>
      </c>
      <c r="D934" s="1">
        <v>15</v>
      </c>
    </row>
    <row r="935" spans="1:4">
      <c r="A935" s="8" t="s">
        <v>1551</v>
      </c>
      <c r="B935" s="6" t="s">
        <v>1562</v>
      </c>
      <c r="C935" s="8" t="s">
        <v>1562</v>
      </c>
      <c r="D935" s="1">
        <v>16</v>
      </c>
    </row>
    <row r="936" spans="1:4">
      <c r="A936" s="8" t="s">
        <v>1551</v>
      </c>
      <c r="B936" s="6" t="s">
        <v>1561</v>
      </c>
      <c r="C936" s="8" t="s">
        <v>1561</v>
      </c>
      <c r="D936" s="1">
        <v>17</v>
      </c>
    </row>
    <row r="937" spans="1:4">
      <c r="A937" s="8" t="s">
        <v>1551</v>
      </c>
      <c r="B937" s="6" t="s">
        <v>1560</v>
      </c>
      <c r="C937" s="8" t="s">
        <v>1560</v>
      </c>
      <c r="D937" s="1">
        <v>18</v>
      </c>
    </row>
    <row r="938" spans="1:4">
      <c r="A938" s="8" t="s">
        <v>1551</v>
      </c>
      <c r="B938" s="6" t="s">
        <v>1559</v>
      </c>
      <c r="C938" s="8" t="s">
        <v>1559</v>
      </c>
      <c r="D938" s="1">
        <v>19</v>
      </c>
    </row>
    <row r="939" spans="1:4">
      <c r="A939" s="8" t="s">
        <v>1551</v>
      </c>
      <c r="B939" s="6" t="s">
        <v>1558</v>
      </c>
      <c r="C939" s="8" t="s">
        <v>1558</v>
      </c>
      <c r="D939" s="1">
        <v>20</v>
      </c>
    </row>
    <row r="940" spans="1:4">
      <c r="A940" s="8" t="s">
        <v>1551</v>
      </c>
      <c r="B940" s="6" t="s">
        <v>1557</v>
      </c>
      <c r="C940" s="8" t="s">
        <v>1557</v>
      </c>
      <c r="D940" s="1">
        <v>21</v>
      </c>
    </row>
    <row r="941" spans="1:4">
      <c r="A941" s="8" t="s">
        <v>1551</v>
      </c>
      <c r="B941" s="6" t="s">
        <v>1556</v>
      </c>
      <c r="C941" s="8" t="s">
        <v>1556</v>
      </c>
      <c r="D941" s="1">
        <v>22</v>
      </c>
    </row>
    <row r="942" spans="1:4">
      <c r="A942" s="8" t="s">
        <v>1551</v>
      </c>
      <c r="B942" s="6" t="s">
        <v>1555</v>
      </c>
      <c r="C942" s="8" t="s">
        <v>1555</v>
      </c>
      <c r="D942" s="1">
        <v>23</v>
      </c>
    </row>
    <row r="943" spans="1:4">
      <c r="A943" s="8" t="s">
        <v>1551</v>
      </c>
      <c r="B943" s="6" t="s">
        <v>1554</v>
      </c>
      <c r="C943" s="8" t="s">
        <v>1554</v>
      </c>
      <c r="D943" s="1">
        <v>24</v>
      </c>
    </row>
    <row r="944" spans="1:4">
      <c r="A944" s="8" t="s">
        <v>1551</v>
      </c>
      <c r="B944" s="6" t="s">
        <v>1553</v>
      </c>
      <c r="C944" s="8" t="s">
        <v>1553</v>
      </c>
      <c r="D944" s="1">
        <v>25</v>
      </c>
    </row>
    <row r="945" spans="1:4">
      <c r="A945" s="8" t="s">
        <v>1551</v>
      </c>
      <c r="B945" s="6" t="s">
        <v>1552</v>
      </c>
      <c r="C945" s="8" t="s">
        <v>1552</v>
      </c>
      <c r="D945" s="1">
        <v>26</v>
      </c>
    </row>
    <row r="946" spans="1:4" s="18" customFormat="1">
      <c r="A946" s="8" t="s">
        <v>1551</v>
      </c>
      <c r="B946" s="6" t="s">
        <v>1550</v>
      </c>
      <c r="C946" s="8" t="s">
        <v>1550</v>
      </c>
      <c r="D946" s="1">
        <v>27</v>
      </c>
    </row>
    <row r="947" spans="1:4" s="18" customFormat="1">
      <c r="A947" s="5" t="s">
        <v>9</v>
      </c>
      <c r="B947" s="4" t="s">
        <v>8</v>
      </c>
      <c r="C947" s="4" t="s">
        <v>8</v>
      </c>
      <c r="D947" s="4">
        <v>1</v>
      </c>
    </row>
    <row r="948" spans="1:4" s="88" customFormat="1">
      <c r="A948" s="1" t="s">
        <v>6</v>
      </c>
      <c r="B948" s="10" t="s">
        <v>7</v>
      </c>
      <c r="C948" s="10" t="s">
        <v>7</v>
      </c>
      <c r="D948" s="1">
        <v>1</v>
      </c>
    </row>
    <row r="949" spans="1:4" s="18" customFormat="1">
      <c r="A949" s="88" t="s">
        <v>6</v>
      </c>
      <c r="B949" s="89" t="s">
        <v>5</v>
      </c>
      <c r="C949" s="89" t="s">
        <v>4</v>
      </c>
      <c r="D949" s="88">
        <v>2</v>
      </c>
    </row>
    <row r="950" spans="1:4" s="18" customFormat="1">
      <c r="A950" s="1" t="s">
        <v>3</v>
      </c>
      <c r="B950" s="10" t="s">
        <v>2</v>
      </c>
      <c r="C950" s="10" t="s">
        <v>2</v>
      </c>
      <c r="D950" s="1">
        <v>1</v>
      </c>
    </row>
    <row r="951" spans="1:4">
      <c r="A951" s="8" t="s">
        <v>1</v>
      </c>
      <c r="B951" s="8" t="s">
        <v>0</v>
      </c>
      <c r="C951" s="8" t="s">
        <v>0</v>
      </c>
      <c r="D951" s="1">
        <v>1</v>
      </c>
    </row>
    <row r="952" spans="1:4">
      <c r="A952" s="8"/>
      <c r="B952" s="8"/>
      <c r="C952" s="8"/>
    </row>
    <row r="953" spans="1:4">
      <c r="A953" s="8"/>
      <c r="B953" s="8"/>
      <c r="C953" s="8"/>
    </row>
    <row r="954" spans="1:4">
      <c r="A954" s="8"/>
      <c r="B954" s="86"/>
      <c r="C954" s="86"/>
    </row>
    <row r="955" spans="1:4">
      <c r="B955" s="1"/>
    </row>
    <row r="956" spans="1:4">
      <c r="B956" s="1"/>
    </row>
    <row r="957" spans="1:4">
      <c r="B957" s="16"/>
      <c r="C957" s="16"/>
    </row>
    <row r="958" spans="1:4">
      <c r="A958" s="87"/>
      <c r="B958" s="87"/>
      <c r="C958" s="87"/>
    </row>
    <row r="959" spans="1:4">
      <c r="B959" s="1"/>
    </row>
    <row r="960" spans="1:4">
      <c r="A960" s="3"/>
      <c r="B960" s="3"/>
      <c r="C960" s="3"/>
    </row>
    <row r="961" spans="1:3">
      <c r="B961" s="1"/>
    </row>
    <row r="962" spans="1:3">
      <c r="B962" s="16"/>
      <c r="C962" s="16"/>
    </row>
    <row r="963" spans="1:3">
      <c r="B963" s="1"/>
    </row>
    <row r="964" spans="1:3">
      <c r="A964" s="3"/>
      <c r="B964" s="3"/>
      <c r="C964" s="3"/>
    </row>
    <row r="965" spans="1:3">
      <c r="B965" s="1"/>
    </row>
    <row r="966" spans="1:3">
      <c r="B966" s="1"/>
    </row>
    <row r="967" spans="1:3">
      <c r="B967" s="1"/>
    </row>
    <row r="968" spans="1:3">
      <c r="B968" s="1"/>
    </row>
    <row r="969" spans="1:3">
      <c r="A969" s="3"/>
      <c r="B969" s="3"/>
      <c r="C969" s="3"/>
    </row>
    <row r="970" spans="1:3">
      <c r="A970" s="8"/>
      <c r="B970" s="1"/>
    </row>
    <row r="971" spans="1:3">
      <c r="A971" s="8"/>
      <c r="B971" s="1"/>
    </row>
    <row r="972" spans="1:3">
      <c r="A972" s="8"/>
      <c r="B972" s="8"/>
      <c r="C972" s="8"/>
    </row>
    <row r="973" spans="1:3">
      <c r="A973" s="8"/>
      <c r="B973" s="8"/>
      <c r="C973" s="8"/>
    </row>
    <row r="974" spans="1:3">
      <c r="A974" s="3"/>
      <c r="B974" s="3"/>
      <c r="C974" s="3"/>
    </row>
    <row r="975" spans="1:3">
      <c r="A975" s="85"/>
      <c r="B975" s="85"/>
      <c r="C975" s="85"/>
    </row>
    <row r="976" spans="1:3">
      <c r="B976" s="1"/>
    </row>
    <row r="977" spans="1:3">
      <c r="A977" s="3"/>
      <c r="B977" s="3"/>
      <c r="C977" s="3"/>
    </row>
    <row r="978" spans="1:3">
      <c r="B978" s="1"/>
    </row>
    <row r="979" spans="1:3">
      <c r="B979" s="1"/>
    </row>
    <row r="980" spans="1:3">
      <c r="A980" s="3"/>
      <c r="B980" s="3"/>
      <c r="C980" s="3"/>
    </row>
    <row r="981" spans="1:3">
      <c r="B981" s="1"/>
    </row>
    <row r="982" spans="1:3">
      <c r="B982" s="1"/>
    </row>
    <row r="983" spans="1:3">
      <c r="A983" s="3"/>
      <c r="B983" s="3"/>
      <c r="C983" s="3"/>
    </row>
    <row r="984" spans="1:3">
      <c r="B984" s="16"/>
      <c r="C984" s="16"/>
    </row>
    <row r="985" spans="1:3">
      <c r="A985" s="8"/>
      <c r="B985" s="8"/>
      <c r="C985" s="8"/>
    </row>
    <row r="986" spans="1:3">
      <c r="A986" s="8"/>
      <c r="B986" s="8"/>
      <c r="C986" s="8"/>
    </row>
    <row r="987" spans="1:3">
      <c r="A987" s="8"/>
      <c r="B987" s="8"/>
      <c r="C987" s="8"/>
    </row>
    <row r="988" spans="1:3">
      <c r="A988" s="8"/>
      <c r="B988" s="8"/>
      <c r="C988" s="8"/>
    </row>
    <row r="989" spans="1:3">
      <c r="A989" s="8"/>
      <c r="B989" s="86"/>
      <c r="C989" s="86"/>
    </row>
    <row r="990" spans="1:3">
      <c r="A990" s="85"/>
      <c r="B990" s="85"/>
      <c r="C990" s="85"/>
    </row>
    <row r="991" spans="1:3">
      <c r="B991" s="1"/>
    </row>
    <row r="992" spans="1:3">
      <c r="A992" s="8"/>
      <c r="B992" s="8"/>
      <c r="C992" s="8"/>
    </row>
    <row r="993" spans="1:3">
      <c r="A993" s="3"/>
      <c r="B993" s="3"/>
      <c r="C993" s="3"/>
    </row>
    <row r="994" spans="1:3">
      <c r="B994" s="1"/>
    </row>
    <row r="995" spans="1:3">
      <c r="A995" s="3"/>
      <c r="B995" s="3"/>
      <c r="C995" s="3"/>
    </row>
    <row r="996" spans="1:3">
      <c r="A996" s="3"/>
      <c r="B996" s="3"/>
      <c r="C996" s="3"/>
    </row>
    <row r="997" spans="1:3">
      <c r="B997" s="1"/>
    </row>
    <row r="998" spans="1:3">
      <c r="A998" s="3"/>
      <c r="B998" s="3"/>
      <c r="C998" s="3"/>
    </row>
    <row r="999" spans="1:3">
      <c r="A999" s="3"/>
      <c r="B999" s="3"/>
      <c r="C999" s="3"/>
    </row>
    <row r="1000" spans="1:3">
      <c r="B1000" s="1"/>
    </row>
    <row r="1001" spans="1:3">
      <c r="A1001" s="3"/>
      <c r="B1001" s="3"/>
      <c r="C1001" s="3"/>
    </row>
    <row r="1002" spans="1:3">
      <c r="A1002" s="3"/>
      <c r="B1002" s="3"/>
      <c r="C1002" s="3"/>
    </row>
    <row r="1003" spans="1:3">
      <c r="B1003" s="1"/>
    </row>
    <row r="1004" spans="1:3">
      <c r="B1004" s="1"/>
    </row>
    <row r="1005" spans="1:3">
      <c r="A1005" s="3"/>
      <c r="B1005" s="3"/>
      <c r="C1005" s="3"/>
    </row>
    <row r="1006" spans="1:3">
      <c r="A1006" s="8"/>
      <c r="B1006" s="8"/>
      <c r="C1006" s="8"/>
    </row>
    <row r="1007" spans="1:3">
      <c r="A1007" s="8"/>
      <c r="B1007" s="8"/>
      <c r="C1007" s="8"/>
    </row>
    <row r="1008" spans="1:3">
      <c r="A1008" s="85"/>
      <c r="B1008" s="85"/>
      <c r="C1008" s="85"/>
    </row>
    <row r="1009" spans="1:3">
      <c r="A1009" s="8"/>
      <c r="B1009" s="8"/>
      <c r="C1009" s="8"/>
    </row>
    <row r="1010" spans="1:3">
      <c r="A1010" s="8"/>
      <c r="B1010" s="8"/>
      <c r="C1010" s="8"/>
    </row>
    <row r="1011" spans="1:3">
      <c r="A1011" s="3"/>
      <c r="B1011" s="3"/>
      <c r="C1011" s="3"/>
    </row>
    <row r="1012" spans="1:3">
      <c r="A1012" s="85"/>
      <c r="B1012" s="85"/>
      <c r="C1012" s="85"/>
    </row>
    <row r="1013" spans="1:3">
      <c r="A1013" s="85"/>
      <c r="B1013" s="85"/>
      <c r="C1013" s="85"/>
    </row>
    <row r="1014" spans="1:3">
      <c r="A1014" s="8"/>
      <c r="B1014" s="86"/>
      <c r="C1014" s="86"/>
    </row>
    <row r="1015" spans="1:3">
      <c r="A1015" s="85"/>
      <c r="B1015" s="85"/>
      <c r="C1015" s="85"/>
    </row>
    <row r="1016" spans="1:3">
      <c r="A1016" s="85"/>
      <c r="B1016" s="3"/>
      <c r="C1016" s="3"/>
    </row>
    <row r="1017" spans="1:3">
      <c r="A1017" s="8"/>
      <c r="B1017" s="8"/>
      <c r="C1017" s="8"/>
    </row>
    <row r="1018" spans="1:3">
      <c r="A1018" s="8"/>
      <c r="B1018" s="1"/>
    </row>
    <row r="1019" spans="1:3">
      <c r="A1019" s="85"/>
      <c r="B1019" s="85"/>
      <c r="C1019" s="85"/>
    </row>
    <row r="1020" spans="1:3">
      <c r="A1020" s="8"/>
      <c r="B1020" s="8"/>
      <c r="C1020" s="8"/>
    </row>
    <row r="1021" spans="1:3">
      <c r="A1021" s="85"/>
      <c r="B1021" s="85"/>
      <c r="C1021" s="85"/>
    </row>
    <row r="1022" spans="1:3">
      <c r="A1022" s="8"/>
      <c r="B1022" s="8"/>
      <c r="C1022" s="8"/>
    </row>
    <row r="1023" spans="1:3">
      <c r="A1023" s="8"/>
      <c r="B1023" s="86"/>
      <c r="C1023" s="86"/>
    </row>
    <row r="1024" spans="1:3">
      <c r="A1024" s="8"/>
      <c r="B1024" s="8"/>
      <c r="C1024" s="8"/>
    </row>
    <row r="1025" spans="1:3">
      <c r="A1025" s="85"/>
      <c r="B1025" s="85"/>
      <c r="C1025" s="85"/>
    </row>
    <row r="1026" spans="1:3">
      <c r="A1026" s="85"/>
      <c r="B1026" s="85"/>
      <c r="C1026" s="85"/>
    </row>
    <row r="1027" spans="1:3">
      <c r="A1027" s="8"/>
      <c r="B1027" s="8"/>
      <c r="C1027" s="8"/>
    </row>
    <row r="1028" spans="1:3">
      <c r="A1028" s="8"/>
      <c r="B1028" s="8"/>
      <c r="C1028" s="8"/>
    </row>
    <row r="1029" spans="1:3">
      <c r="A1029" s="3"/>
      <c r="B1029" s="3"/>
      <c r="C1029" s="3"/>
    </row>
    <row r="1030" spans="1:3">
      <c r="A1030" s="8"/>
      <c r="B1030" s="8"/>
      <c r="C1030" s="8"/>
    </row>
    <row r="1031" spans="1:3">
      <c r="A1031" s="8"/>
      <c r="B1031" s="8"/>
      <c r="C1031" s="8"/>
    </row>
    <row r="1032" spans="1:3">
      <c r="A1032" s="8"/>
      <c r="B1032" s="8"/>
      <c r="C1032" s="8"/>
    </row>
    <row r="1033" spans="1:3">
      <c r="A1033" s="8"/>
      <c r="B1033" s="1"/>
    </row>
    <row r="1034" spans="1:3">
      <c r="A1034" s="85"/>
      <c r="B1034" s="85"/>
      <c r="C1034" s="85"/>
    </row>
    <row r="1035" spans="1:3">
      <c r="A1035" s="85"/>
      <c r="B1035" s="85"/>
      <c r="C1035" s="85"/>
    </row>
    <row r="1036" spans="1:3">
      <c r="B1036" s="1"/>
    </row>
    <row r="1037" spans="1:3">
      <c r="A1037" s="8"/>
      <c r="B1037" s="8"/>
      <c r="C1037" s="8"/>
    </row>
    <row r="1038" spans="1:3">
      <c r="A1038" s="85"/>
      <c r="B1038" s="85"/>
      <c r="C1038" s="85"/>
    </row>
    <row r="1039" spans="1:3">
      <c r="A1039" s="3"/>
      <c r="B1039" s="3"/>
      <c r="C1039" s="3"/>
    </row>
    <row r="1040" spans="1:3">
      <c r="A1040" s="8"/>
      <c r="B1040" s="8"/>
      <c r="C1040" s="8"/>
    </row>
    <row r="1041" spans="1:3">
      <c r="A1041" s="8"/>
      <c r="B1041" s="8"/>
      <c r="C1041" s="8"/>
    </row>
    <row r="1042" spans="1:3">
      <c r="A1042" s="83"/>
      <c r="B1042" s="84"/>
      <c r="C1042" s="83"/>
    </row>
    <row r="1043" spans="1:3">
      <c r="B1043" s="1"/>
    </row>
    <row r="1044" spans="1:3">
      <c r="A1044" s="3"/>
      <c r="B1044" s="3"/>
      <c r="C1044" s="3"/>
    </row>
    <row r="1045" spans="1:3">
      <c r="B1045" s="1"/>
    </row>
    <row r="1046" spans="1:3">
      <c r="B1046" s="1"/>
    </row>
    <row r="1047" spans="1:3">
      <c r="B1047" s="1"/>
    </row>
    <row r="1048" spans="1:3">
      <c r="B1048" s="1"/>
    </row>
    <row r="1049" spans="1:3">
      <c r="A1049" s="3"/>
      <c r="B1049" s="3"/>
      <c r="C1049" s="3"/>
    </row>
    <row r="1050" spans="1:3">
      <c r="B1050" s="1"/>
    </row>
    <row r="1051" spans="1:3">
      <c r="B1051" s="1"/>
    </row>
    <row r="1052" spans="1:3">
      <c r="B1052" s="1"/>
    </row>
    <row r="1053" spans="1:3">
      <c r="B1053" s="1"/>
    </row>
    <row r="1054" spans="1:3">
      <c r="B1054" s="1"/>
    </row>
    <row r="1055" spans="1:3">
      <c r="B1055" s="1"/>
    </row>
    <row r="1056" spans="1:3">
      <c r="B1056" s="1"/>
    </row>
    <row r="1057" spans="2:3">
      <c r="B1057" s="1"/>
    </row>
    <row r="1058" spans="2:3">
      <c r="B1058" s="1"/>
    </row>
    <row r="1059" spans="2:3">
      <c r="B1059" s="1"/>
    </row>
    <row r="1060" spans="2:3">
      <c r="B1060" s="1"/>
    </row>
    <row r="1061" spans="2:3">
      <c r="B1061" s="1"/>
    </row>
    <row r="1062" spans="2:3">
      <c r="B1062" s="1"/>
    </row>
    <row r="1063" spans="2:3">
      <c r="B1063" s="1"/>
    </row>
    <row r="1064" spans="2:3">
      <c r="B1064" s="1"/>
    </row>
    <row r="1065" spans="2:3">
      <c r="B1065" s="16"/>
      <c r="C1065" s="16"/>
    </row>
    <row r="1066" spans="2:3">
      <c r="B1066" s="1"/>
    </row>
    <row r="1067" spans="2:3">
      <c r="B1067" s="1"/>
    </row>
    <row r="1068" spans="2:3">
      <c r="B1068" s="1"/>
    </row>
    <row r="1069" spans="2:3">
      <c r="B1069" s="1"/>
    </row>
    <row r="1070" spans="2:3">
      <c r="B1070" s="1"/>
    </row>
    <row r="1071" spans="2:3">
      <c r="B1071" s="1"/>
    </row>
    <row r="1072" spans="2:3">
      <c r="B1072" s="1"/>
    </row>
    <row r="1073" spans="1:3">
      <c r="B1073" s="1"/>
    </row>
    <row r="1074" spans="1:3">
      <c r="B1074" s="1"/>
    </row>
    <row r="1075" spans="1:3">
      <c r="A1075" s="3"/>
      <c r="B1075" s="3"/>
      <c r="C1075" s="3"/>
    </row>
    <row r="1076" spans="1:3">
      <c r="B1076" s="1"/>
    </row>
    <row r="1077" spans="1:3">
      <c r="A1077" s="3"/>
      <c r="B1077" s="3"/>
      <c r="C1077" s="3"/>
    </row>
    <row r="1078" spans="1:3">
      <c r="B1078" s="1"/>
    </row>
    <row r="1079" spans="1:3">
      <c r="B1079" s="1"/>
    </row>
    <row r="1080" spans="1:3">
      <c r="B1080" s="1"/>
    </row>
    <row r="1081" spans="1:3">
      <c r="B1081" s="1"/>
    </row>
    <row r="1082" spans="1:3">
      <c r="B1082" s="1"/>
    </row>
    <row r="1083" spans="1:3">
      <c r="B1083" s="1"/>
    </row>
    <row r="1084" spans="1:3">
      <c r="A1084" s="3"/>
      <c r="B1084" s="3"/>
      <c r="C1084" s="3"/>
    </row>
    <row r="1085" spans="1:3">
      <c r="B1085" s="1"/>
    </row>
    <row r="1086" spans="1:3">
      <c r="A1086" s="3"/>
      <c r="B1086" s="3"/>
      <c r="C1086" s="3"/>
    </row>
    <row r="1087" spans="1:3">
      <c r="B1087" s="1"/>
    </row>
    <row r="1088" spans="1:3">
      <c r="B1088" s="1"/>
    </row>
    <row r="1089" spans="2:2">
      <c r="B1089" s="1"/>
    </row>
    <row r="1090" spans="2:2">
      <c r="B1090" s="1"/>
    </row>
    <row r="1091" spans="2:2">
      <c r="B1091" s="1"/>
    </row>
    <row r="1092" spans="2:2">
      <c r="B1092" s="1"/>
    </row>
    <row r="1093" spans="2:2">
      <c r="B1093" s="1"/>
    </row>
    <row r="1094" spans="2:2">
      <c r="B1094" s="1"/>
    </row>
    <row r="1095" spans="2:2">
      <c r="B1095" s="1"/>
    </row>
    <row r="1096" spans="2:2">
      <c r="B1096" s="1"/>
    </row>
    <row r="1097" spans="2:2">
      <c r="B1097" s="1"/>
    </row>
    <row r="1098" spans="2:2">
      <c r="B1098" s="1"/>
    </row>
    <row r="1099" spans="2:2">
      <c r="B1099" s="1"/>
    </row>
    <row r="1100" spans="2:2">
      <c r="B1100" s="1"/>
    </row>
    <row r="1101" spans="2:2">
      <c r="B1101" s="1"/>
    </row>
    <row r="1102" spans="2:2">
      <c r="B1102" s="1"/>
    </row>
    <row r="1103" spans="2:2">
      <c r="B1103" s="1"/>
    </row>
    <row r="1104" spans="2:2">
      <c r="B1104" s="1"/>
    </row>
    <row r="1105" spans="2:2">
      <c r="B1105" s="1"/>
    </row>
    <row r="1106" spans="2:2">
      <c r="B1106" s="1"/>
    </row>
    <row r="1107" spans="2:2">
      <c r="B1107" s="1"/>
    </row>
    <row r="1108" spans="2:2">
      <c r="B1108" s="1"/>
    </row>
    <row r="1109" spans="2:2">
      <c r="B1109" s="1"/>
    </row>
    <row r="1110" spans="2:2">
      <c r="B1110" s="1"/>
    </row>
    <row r="1111" spans="2:2">
      <c r="B1111" s="1"/>
    </row>
    <row r="1112" spans="2:2">
      <c r="B1112" s="1"/>
    </row>
    <row r="1113" spans="2:2">
      <c r="B1113" s="1"/>
    </row>
    <row r="1114" spans="2:2">
      <c r="B1114" s="1"/>
    </row>
    <row r="1115" spans="2:2">
      <c r="B1115" s="1"/>
    </row>
    <row r="1116" spans="2:2">
      <c r="B1116" s="1"/>
    </row>
    <row r="1117" spans="2:2">
      <c r="B1117" s="1"/>
    </row>
    <row r="1118" spans="2:2">
      <c r="B1118" s="1"/>
    </row>
    <row r="1119" spans="2:2">
      <c r="B1119" s="1"/>
    </row>
    <row r="1120" spans="2:2">
      <c r="B1120" s="1"/>
    </row>
    <row r="1121" spans="2:6">
      <c r="B1121" s="1"/>
    </row>
    <row r="1122" spans="2:6">
      <c r="B1122" s="1"/>
    </row>
    <row r="1123" spans="2:6">
      <c r="B1123" s="1"/>
    </row>
    <row r="1124" spans="2:6">
      <c r="B1124" s="1"/>
    </row>
    <row r="1125" spans="2:6">
      <c r="B1125" s="1"/>
      <c r="E1125" s="77"/>
      <c r="F1125" s="77"/>
    </row>
    <row r="1126" spans="2:6">
      <c r="B1126" s="1"/>
    </row>
    <row r="1127" spans="2:6">
      <c r="B1127" s="1"/>
    </row>
    <row r="1128" spans="2:6">
      <c r="B1128" s="1"/>
    </row>
    <row r="1129" spans="2:6">
      <c r="B1129" s="1"/>
      <c r="E1129" s="77"/>
      <c r="F1129" s="77"/>
    </row>
    <row r="1130" spans="2:6">
      <c r="B1130" s="1"/>
      <c r="E1130" s="77"/>
      <c r="F1130" s="77"/>
    </row>
    <row r="1131" spans="2:6">
      <c r="B1131" s="1"/>
      <c r="E1131" s="77"/>
      <c r="F1131" s="77"/>
    </row>
    <row r="1132" spans="2:6">
      <c r="B1132" s="1"/>
      <c r="E1132" s="77"/>
      <c r="F1132" s="77"/>
    </row>
    <row r="1133" spans="2:6">
      <c r="B1133" s="1"/>
      <c r="E1133" s="77"/>
      <c r="F1133" s="77"/>
    </row>
    <row r="1134" spans="2:6">
      <c r="B1134" s="1"/>
      <c r="E1134" s="77"/>
      <c r="F1134" s="77"/>
    </row>
    <row r="1135" spans="2:6">
      <c r="B1135" s="1"/>
      <c r="E1135" s="77"/>
      <c r="F1135" s="77"/>
    </row>
    <row r="1136" spans="2:6">
      <c r="B1136" s="1"/>
      <c r="E1136" s="77"/>
      <c r="F1136" s="77"/>
    </row>
    <row r="1137" spans="2:6">
      <c r="B1137" s="1"/>
    </row>
    <row r="1138" spans="2:6">
      <c r="B1138" s="1"/>
    </row>
    <row r="1139" spans="2:6">
      <c r="B1139" s="1"/>
    </row>
    <row r="1140" spans="2:6">
      <c r="B1140" s="1"/>
      <c r="E1140" s="77"/>
      <c r="F1140" s="77"/>
    </row>
    <row r="1141" spans="2:6">
      <c r="B1141" s="1"/>
      <c r="E1141" s="77"/>
      <c r="F1141" s="77"/>
    </row>
    <row r="1142" spans="2:6">
      <c r="B1142" s="1"/>
      <c r="E1142" s="77"/>
      <c r="F1142" s="77"/>
    </row>
    <row r="1143" spans="2:6">
      <c r="B1143" s="1"/>
      <c r="E1143" s="77"/>
      <c r="F1143" s="77"/>
    </row>
    <row r="1144" spans="2:6">
      <c r="B1144" s="1"/>
      <c r="E1144" s="77"/>
      <c r="F1144" s="77"/>
    </row>
    <row r="1145" spans="2:6">
      <c r="B1145" s="1"/>
    </row>
    <row r="1146" spans="2:6">
      <c r="B1146" s="1"/>
    </row>
    <row r="1147" spans="2:6">
      <c r="B1147" s="1"/>
      <c r="E1147" s="77"/>
      <c r="F1147" s="77"/>
    </row>
    <row r="1148" spans="2:6">
      <c r="B1148" s="1"/>
      <c r="E1148" s="77"/>
      <c r="F1148" s="77"/>
    </row>
    <row r="1149" spans="2:6">
      <c r="B1149" s="1"/>
      <c r="E1149" s="77"/>
      <c r="F1149" s="77"/>
    </row>
    <row r="1150" spans="2:6">
      <c r="B1150" s="1"/>
      <c r="E1150" s="77"/>
      <c r="F1150" s="77"/>
    </row>
    <row r="1151" spans="2:6">
      <c r="B1151" s="1"/>
      <c r="E1151" s="77"/>
      <c r="F1151" s="77"/>
    </row>
    <row r="1152" spans="2:6">
      <c r="B1152" s="1"/>
      <c r="E1152" s="77"/>
      <c r="F1152" s="77"/>
    </row>
    <row r="1153" spans="1:6">
      <c r="B1153" s="1"/>
      <c r="E1153" s="77"/>
      <c r="F1153" s="77"/>
    </row>
    <row r="1154" spans="1:6">
      <c r="B1154" s="1"/>
      <c r="E1154" s="77"/>
      <c r="F1154" s="77"/>
    </row>
    <row r="1155" spans="1:6">
      <c r="B1155" s="1"/>
      <c r="E1155" s="77"/>
      <c r="F1155" s="77"/>
    </row>
    <row r="1156" spans="1:6">
      <c r="B1156" s="1"/>
    </row>
    <row r="1157" spans="1:6">
      <c r="B1157" s="1"/>
    </row>
    <row r="1158" spans="1:6">
      <c r="B1158" s="1"/>
    </row>
    <row r="1159" spans="1:6">
      <c r="B1159" s="1"/>
      <c r="E1159" s="77"/>
      <c r="F1159" s="77"/>
    </row>
    <row r="1160" spans="1:6">
      <c r="B1160" s="1"/>
      <c r="E1160" s="77"/>
      <c r="F1160" s="77"/>
    </row>
    <row r="1161" spans="1:6">
      <c r="B1161" s="1"/>
      <c r="E1161" s="77"/>
      <c r="F1161" s="77"/>
    </row>
    <row r="1162" spans="1:6">
      <c r="B1162" s="1"/>
      <c r="E1162" s="77"/>
      <c r="F1162" s="77"/>
    </row>
    <row r="1163" spans="1:6">
      <c r="A1163" s="3"/>
      <c r="B1163" s="3"/>
      <c r="C1163" s="3"/>
      <c r="E1163" s="77"/>
      <c r="F1163" s="77"/>
    </row>
    <row r="1164" spans="1:6">
      <c r="B1164" s="1"/>
      <c r="E1164" s="77"/>
      <c r="F1164" s="77"/>
    </row>
    <row r="1165" spans="1:6">
      <c r="B1165" s="1"/>
      <c r="E1165" s="77"/>
      <c r="F1165" s="77"/>
    </row>
    <row r="1166" spans="1:6">
      <c r="B1166" s="1"/>
      <c r="E1166" s="77"/>
      <c r="F1166" s="77"/>
    </row>
    <row r="1167" spans="1:6">
      <c r="B1167" s="1"/>
    </row>
    <row r="1168" spans="1:6">
      <c r="A1168" s="8"/>
      <c r="B1168" s="82"/>
      <c r="C1168" s="82"/>
    </row>
    <row r="1169" spans="1:4">
      <c r="A1169" s="5"/>
      <c r="B1169" s="4"/>
      <c r="C1169" s="4"/>
      <c r="D1169" s="4"/>
    </row>
    <row r="1170" spans="1:4">
      <c r="B1170" s="1"/>
    </row>
    <row r="1171" spans="1:4">
      <c r="A1171" s="16"/>
      <c r="B1171" s="16"/>
      <c r="C1171" s="16"/>
    </row>
    <row r="1172" spans="1:4">
      <c r="B1172" s="1"/>
    </row>
    <row r="1173" spans="1:4">
      <c r="B1173" s="1"/>
    </row>
    <row r="1174" spans="1:4">
      <c r="B1174" s="1"/>
    </row>
    <row r="1175" spans="1:4">
      <c r="B1175" s="1"/>
    </row>
    <row r="1176" spans="1:4">
      <c r="B1176" s="1"/>
    </row>
    <row r="1177" spans="1:4">
      <c r="B1177" s="1"/>
    </row>
    <row r="1178" spans="1:4">
      <c r="B1178" s="1"/>
    </row>
    <row r="1179" spans="1:4">
      <c r="B1179" s="1"/>
    </row>
    <row r="1180" spans="1:4">
      <c r="B1180" s="1"/>
    </row>
    <row r="1181" spans="1:4">
      <c r="B1181" s="1"/>
    </row>
    <row r="1182" spans="1:4">
      <c r="B1182" s="1"/>
    </row>
    <row r="1183" spans="1:4">
      <c r="B1183" s="1"/>
    </row>
    <row r="1184" spans="1:4">
      <c r="B1184" s="1"/>
    </row>
    <row r="1185" spans="2:2">
      <c r="B1185" s="1"/>
    </row>
    <row r="1186" spans="2:2">
      <c r="B1186" s="1"/>
    </row>
    <row r="1187" spans="2:2">
      <c r="B1187" s="1"/>
    </row>
    <row r="1188" spans="2:2">
      <c r="B1188" s="1"/>
    </row>
    <row r="1189" spans="2:2">
      <c r="B1189" s="1"/>
    </row>
    <row r="1190" spans="2:2">
      <c r="B1190" s="1"/>
    </row>
    <row r="1191" spans="2:2">
      <c r="B1191" s="1"/>
    </row>
    <row r="1192" spans="2:2">
      <c r="B1192" s="1"/>
    </row>
    <row r="1193" spans="2:2">
      <c r="B1193" s="1"/>
    </row>
    <row r="1194" spans="2:2">
      <c r="B1194" s="1"/>
    </row>
    <row r="1195" spans="2:2">
      <c r="B1195" s="1"/>
    </row>
    <row r="1196" spans="2:2">
      <c r="B1196" s="1"/>
    </row>
    <row r="1197" spans="2:2">
      <c r="B1197" s="1"/>
    </row>
    <row r="1198" spans="2:2">
      <c r="B1198" s="1"/>
    </row>
    <row r="1199" spans="2:2">
      <c r="B1199" s="1"/>
    </row>
    <row r="1200" spans="2:2">
      <c r="B1200" s="1"/>
    </row>
    <row r="1201" spans="2:2">
      <c r="B1201" s="1"/>
    </row>
    <row r="1202" spans="2:2">
      <c r="B1202" s="1"/>
    </row>
    <row r="1203" spans="2:2">
      <c r="B1203" s="1"/>
    </row>
    <row r="1204" spans="2:2">
      <c r="B1204" s="1"/>
    </row>
    <row r="1205" spans="2:2">
      <c r="B1205" s="1"/>
    </row>
    <row r="1206" spans="2:2">
      <c r="B1206" s="1"/>
    </row>
    <row r="1207" spans="2:2">
      <c r="B1207" s="1"/>
    </row>
    <row r="1208" spans="2:2">
      <c r="B1208" s="1"/>
    </row>
    <row r="1209" spans="2:2">
      <c r="B1209" s="1"/>
    </row>
    <row r="1210" spans="2:2">
      <c r="B1210" s="1"/>
    </row>
    <row r="1211" spans="2:2">
      <c r="B1211" s="1"/>
    </row>
    <row r="1212" spans="2:2">
      <c r="B1212" s="1"/>
    </row>
    <row r="1213" spans="2:2">
      <c r="B1213" s="1"/>
    </row>
    <row r="1214" spans="2:2">
      <c r="B1214" s="1"/>
    </row>
    <row r="1215" spans="2:2">
      <c r="B1215" s="1"/>
    </row>
    <row r="1216" spans="2:2">
      <c r="B1216" s="1"/>
    </row>
    <row r="1217" spans="2:6">
      <c r="B1217" s="1"/>
    </row>
    <row r="1218" spans="2:6">
      <c r="B1218" s="1"/>
    </row>
    <row r="1219" spans="2:6">
      <c r="B1219" s="1"/>
    </row>
    <row r="1220" spans="2:6">
      <c r="B1220" s="1"/>
    </row>
    <row r="1221" spans="2:6">
      <c r="B1221" s="1"/>
    </row>
    <row r="1222" spans="2:6">
      <c r="B1222" s="1"/>
    </row>
    <row r="1223" spans="2:6">
      <c r="B1223" s="1"/>
    </row>
    <row r="1224" spans="2:6">
      <c r="B1224" s="1"/>
    </row>
    <row r="1225" spans="2:6">
      <c r="B1225" s="1"/>
    </row>
    <row r="1226" spans="2:6">
      <c r="B1226" s="1"/>
      <c r="E1226" s="77"/>
      <c r="F1226" s="77"/>
    </row>
    <row r="1227" spans="2:6">
      <c r="B1227" s="1"/>
      <c r="E1227" s="77"/>
      <c r="F1227" s="77"/>
    </row>
    <row r="1228" spans="2:6">
      <c r="B1228" s="1"/>
      <c r="E1228" s="77"/>
      <c r="F1228" s="77"/>
    </row>
    <row r="1229" spans="2:6">
      <c r="B1229" s="1"/>
      <c r="E1229" s="77"/>
      <c r="F1229" s="77"/>
    </row>
    <row r="1230" spans="2:6">
      <c r="B1230" s="1"/>
      <c r="E1230" s="77"/>
      <c r="F1230" s="77"/>
    </row>
    <row r="1231" spans="2:6">
      <c r="B1231" s="1"/>
      <c r="E1231" s="77"/>
      <c r="F1231" s="77"/>
    </row>
    <row r="1232" spans="2:6">
      <c r="B1232" s="1"/>
      <c r="E1232" s="77"/>
      <c r="F1232" s="77"/>
    </row>
    <row r="1233" spans="2:6">
      <c r="B1233" s="1"/>
      <c r="E1233" s="77"/>
      <c r="F1233" s="77"/>
    </row>
    <row r="1234" spans="2:6">
      <c r="B1234" s="1"/>
      <c r="E1234" s="77"/>
      <c r="F1234" s="77"/>
    </row>
    <row r="1235" spans="2:6">
      <c r="B1235" s="1"/>
      <c r="E1235" s="77"/>
      <c r="F1235" s="77"/>
    </row>
    <row r="1236" spans="2:6">
      <c r="B1236" s="1"/>
      <c r="E1236" s="77"/>
      <c r="F1236" s="77"/>
    </row>
    <row r="1237" spans="2:6">
      <c r="B1237" s="1"/>
      <c r="E1237" s="77"/>
      <c r="F1237" s="77"/>
    </row>
    <row r="1238" spans="2:6">
      <c r="B1238" s="1"/>
      <c r="E1238" s="77"/>
      <c r="F1238" s="77"/>
    </row>
    <row r="1239" spans="2:6">
      <c r="B1239" s="1"/>
      <c r="E1239" s="77"/>
      <c r="F1239" s="77"/>
    </row>
    <row r="1240" spans="2:6">
      <c r="B1240" s="1"/>
      <c r="E1240" s="77"/>
      <c r="F1240" s="77"/>
    </row>
    <row r="1241" spans="2:6">
      <c r="B1241" s="1"/>
      <c r="E1241" s="77"/>
      <c r="F1241" s="77"/>
    </row>
    <row r="1242" spans="2:6">
      <c r="B1242" s="1"/>
      <c r="E1242" s="77"/>
      <c r="F1242" s="77"/>
    </row>
    <row r="1243" spans="2:6">
      <c r="B1243" s="1"/>
      <c r="E1243" s="77"/>
      <c r="F1243" s="77"/>
    </row>
    <row r="1244" spans="2:6">
      <c r="B1244" s="1"/>
      <c r="E1244" s="77"/>
      <c r="F1244" s="77"/>
    </row>
    <row r="1245" spans="2:6">
      <c r="B1245" s="1"/>
      <c r="E1245" s="77"/>
      <c r="F1245" s="77"/>
    </row>
    <row r="1246" spans="2:6">
      <c r="B1246" s="1"/>
      <c r="E1246" s="77"/>
      <c r="F1246" s="77"/>
    </row>
    <row r="1247" spans="2:6">
      <c r="B1247" s="1"/>
      <c r="E1247" s="77"/>
      <c r="F1247" s="77"/>
    </row>
    <row r="1248" spans="2:6">
      <c r="B1248" s="1"/>
      <c r="E1248" s="77"/>
      <c r="F1248" s="77"/>
    </row>
    <row r="1249" spans="1:6">
      <c r="A1249" s="79"/>
      <c r="B1249" s="80"/>
      <c r="C1249" s="80"/>
      <c r="D1249" s="78"/>
      <c r="E1249" s="77"/>
      <c r="F1249" s="77"/>
    </row>
    <row r="1250" spans="1:6">
      <c r="A1250" s="79"/>
      <c r="B1250" s="80"/>
      <c r="C1250" s="80"/>
      <c r="D1250" s="78"/>
      <c r="E1250" s="77"/>
      <c r="F1250" s="77"/>
    </row>
    <row r="1251" spans="1:6">
      <c r="A1251" s="79"/>
      <c r="B1251" s="80"/>
      <c r="C1251" s="80"/>
      <c r="D1251" s="78"/>
      <c r="E1251" s="77"/>
      <c r="F1251" s="77"/>
    </row>
    <row r="1252" spans="1:6">
      <c r="A1252" s="79"/>
      <c r="B1252" s="80"/>
      <c r="C1252" s="80"/>
      <c r="D1252" s="78"/>
      <c r="E1252" s="77"/>
      <c r="F1252" s="77"/>
    </row>
    <row r="1253" spans="1:6">
      <c r="A1253" s="79"/>
      <c r="B1253" s="79"/>
      <c r="C1253" s="79"/>
      <c r="D1253" s="78"/>
      <c r="E1253" s="77"/>
      <c r="F1253" s="77"/>
    </row>
    <row r="1254" spans="1:6">
      <c r="A1254" s="79"/>
      <c r="B1254" s="79"/>
      <c r="C1254" s="79"/>
      <c r="D1254" s="78"/>
      <c r="E1254" s="77"/>
      <c r="F1254" s="77"/>
    </row>
    <row r="1255" spans="1:6">
      <c r="A1255" s="79"/>
      <c r="B1255" s="80"/>
      <c r="C1255" s="80"/>
      <c r="D1255" s="78"/>
      <c r="E1255" s="77"/>
      <c r="F1255" s="77"/>
    </row>
    <row r="1256" spans="1:6">
      <c r="A1256" s="79"/>
      <c r="B1256" s="80"/>
      <c r="C1256" s="80"/>
      <c r="D1256" s="78"/>
      <c r="E1256" s="77"/>
      <c r="F1256" s="77"/>
    </row>
    <row r="1257" spans="1:6">
      <c r="A1257" s="79"/>
      <c r="B1257" s="80"/>
      <c r="C1257" s="80"/>
      <c r="D1257" s="78"/>
      <c r="E1257" s="77"/>
      <c r="F1257" s="77"/>
    </row>
    <row r="1258" spans="1:6">
      <c r="A1258" s="79"/>
      <c r="B1258" s="80"/>
      <c r="C1258" s="80"/>
      <c r="D1258" s="78"/>
      <c r="E1258" s="77"/>
      <c r="F1258" s="77"/>
    </row>
    <row r="1259" spans="1:6">
      <c r="A1259" s="79"/>
      <c r="B1259" s="80"/>
      <c r="C1259" s="80"/>
      <c r="D1259" s="78"/>
      <c r="E1259" s="77"/>
      <c r="F1259" s="77"/>
    </row>
    <row r="1260" spans="1:6">
      <c r="A1260" s="79"/>
      <c r="B1260" s="80"/>
      <c r="C1260" s="80"/>
      <c r="D1260" s="78"/>
      <c r="E1260" s="77"/>
      <c r="F1260" s="77"/>
    </row>
    <row r="1261" spans="1:6">
      <c r="A1261" s="79"/>
      <c r="B1261" s="80"/>
      <c r="C1261" s="80"/>
      <c r="D1261" s="78"/>
      <c r="E1261" s="77"/>
      <c r="F1261" s="77"/>
    </row>
    <row r="1262" spans="1:6">
      <c r="A1262" s="79"/>
      <c r="B1262" s="80"/>
      <c r="C1262" s="80"/>
      <c r="D1262" s="78"/>
      <c r="E1262" s="77"/>
      <c r="F1262" s="77"/>
    </row>
    <row r="1263" spans="1:6">
      <c r="A1263" s="79"/>
      <c r="B1263" s="80"/>
      <c r="C1263" s="80"/>
      <c r="D1263" s="78"/>
      <c r="E1263" s="77"/>
      <c r="F1263" s="77"/>
    </row>
    <row r="1264" spans="1:6">
      <c r="A1264" s="79"/>
      <c r="B1264" s="80"/>
      <c r="C1264" s="80"/>
      <c r="D1264" s="78"/>
      <c r="E1264" s="77"/>
      <c r="F1264" s="77"/>
    </row>
    <row r="1265" spans="1:6">
      <c r="A1265" s="79"/>
      <c r="B1265" s="80"/>
      <c r="C1265" s="80"/>
      <c r="D1265" s="78"/>
      <c r="E1265" s="77"/>
      <c r="F1265" s="77"/>
    </row>
    <row r="1266" spans="1:6">
      <c r="A1266" s="79"/>
      <c r="B1266" s="80"/>
      <c r="C1266" s="80"/>
      <c r="D1266" s="78"/>
      <c r="E1266" s="77"/>
      <c r="F1266" s="77"/>
    </row>
    <row r="1267" spans="1:6">
      <c r="A1267" s="79"/>
      <c r="B1267" s="80"/>
      <c r="C1267" s="80"/>
      <c r="D1267" s="78"/>
      <c r="E1267" s="77"/>
      <c r="F1267" s="77"/>
    </row>
    <row r="1268" spans="1:6">
      <c r="A1268" s="79"/>
      <c r="B1268" s="80"/>
      <c r="C1268" s="80"/>
      <c r="D1268" s="78"/>
      <c r="E1268" s="77"/>
      <c r="F1268" s="77"/>
    </row>
    <row r="1269" spans="1:6">
      <c r="A1269" s="79"/>
      <c r="B1269" s="80"/>
      <c r="C1269" s="80"/>
      <c r="D1269" s="78"/>
      <c r="E1269" s="77"/>
      <c r="F1269" s="77"/>
    </row>
    <row r="1270" spans="1:6">
      <c r="A1270" s="79"/>
      <c r="B1270" s="80"/>
      <c r="C1270" s="80"/>
      <c r="D1270" s="78"/>
      <c r="E1270" s="77"/>
      <c r="F1270" s="77"/>
    </row>
    <row r="1271" spans="1:6">
      <c r="A1271" s="79"/>
      <c r="B1271" s="80"/>
      <c r="C1271" s="80"/>
      <c r="D1271" s="78"/>
      <c r="E1271" s="77"/>
      <c r="F1271" s="77"/>
    </row>
    <row r="1272" spans="1:6">
      <c r="A1272" s="79"/>
      <c r="B1272" s="80"/>
      <c r="C1272" s="80"/>
      <c r="D1272" s="78"/>
      <c r="E1272" s="77"/>
      <c r="F1272" s="77"/>
    </row>
    <row r="1273" spans="1:6">
      <c r="A1273" s="79"/>
      <c r="B1273" s="80"/>
      <c r="C1273" s="80"/>
      <c r="D1273" s="78"/>
      <c r="E1273" s="77"/>
      <c r="F1273" s="77"/>
    </row>
    <row r="1274" spans="1:6">
      <c r="A1274" s="79"/>
      <c r="B1274" s="79"/>
      <c r="C1274" s="79"/>
      <c r="D1274" s="78"/>
      <c r="E1274" s="77"/>
      <c r="F1274" s="77"/>
    </row>
    <row r="1275" spans="1:6">
      <c r="A1275" s="79"/>
      <c r="B1275" s="80"/>
      <c r="C1275" s="80"/>
      <c r="D1275" s="78"/>
      <c r="E1275" s="77"/>
      <c r="F1275" s="77"/>
    </row>
    <row r="1276" spans="1:6">
      <c r="A1276" s="79"/>
      <c r="B1276" s="79"/>
      <c r="C1276" s="79"/>
      <c r="D1276" s="78"/>
      <c r="E1276" s="77"/>
      <c r="F1276" s="77"/>
    </row>
    <row r="1277" spans="1:6">
      <c r="A1277" s="79"/>
      <c r="B1277" s="80"/>
      <c r="C1277" s="80"/>
      <c r="D1277" s="78"/>
      <c r="E1277" s="77"/>
      <c r="F1277" s="77"/>
    </row>
    <row r="1278" spans="1:6">
      <c r="A1278" s="79"/>
      <c r="B1278" s="80"/>
      <c r="C1278" s="80"/>
      <c r="D1278" s="78"/>
      <c r="E1278" s="77"/>
      <c r="F1278" s="77"/>
    </row>
    <row r="1279" spans="1:6">
      <c r="A1279" s="79"/>
      <c r="B1279" s="80"/>
      <c r="C1279" s="80"/>
      <c r="D1279" s="78"/>
      <c r="E1279" s="77"/>
      <c r="F1279" s="77"/>
    </row>
    <row r="1280" spans="1:6">
      <c r="A1280" s="79"/>
      <c r="B1280" s="80"/>
      <c r="C1280" s="80"/>
      <c r="D1280" s="78"/>
      <c r="E1280" s="77"/>
      <c r="F1280" s="77"/>
    </row>
    <row r="1281" spans="1:6">
      <c r="A1281" s="79"/>
      <c r="B1281" s="80"/>
      <c r="C1281" s="80"/>
      <c r="D1281" s="78"/>
      <c r="E1281" s="77"/>
      <c r="F1281" s="77"/>
    </row>
    <row r="1282" spans="1:6">
      <c r="A1282" s="79"/>
      <c r="B1282" s="80"/>
      <c r="C1282" s="80"/>
      <c r="D1282" s="78"/>
      <c r="E1282" s="77"/>
      <c r="F1282" s="77"/>
    </row>
    <row r="1283" spans="1:6">
      <c r="A1283" s="79"/>
      <c r="B1283" s="80"/>
      <c r="C1283" s="80"/>
      <c r="D1283" s="78"/>
      <c r="E1283" s="77"/>
      <c r="F1283" s="77"/>
    </row>
    <row r="1284" spans="1:6">
      <c r="A1284" s="79"/>
      <c r="B1284" s="80"/>
      <c r="C1284" s="80"/>
      <c r="D1284" s="78"/>
      <c r="E1284" s="77"/>
      <c r="F1284" s="77"/>
    </row>
    <row r="1285" spans="1:6">
      <c r="A1285" s="79"/>
      <c r="B1285" s="80"/>
      <c r="C1285" s="80"/>
      <c r="D1285" s="78"/>
      <c r="E1285" s="77"/>
      <c r="F1285" s="77"/>
    </row>
    <row r="1286" spans="1:6">
      <c r="A1286" s="79"/>
      <c r="B1286" s="79"/>
      <c r="C1286" s="79"/>
      <c r="D1286" s="78"/>
      <c r="E1286" s="77"/>
      <c r="F1286" s="77"/>
    </row>
    <row r="1287" spans="1:6">
      <c r="A1287" s="79"/>
      <c r="B1287" s="80"/>
      <c r="C1287" s="80"/>
      <c r="D1287" s="78"/>
      <c r="E1287" s="77"/>
      <c r="F1287" s="77"/>
    </row>
    <row r="1288" spans="1:6">
      <c r="A1288" s="79"/>
      <c r="B1288" s="80"/>
      <c r="C1288" s="80"/>
      <c r="D1288" s="78"/>
      <c r="E1288" s="77"/>
      <c r="F1288" s="77"/>
    </row>
    <row r="1289" spans="1:6">
      <c r="A1289" s="79"/>
      <c r="B1289" s="80"/>
      <c r="C1289" s="80"/>
      <c r="D1289" s="78"/>
      <c r="E1289" s="77"/>
      <c r="F1289" s="77"/>
    </row>
    <row r="1290" spans="1:6">
      <c r="A1290" s="79"/>
      <c r="B1290" s="80"/>
      <c r="C1290" s="80"/>
      <c r="D1290" s="78"/>
      <c r="E1290" s="77"/>
      <c r="F1290" s="77"/>
    </row>
    <row r="1291" spans="1:6">
      <c r="A1291" s="79"/>
      <c r="B1291" s="80"/>
      <c r="C1291" s="80"/>
      <c r="D1291" s="78"/>
      <c r="E1291" s="77"/>
      <c r="F1291" s="77"/>
    </row>
    <row r="1292" spans="1:6">
      <c r="A1292" s="79"/>
      <c r="B1292" s="79"/>
      <c r="C1292" s="79"/>
      <c r="D1292" s="78"/>
      <c r="E1292" s="77"/>
      <c r="F1292" s="77"/>
    </row>
    <row r="1293" spans="1:6">
      <c r="A1293" s="79"/>
      <c r="B1293" s="80"/>
      <c r="C1293" s="80"/>
      <c r="D1293" s="78"/>
      <c r="E1293" s="77"/>
      <c r="F1293" s="77"/>
    </row>
    <row r="1294" spans="1:6">
      <c r="A1294" s="79"/>
      <c r="B1294" s="80"/>
      <c r="C1294" s="80"/>
      <c r="D1294" s="78"/>
      <c r="E1294" s="77"/>
      <c r="F1294" s="77"/>
    </row>
    <row r="1295" spans="1:6">
      <c r="A1295" s="79"/>
      <c r="B1295" s="80"/>
      <c r="C1295" s="80"/>
      <c r="D1295" s="78"/>
      <c r="E1295" s="77"/>
      <c r="F1295" s="77"/>
    </row>
    <row r="1296" spans="1:6">
      <c r="A1296" s="79"/>
      <c r="B1296" s="80"/>
      <c r="C1296" s="80"/>
      <c r="D1296" s="78"/>
      <c r="E1296" s="77"/>
      <c r="F1296" s="77"/>
    </row>
    <row r="1297" spans="1:6">
      <c r="A1297" s="79"/>
      <c r="B1297" s="79"/>
      <c r="C1297" s="79"/>
      <c r="D1297" s="78"/>
      <c r="E1297" s="77"/>
      <c r="F1297" s="77"/>
    </row>
    <row r="1298" spans="1:6">
      <c r="A1298" s="79"/>
      <c r="B1298" s="80"/>
      <c r="C1298" s="80"/>
      <c r="D1298" s="78"/>
      <c r="E1298" s="77"/>
      <c r="F1298" s="77"/>
    </row>
    <row r="1299" spans="1:6">
      <c r="A1299" s="79"/>
      <c r="B1299" s="80"/>
      <c r="C1299" s="80"/>
      <c r="D1299" s="78"/>
      <c r="E1299" s="77"/>
      <c r="F1299" s="77"/>
    </row>
    <row r="1300" spans="1:6">
      <c r="A1300" s="79"/>
      <c r="B1300" s="80"/>
      <c r="C1300" s="80"/>
      <c r="D1300" s="78"/>
      <c r="E1300" s="77"/>
      <c r="F1300" s="77"/>
    </row>
    <row r="1301" spans="1:6">
      <c r="A1301" s="79"/>
      <c r="B1301" s="80"/>
      <c r="C1301" s="80"/>
      <c r="D1301" s="78"/>
      <c r="E1301" s="77"/>
      <c r="F1301" s="77"/>
    </row>
    <row r="1302" spans="1:6">
      <c r="A1302" s="79"/>
      <c r="B1302" s="79"/>
      <c r="C1302" s="79"/>
      <c r="D1302" s="78"/>
      <c r="E1302" s="77"/>
      <c r="F1302" s="77"/>
    </row>
    <row r="1303" spans="1:6">
      <c r="A1303" s="79"/>
      <c r="B1303" s="80"/>
      <c r="C1303" s="80"/>
      <c r="D1303" s="78"/>
      <c r="E1303" s="77"/>
      <c r="F1303" s="77"/>
    </row>
    <row r="1304" spans="1:6">
      <c r="A1304" s="79"/>
      <c r="B1304" s="80"/>
      <c r="C1304" s="80"/>
      <c r="D1304" s="78"/>
      <c r="E1304" s="77"/>
      <c r="F1304" s="77"/>
    </row>
    <row r="1305" spans="1:6">
      <c r="A1305" s="79"/>
      <c r="B1305" s="80"/>
      <c r="C1305" s="80"/>
      <c r="D1305" s="78"/>
      <c r="E1305" s="77"/>
      <c r="F1305" s="77"/>
    </row>
    <row r="1306" spans="1:6">
      <c r="A1306" s="79"/>
      <c r="B1306" s="80"/>
      <c r="C1306" s="80"/>
      <c r="D1306" s="78"/>
      <c r="E1306" s="77"/>
      <c r="F1306" s="77"/>
    </row>
    <row r="1307" spans="1:6">
      <c r="A1307" s="79"/>
      <c r="B1307" s="80"/>
      <c r="C1307" s="80"/>
      <c r="D1307" s="78"/>
      <c r="E1307" s="77"/>
      <c r="F1307" s="77"/>
    </row>
    <row r="1308" spans="1:6">
      <c r="A1308" s="81"/>
      <c r="B1308" s="81"/>
      <c r="C1308" s="81"/>
      <c r="D1308" s="78"/>
      <c r="E1308" s="77"/>
      <c r="F1308" s="77"/>
    </row>
    <row r="1309" spans="1:6">
      <c r="A1309" s="79"/>
      <c r="B1309" s="80"/>
      <c r="C1309" s="80"/>
      <c r="D1309" s="78"/>
      <c r="E1309" s="77"/>
      <c r="F1309" s="77"/>
    </row>
    <row r="1310" spans="1:6">
      <c r="A1310" s="79"/>
      <c r="B1310" s="80"/>
      <c r="C1310" s="80"/>
      <c r="D1310" s="78"/>
      <c r="E1310" s="77"/>
      <c r="F1310" s="77"/>
    </row>
    <row r="1311" spans="1:6">
      <c r="A1311" s="79"/>
      <c r="B1311" s="80"/>
      <c r="C1311" s="80"/>
      <c r="D1311" s="78"/>
      <c r="E1311" s="77"/>
      <c r="F1311" s="77"/>
    </row>
    <row r="1312" spans="1:6">
      <c r="A1312" s="79"/>
      <c r="B1312" s="80"/>
      <c r="C1312" s="80"/>
      <c r="D1312" s="78"/>
      <c r="E1312" s="77"/>
      <c r="F1312" s="77"/>
    </row>
    <row r="1313" spans="1:6">
      <c r="A1313" s="79"/>
      <c r="B1313" s="80"/>
      <c r="C1313" s="80"/>
      <c r="D1313" s="78"/>
      <c r="E1313" s="77"/>
      <c r="F1313" s="77"/>
    </row>
    <row r="1314" spans="1:6">
      <c r="A1314" s="79"/>
      <c r="B1314" s="80"/>
      <c r="C1314" s="80"/>
      <c r="D1314" s="78"/>
      <c r="E1314" s="77"/>
      <c r="F1314" s="77"/>
    </row>
    <row r="1315" spans="1:6">
      <c r="A1315" s="79"/>
      <c r="B1315" s="80"/>
      <c r="C1315" s="80"/>
      <c r="D1315" s="78"/>
      <c r="E1315" s="77"/>
      <c r="F1315" s="77"/>
    </row>
    <row r="1316" spans="1:6">
      <c r="A1316" s="79"/>
      <c r="B1316" s="80"/>
      <c r="C1316" s="80"/>
      <c r="D1316" s="78"/>
      <c r="E1316" s="77"/>
      <c r="F1316" s="77"/>
    </row>
    <row r="1317" spans="1:6">
      <c r="A1317" s="79"/>
      <c r="B1317" s="80"/>
      <c r="C1317" s="80"/>
      <c r="D1317" s="78"/>
      <c r="E1317" s="77"/>
      <c r="F1317" s="77"/>
    </row>
    <row r="1318" spans="1:6">
      <c r="A1318" s="79"/>
      <c r="B1318" s="80"/>
      <c r="C1318" s="80"/>
      <c r="D1318" s="78"/>
      <c r="E1318" s="77"/>
      <c r="F1318" s="77"/>
    </row>
    <row r="1319" spans="1:6">
      <c r="A1319" s="79"/>
      <c r="B1319" s="80"/>
      <c r="C1319" s="80"/>
      <c r="D1319" s="78"/>
      <c r="E1319" s="77"/>
      <c r="F1319" s="77"/>
    </row>
    <row r="1320" spans="1:6">
      <c r="A1320" s="79"/>
      <c r="B1320" s="80"/>
      <c r="C1320" s="80"/>
      <c r="D1320" s="78"/>
      <c r="E1320" s="77"/>
      <c r="F1320" s="77"/>
    </row>
    <row r="1321" spans="1:6">
      <c r="A1321" s="79"/>
      <c r="B1321" s="80"/>
      <c r="C1321" s="80"/>
      <c r="D1321" s="78"/>
      <c r="E1321" s="77"/>
      <c r="F1321" s="77"/>
    </row>
    <row r="1322" spans="1:6">
      <c r="A1322" s="79"/>
      <c r="B1322" s="80"/>
      <c r="C1322" s="80"/>
      <c r="D1322" s="78"/>
      <c r="E1322" s="77"/>
      <c r="F1322" s="77"/>
    </row>
    <row r="1323" spans="1:6">
      <c r="A1323" s="79"/>
      <c r="B1323" s="79"/>
      <c r="C1323" s="79"/>
      <c r="D1323" s="78"/>
      <c r="E1323" s="77"/>
      <c r="F1323" s="77"/>
    </row>
    <row r="1324" spans="1:6">
      <c r="A1324" s="79"/>
      <c r="B1324" s="80"/>
      <c r="C1324" s="80"/>
      <c r="D1324" s="78"/>
      <c r="E1324" s="77"/>
      <c r="F1324" s="77"/>
    </row>
    <row r="1325" spans="1:6">
      <c r="A1325" s="79"/>
      <c r="B1325" s="80"/>
      <c r="C1325" s="80"/>
      <c r="D1325" s="78"/>
      <c r="E1325" s="77"/>
      <c r="F1325" s="77"/>
    </row>
    <row r="1326" spans="1:6">
      <c r="A1326" s="79"/>
      <c r="B1326" s="80"/>
      <c r="C1326" s="80"/>
      <c r="D1326" s="78"/>
      <c r="E1326" s="77"/>
      <c r="F1326" s="77"/>
    </row>
    <row r="1327" spans="1:6">
      <c r="A1327" s="79"/>
      <c r="B1327" s="80"/>
      <c r="C1327" s="80"/>
      <c r="D1327" s="78"/>
      <c r="E1327" s="77"/>
      <c r="F1327" s="77"/>
    </row>
    <row r="1328" spans="1:6">
      <c r="A1328" s="79"/>
      <c r="B1328" s="80"/>
      <c r="C1328" s="80"/>
      <c r="D1328" s="78"/>
      <c r="E1328" s="77"/>
      <c r="F1328" s="77"/>
    </row>
    <row r="1329" spans="1:6">
      <c r="A1329" s="79"/>
      <c r="B1329" s="80"/>
      <c r="C1329" s="80"/>
      <c r="D1329" s="78"/>
      <c r="E1329" s="77"/>
      <c r="F1329" s="77"/>
    </row>
    <row r="1330" spans="1:6">
      <c r="A1330" s="79"/>
      <c r="B1330" s="79"/>
      <c r="C1330" s="79"/>
      <c r="D1330" s="78"/>
      <c r="E1330" s="77"/>
      <c r="F1330" s="77"/>
    </row>
    <row r="1331" spans="1:6">
      <c r="A1331" s="79"/>
      <c r="B1331" s="80"/>
      <c r="C1331" s="80"/>
      <c r="D1331" s="78"/>
      <c r="E1331" s="77"/>
      <c r="F1331" s="77"/>
    </row>
    <row r="1332" spans="1:6">
      <c r="A1332" s="79"/>
      <c r="B1332" s="80"/>
      <c r="C1332" s="80"/>
      <c r="D1332" s="78"/>
      <c r="E1332" s="77"/>
      <c r="F1332" s="77"/>
    </row>
    <row r="1333" spans="1:6">
      <c r="A1333" s="79"/>
      <c r="B1333" s="80"/>
      <c r="C1333" s="80"/>
      <c r="D1333" s="78"/>
      <c r="E1333" s="77"/>
      <c r="F1333" s="77"/>
    </row>
    <row r="1334" spans="1:6">
      <c r="A1334" s="79"/>
      <c r="B1334" s="79"/>
      <c r="C1334" s="79"/>
      <c r="D1334" s="78"/>
      <c r="E1334" s="77"/>
      <c r="F1334" s="77"/>
    </row>
    <row r="1335" spans="1:6">
      <c r="A1335" s="79"/>
      <c r="B1335" s="80"/>
      <c r="C1335" s="80"/>
      <c r="D1335" s="78"/>
      <c r="E1335" s="77"/>
      <c r="F1335" s="77"/>
    </row>
    <row r="1336" spans="1:6">
      <c r="A1336" s="79"/>
      <c r="B1336" s="80"/>
      <c r="C1336" s="80"/>
      <c r="D1336" s="78"/>
      <c r="E1336" s="77"/>
      <c r="F1336" s="77"/>
    </row>
    <row r="1337" spans="1:6">
      <c r="A1337" s="79"/>
      <c r="B1337" s="80"/>
      <c r="C1337" s="80"/>
      <c r="D1337" s="78"/>
      <c r="E1337" s="77"/>
      <c r="F1337" s="77"/>
    </row>
    <row r="1338" spans="1:6">
      <c r="A1338" s="79"/>
      <c r="B1338" s="80"/>
      <c r="C1338" s="80"/>
      <c r="D1338" s="78"/>
      <c r="E1338" s="77"/>
      <c r="F1338" s="77"/>
    </row>
    <row r="1339" spans="1:6">
      <c r="A1339" s="79"/>
      <c r="B1339" s="79"/>
      <c r="C1339" s="79"/>
      <c r="D1339" s="78"/>
      <c r="E1339" s="77"/>
      <c r="F1339" s="77"/>
    </row>
    <row r="1340" spans="1:6">
      <c r="A1340" s="79"/>
      <c r="B1340" s="80"/>
      <c r="C1340" s="80"/>
      <c r="D1340" s="78"/>
      <c r="E1340" s="77"/>
      <c r="F1340" s="77"/>
    </row>
    <row r="1341" spans="1:6">
      <c r="A1341" s="79"/>
      <c r="B1341" s="80"/>
      <c r="C1341" s="80"/>
      <c r="D1341" s="78"/>
      <c r="E1341" s="77"/>
      <c r="F1341" s="77"/>
    </row>
    <row r="1342" spans="1:6">
      <c r="A1342" s="79"/>
      <c r="B1342" s="80"/>
      <c r="C1342" s="80"/>
      <c r="D1342" s="78"/>
      <c r="E1342" s="77"/>
      <c r="F1342" s="77"/>
    </row>
    <row r="1343" spans="1:6">
      <c r="A1343" s="79"/>
      <c r="B1343" s="79"/>
      <c r="C1343" s="79"/>
      <c r="D1343" s="78"/>
      <c r="E1343" s="77"/>
      <c r="F1343" s="77"/>
    </row>
    <row r="1344" spans="1:6">
      <c r="A1344" s="79"/>
      <c r="B1344" s="79"/>
      <c r="C1344" s="79"/>
      <c r="D1344" s="78"/>
      <c r="E1344" s="77"/>
      <c r="F1344" s="77"/>
    </row>
    <row r="1345" spans="1:6">
      <c r="A1345" s="5"/>
      <c r="B1345" s="4"/>
      <c r="C1345" s="4"/>
      <c r="D1345" s="4"/>
      <c r="E1345" s="77"/>
      <c r="F1345" s="77"/>
    </row>
    <row r="1346" spans="1:6">
      <c r="B1346" s="1"/>
      <c r="E1346" s="77"/>
      <c r="F1346" s="77"/>
    </row>
    <row r="1347" spans="1:6">
      <c r="B1347" s="1"/>
      <c r="E1347" s="77"/>
      <c r="F1347" s="77"/>
    </row>
    <row r="1348" spans="1:6">
      <c r="B1348" s="1"/>
      <c r="E1348" s="77"/>
      <c r="F1348" s="77"/>
    </row>
    <row r="1349" spans="1:6">
      <c r="B1349" s="1"/>
      <c r="E1349" s="77"/>
      <c r="F1349" s="77"/>
    </row>
    <row r="1350" spans="1:6">
      <c r="B1350" s="1"/>
      <c r="E1350" s="77"/>
      <c r="F1350" s="77"/>
    </row>
    <row r="1351" spans="1:6">
      <c r="B1351" s="1"/>
      <c r="E1351" s="77"/>
      <c r="F1351" s="77"/>
    </row>
    <row r="1352" spans="1:6">
      <c r="B1352" s="1"/>
      <c r="E1352" s="77"/>
      <c r="F1352" s="77"/>
    </row>
    <row r="1353" spans="1:6">
      <c r="B1353" s="1"/>
    </row>
    <row r="1354" spans="1:6">
      <c r="B1354" s="1"/>
    </row>
    <row r="1355" spans="1:6">
      <c r="B1355" s="1"/>
    </row>
    <row r="1356" spans="1:6">
      <c r="B1356" s="1"/>
    </row>
    <row r="1357" spans="1:6">
      <c r="B1357" s="1"/>
    </row>
    <row r="1358" spans="1:6">
      <c r="B1358" s="1"/>
      <c r="E1358" s="77"/>
      <c r="F1358" s="77"/>
    </row>
    <row r="1359" spans="1:6">
      <c r="B1359" s="1"/>
      <c r="E1359" s="77"/>
      <c r="F1359" s="77"/>
    </row>
    <row r="1360" spans="1:6">
      <c r="B1360" s="1"/>
      <c r="E1360" s="77"/>
      <c r="F1360" s="77"/>
    </row>
    <row r="1361" spans="2:6">
      <c r="B1361" s="1"/>
      <c r="E1361" s="77"/>
      <c r="F1361" s="77"/>
    </row>
    <row r="1362" spans="2:6">
      <c r="B1362" s="1"/>
      <c r="E1362" s="77"/>
      <c r="F1362" s="77"/>
    </row>
    <row r="1363" spans="2:6">
      <c r="B1363" s="1"/>
      <c r="E1363" s="77"/>
      <c r="F1363" s="77"/>
    </row>
    <row r="1364" spans="2:6">
      <c r="B1364" s="1"/>
      <c r="E1364" s="77"/>
      <c r="F1364" s="77"/>
    </row>
    <row r="1365" spans="2:6">
      <c r="B1365" s="1"/>
      <c r="E1365" s="77"/>
      <c r="F1365" s="77"/>
    </row>
    <row r="1366" spans="2:6">
      <c r="B1366" s="1"/>
      <c r="E1366" s="77"/>
      <c r="F1366" s="77"/>
    </row>
    <row r="1367" spans="2:6">
      <c r="B1367" s="1"/>
      <c r="E1367" s="77"/>
      <c r="F1367" s="77"/>
    </row>
    <row r="1368" spans="2:6">
      <c r="C1368" s="2"/>
      <c r="E1368" s="77"/>
      <c r="F1368" s="77"/>
    </row>
    <row r="1369" spans="2:6">
      <c r="C1369" s="2"/>
      <c r="E1369" s="77"/>
      <c r="F1369" s="77"/>
    </row>
    <row r="1370" spans="2:6">
      <c r="B1370" s="1"/>
      <c r="E1370" s="77"/>
      <c r="F1370" s="77"/>
    </row>
    <row r="1371" spans="2:6">
      <c r="B1371" s="1"/>
      <c r="E1371" s="77"/>
      <c r="F1371" s="77"/>
    </row>
    <row r="1372" spans="2:6">
      <c r="B1372" s="1"/>
      <c r="E1372" s="77"/>
      <c r="F1372" s="77"/>
    </row>
    <row r="1373" spans="2:6">
      <c r="C1373" s="2"/>
      <c r="E1373" s="77"/>
      <c r="F1373" s="77"/>
    </row>
    <row r="1374" spans="2:6">
      <c r="B1374" s="1"/>
      <c r="E1374" s="77"/>
      <c r="F1374" s="77"/>
    </row>
    <row r="1375" spans="2:6">
      <c r="B1375" s="1"/>
      <c r="E1375" s="77"/>
      <c r="F1375" s="77"/>
    </row>
    <row r="1376" spans="2:6">
      <c r="B1376" s="1"/>
      <c r="E1376" s="77"/>
      <c r="F1376" s="77"/>
    </row>
    <row r="1377" spans="2:6">
      <c r="B1377" s="1"/>
      <c r="E1377" s="77"/>
      <c r="F1377" s="77"/>
    </row>
    <row r="1378" spans="2:6">
      <c r="B1378" s="1"/>
      <c r="E1378" s="77"/>
      <c r="F1378" s="77"/>
    </row>
    <row r="1379" spans="2:6">
      <c r="B1379" s="1"/>
      <c r="E1379" s="77"/>
      <c r="F1379" s="77"/>
    </row>
    <row r="1380" spans="2:6">
      <c r="B1380" s="1"/>
      <c r="E1380" s="77"/>
      <c r="F1380" s="77"/>
    </row>
    <row r="1381" spans="2:6">
      <c r="B1381" s="1"/>
      <c r="E1381" s="77"/>
      <c r="F1381" s="77"/>
    </row>
    <row r="1382" spans="2:6">
      <c r="B1382" s="1"/>
      <c r="E1382" s="77"/>
      <c r="F1382" s="77"/>
    </row>
    <row r="1383" spans="2:6">
      <c r="B1383" s="1"/>
      <c r="E1383" s="77"/>
      <c r="F1383" s="77"/>
    </row>
    <row r="1384" spans="2:6">
      <c r="B1384" s="1"/>
      <c r="E1384" s="77"/>
      <c r="F1384" s="77"/>
    </row>
    <row r="1385" spans="2:6">
      <c r="B1385" s="1"/>
      <c r="E1385" s="77"/>
      <c r="F1385" s="77"/>
    </row>
    <row r="1386" spans="2:6">
      <c r="B1386" s="1"/>
      <c r="E1386" s="77"/>
      <c r="F1386" s="77"/>
    </row>
    <row r="1387" spans="2:6">
      <c r="B1387" s="1"/>
      <c r="E1387" s="77"/>
      <c r="F1387" s="77"/>
    </row>
    <row r="1388" spans="2:6">
      <c r="B1388" s="1"/>
      <c r="E1388" s="77"/>
      <c r="F1388" s="77"/>
    </row>
    <row r="1389" spans="2:6">
      <c r="B1389" s="1"/>
      <c r="E1389" s="77"/>
      <c r="F1389" s="77"/>
    </row>
    <row r="1390" spans="2:6">
      <c r="B1390" s="1"/>
      <c r="E1390" s="77"/>
      <c r="F1390" s="77"/>
    </row>
    <row r="1391" spans="2:6">
      <c r="B1391" s="1"/>
      <c r="E1391" s="77"/>
      <c r="F1391" s="77"/>
    </row>
    <row r="1392" spans="2:6">
      <c r="B1392" s="1"/>
      <c r="E1392" s="77"/>
      <c r="F1392" s="77"/>
    </row>
    <row r="1393" spans="2:9">
      <c r="B1393" s="1"/>
      <c r="E1393" s="77"/>
      <c r="F1393" s="77"/>
      <c r="H1393" s="16"/>
      <c r="I1393" s="16"/>
    </row>
    <row r="1394" spans="2:9">
      <c r="B1394" s="1"/>
      <c r="E1394" s="77"/>
      <c r="F1394" s="77"/>
    </row>
    <row r="1395" spans="2:9">
      <c r="B1395" s="1"/>
      <c r="E1395" s="77"/>
      <c r="F1395" s="77"/>
    </row>
    <row r="1396" spans="2:9">
      <c r="B1396" s="1"/>
      <c r="E1396" s="77"/>
      <c r="F1396" s="77"/>
    </row>
    <row r="1397" spans="2:9">
      <c r="B1397" s="1"/>
      <c r="E1397" s="77"/>
      <c r="F1397" s="77"/>
    </row>
    <row r="1398" spans="2:9">
      <c r="B1398" s="1"/>
      <c r="E1398" s="77"/>
      <c r="F1398" s="77"/>
    </row>
    <row r="1399" spans="2:9">
      <c r="B1399" s="1"/>
      <c r="E1399" s="77"/>
      <c r="F1399" s="77"/>
    </row>
    <row r="1400" spans="2:9">
      <c r="B1400" s="1"/>
      <c r="E1400" s="77"/>
      <c r="F1400" s="77"/>
    </row>
    <row r="1401" spans="2:9">
      <c r="B1401" s="1"/>
      <c r="E1401" s="77"/>
      <c r="F1401" s="77"/>
    </row>
    <row r="1402" spans="2:9">
      <c r="B1402" s="1"/>
      <c r="E1402" s="77"/>
      <c r="F1402" s="77"/>
    </row>
    <row r="1403" spans="2:9">
      <c r="B1403" s="1"/>
    </row>
    <row r="1404" spans="2:9">
      <c r="B1404" s="1"/>
      <c r="E1404" s="77"/>
      <c r="F1404" s="77"/>
    </row>
    <row r="1405" spans="2:9">
      <c r="B1405" s="1"/>
      <c r="E1405" s="77"/>
      <c r="F1405" s="77"/>
    </row>
    <row r="1406" spans="2:9">
      <c r="B1406" s="1"/>
      <c r="E1406" s="77"/>
      <c r="F1406" s="77"/>
    </row>
    <row r="1407" spans="2:9">
      <c r="B1407" s="1"/>
    </row>
    <row r="1408" spans="2:9">
      <c r="B1408" s="1"/>
    </row>
    <row r="1409" spans="2:3">
      <c r="B1409" s="1"/>
    </row>
    <row r="1410" spans="2:3">
      <c r="B1410" s="1"/>
    </row>
    <row r="1411" spans="2:3">
      <c r="B1411" s="1"/>
    </row>
    <row r="1412" spans="2:3">
      <c r="B1412" s="1"/>
    </row>
    <row r="1413" spans="2:3">
      <c r="B1413" s="1"/>
    </row>
    <row r="1414" spans="2:3">
      <c r="B1414" s="1"/>
    </row>
    <row r="1415" spans="2:3">
      <c r="B1415" s="1"/>
    </row>
    <row r="1416" spans="2:3">
      <c r="C1416" s="2"/>
    </row>
    <row r="1417" spans="2:3">
      <c r="B1417" s="1"/>
    </row>
    <row r="1418" spans="2:3">
      <c r="B1418" s="1"/>
    </row>
    <row r="1419" spans="2:3">
      <c r="B1419" s="1"/>
    </row>
    <row r="1420" spans="2:3">
      <c r="B1420" s="1"/>
    </row>
    <row r="1421" spans="2:3">
      <c r="B1421" s="1"/>
    </row>
    <row r="1422" spans="2:3">
      <c r="B1422" s="1"/>
    </row>
    <row r="1423" spans="2:3">
      <c r="B1423" s="1"/>
    </row>
    <row r="1424" spans="2:3">
      <c r="B1424" s="1"/>
    </row>
    <row r="1425" spans="2:2">
      <c r="B1425" s="1"/>
    </row>
    <row r="1426" spans="2:2">
      <c r="B1426" s="1"/>
    </row>
    <row r="1427" spans="2:2">
      <c r="B1427" s="1"/>
    </row>
    <row r="1428" spans="2:2">
      <c r="B1428" s="1"/>
    </row>
    <row r="1429" spans="2:2">
      <c r="B1429" s="1"/>
    </row>
    <row r="1430" spans="2:2">
      <c r="B1430" s="1"/>
    </row>
    <row r="1431" spans="2:2">
      <c r="B1431" s="1"/>
    </row>
    <row r="1432" spans="2:2">
      <c r="B1432" s="1"/>
    </row>
    <row r="1433" spans="2:2">
      <c r="B1433" s="1"/>
    </row>
    <row r="1434" spans="2:2">
      <c r="B1434" s="1"/>
    </row>
    <row r="1435" spans="2:2">
      <c r="B1435" s="1"/>
    </row>
    <row r="1436" spans="2:2">
      <c r="B1436" s="1"/>
    </row>
    <row r="1437" spans="2:2">
      <c r="B1437" s="1"/>
    </row>
    <row r="1438" spans="2:2">
      <c r="B1438" s="1"/>
    </row>
    <row r="1439" spans="2:2">
      <c r="B1439" s="1"/>
    </row>
    <row r="1440" spans="2:2">
      <c r="B1440" s="1"/>
    </row>
    <row r="1441" spans="2:3">
      <c r="B1441" s="1"/>
    </row>
    <row r="1442" spans="2:3">
      <c r="B1442" s="1"/>
    </row>
    <row r="1443" spans="2:3">
      <c r="C1443" s="2"/>
    </row>
    <row r="1444" spans="2:3">
      <c r="B1444" s="1"/>
    </row>
    <row r="1445" spans="2:3">
      <c r="B1445" s="1"/>
    </row>
    <row r="1446" spans="2:3">
      <c r="B1446" s="1"/>
    </row>
    <row r="1447" spans="2:3">
      <c r="B1447" s="1"/>
    </row>
    <row r="1448" spans="2:3">
      <c r="B1448" s="1"/>
    </row>
    <row r="1449" spans="2:3">
      <c r="B1449" s="1"/>
    </row>
    <row r="1450" spans="2:3">
      <c r="B1450" s="1"/>
    </row>
    <row r="1451" spans="2:3">
      <c r="B1451" s="1"/>
    </row>
    <row r="1452" spans="2:3">
      <c r="B1452" s="1"/>
    </row>
    <row r="1453" spans="2:3">
      <c r="B1453" s="1"/>
    </row>
    <row r="1454" spans="2:3">
      <c r="B1454" s="1"/>
    </row>
    <row r="1455" spans="2:3">
      <c r="B1455" s="1"/>
    </row>
    <row r="1456" spans="2:3">
      <c r="B1456" s="1"/>
    </row>
    <row r="1457" spans="2:3">
      <c r="B1457" s="1"/>
    </row>
    <row r="1458" spans="2:3">
      <c r="B1458" s="1"/>
    </row>
    <row r="1459" spans="2:3">
      <c r="B1459" s="1"/>
    </row>
    <row r="1460" spans="2:3">
      <c r="B1460" s="1"/>
    </row>
    <row r="1461" spans="2:3">
      <c r="B1461" s="1"/>
    </row>
    <row r="1462" spans="2:3">
      <c r="B1462" s="1"/>
    </row>
    <row r="1463" spans="2:3">
      <c r="B1463" s="1"/>
    </row>
    <row r="1464" spans="2:3">
      <c r="B1464" s="1"/>
    </row>
    <row r="1465" spans="2:3">
      <c r="C1465" s="2"/>
    </row>
    <row r="1466" spans="2:3">
      <c r="B1466" s="1"/>
    </row>
    <row r="1467" spans="2:3">
      <c r="B1467" s="1"/>
    </row>
    <row r="1468" spans="2:3">
      <c r="B1468" s="1"/>
    </row>
    <row r="1469" spans="2:3">
      <c r="B1469" s="1"/>
    </row>
    <row r="1470" spans="2:3">
      <c r="B1470" s="1"/>
    </row>
    <row r="1471" spans="2:3">
      <c r="B1471" s="1"/>
    </row>
    <row r="1472" spans="2:3">
      <c r="B1472" s="1"/>
    </row>
    <row r="1473" spans="2:3">
      <c r="B1473" s="1"/>
    </row>
    <row r="1474" spans="2:3">
      <c r="B1474" s="1"/>
    </row>
    <row r="1475" spans="2:3">
      <c r="B1475" s="1"/>
    </row>
    <row r="1476" spans="2:3">
      <c r="B1476" s="1"/>
    </row>
    <row r="1477" spans="2:3">
      <c r="B1477" s="1"/>
    </row>
    <row r="1478" spans="2:3">
      <c r="B1478" s="1"/>
    </row>
    <row r="1479" spans="2:3">
      <c r="B1479" s="1"/>
    </row>
    <row r="1480" spans="2:3">
      <c r="B1480" s="1"/>
    </row>
    <row r="1481" spans="2:3">
      <c r="B1481" s="1"/>
    </row>
    <row r="1482" spans="2:3">
      <c r="B1482" s="1"/>
    </row>
    <row r="1483" spans="2:3">
      <c r="B1483" s="1"/>
    </row>
    <row r="1484" spans="2:3">
      <c r="B1484" s="1"/>
    </row>
    <row r="1485" spans="2:3">
      <c r="B1485" s="1"/>
    </row>
    <row r="1486" spans="2:3">
      <c r="B1486" s="1"/>
    </row>
    <row r="1487" spans="2:3">
      <c r="C1487" s="2"/>
    </row>
    <row r="1488" spans="2:3">
      <c r="B1488" s="1"/>
    </row>
    <row r="1489" spans="2:2">
      <c r="B1489" s="1"/>
    </row>
    <row r="1490" spans="2:2">
      <c r="B1490" s="1"/>
    </row>
    <row r="1491" spans="2:2">
      <c r="B1491" s="1"/>
    </row>
    <row r="1492" spans="2:2">
      <c r="B1492" s="1"/>
    </row>
    <row r="1493" spans="2:2">
      <c r="B1493" s="1"/>
    </row>
    <row r="1494" spans="2:2">
      <c r="B1494" s="1"/>
    </row>
    <row r="1495" spans="2:2">
      <c r="B1495" s="1"/>
    </row>
    <row r="1496" spans="2:2">
      <c r="B1496" s="1"/>
    </row>
    <row r="1497" spans="2:2">
      <c r="B1497" s="1"/>
    </row>
    <row r="1498" spans="2:2">
      <c r="B1498" s="1"/>
    </row>
    <row r="1499" spans="2:2">
      <c r="B1499" s="1"/>
    </row>
    <row r="1500" spans="2:2">
      <c r="B1500" s="1"/>
    </row>
    <row r="1501" spans="2:2">
      <c r="B1501" s="1"/>
    </row>
    <row r="1502" spans="2:2">
      <c r="B1502" s="1"/>
    </row>
    <row r="1503" spans="2:2">
      <c r="B1503" s="1"/>
    </row>
    <row r="1504" spans="2:2">
      <c r="B1504" s="1"/>
    </row>
    <row r="1505" spans="2:3">
      <c r="B1505" s="1"/>
    </row>
    <row r="1506" spans="2:3">
      <c r="B1506" s="1"/>
    </row>
    <row r="1507" spans="2:3">
      <c r="B1507" s="1"/>
    </row>
    <row r="1508" spans="2:3">
      <c r="B1508" s="1"/>
    </row>
    <row r="1509" spans="2:3">
      <c r="C1509" s="2"/>
    </row>
    <row r="1510" spans="2:3">
      <c r="B1510" s="1"/>
    </row>
    <row r="1511" spans="2:3">
      <c r="B1511" s="1"/>
    </row>
    <row r="1512" spans="2:3">
      <c r="B1512" s="1"/>
    </row>
    <row r="1513" spans="2:3">
      <c r="B1513" s="1"/>
    </row>
    <row r="1514" spans="2:3">
      <c r="B1514" s="1"/>
    </row>
    <row r="1515" spans="2:3">
      <c r="B1515" s="1"/>
    </row>
    <row r="1516" spans="2:3">
      <c r="B1516" s="1"/>
    </row>
    <row r="1517" spans="2:3">
      <c r="B1517" s="1"/>
    </row>
    <row r="1518" spans="2:3">
      <c r="B1518" s="1"/>
    </row>
    <row r="1519" spans="2:3">
      <c r="B1519" s="1"/>
    </row>
    <row r="1520" spans="2:3">
      <c r="B1520" s="1"/>
    </row>
    <row r="1521" spans="1:3">
      <c r="B1521" s="1"/>
    </row>
    <row r="1522" spans="1:3">
      <c r="B1522" s="1"/>
    </row>
    <row r="1523" spans="1:3">
      <c r="B1523" s="1"/>
    </row>
    <row r="1524" spans="1:3">
      <c r="B1524" s="1"/>
    </row>
    <row r="1525" spans="1:3">
      <c r="B1525" s="1"/>
    </row>
    <row r="1526" spans="1:3">
      <c r="B1526" s="1"/>
    </row>
    <row r="1527" spans="1:3">
      <c r="B1527" s="1"/>
    </row>
    <row r="1528" spans="1:3">
      <c r="B1528" s="1"/>
    </row>
    <row r="1529" spans="1:3">
      <c r="B1529" s="1"/>
    </row>
    <row r="1530" spans="1:3">
      <c r="B1530" s="1"/>
    </row>
    <row r="1531" spans="1:3">
      <c r="C1531" s="2"/>
    </row>
    <row r="1532" spans="1:3">
      <c r="B1532" s="1"/>
    </row>
    <row r="1533" spans="1:3">
      <c r="B1533" s="1"/>
    </row>
    <row r="1534" spans="1:3">
      <c r="A1534" s="8"/>
      <c r="B1534" s="8"/>
      <c r="C1534" s="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85445-C8F2-3149-9433-05E6C1FB0F40}">
  <sheetPr>
    <tabColor theme="5"/>
  </sheetPr>
  <dimension ref="A1:E1364"/>
  <sheetViews>
    <sheetView zoomScale="120" zoomScaleNormal="120" workbookViewId="0">
      <pane ySplit="1" topLeftCell="A1081" activePane="bottomLeft" state="frozen"/>
      <selection pane="bottomLeft" activeCell="A1028" sqref="A1028:A1104"/>
    </sheetView>
  </sheetViews>
  <sheetFormatPr baseColWidth="10" defaultColWidth="11.5" defaultRowHeight="13"/>
  <cols>
    <col min="1" max="1" width="29.6640625" style="1" bestFit="1" customWidth="1"/>
    <col min="2" max="2" width="45.5" style="2" bestFit="1" customWidth="1"/>
    <col min="3" max="3" width="59.33203125" style="1" customWidth="1"/>
    <col min="4" max="4" width="14.83203125" style="1" customWidth="1"/>
    <col min="5" max="16384" width="11.5" style="1"/>
  </cols>
  <sheetData>
    <row r="1" spans="1:5" ht="18">
      <c r="A1" s="76" t="s">
        <v>1549</v>
      </c>
      <c r="B1" s="75" t="s">
        <v>1548</v>
      </c>
      <c r="C1" s="74" t="s">
        <v>1547</v>
      </c>
      <c r="D1" s="73" t="s">
        <v>1546</v>
      </c>
      <c r="E1" s="72"/>
    </row>
    <row r="2" spans="1:5" ht="56">
      <c r="A2" s="71" t="s">
        <v>1545</v>
      </c>
      <c r="B2" s="71" t="s">
        <v>1544</v>
      </c>
      <c r="C2" s="71" t="s">
        <v>1543</v>
      </c>
      <c r="D2" s="70" t="s">
        <v>1542</v>
      </c>
    </row>
    <row r="3" spans="1:5">
      <c r="A3" s="69" t="s">
        <v>1541</v>
      </c>
      <c r="B3" s="68" t="s">
        <v>1540</v>
      </c>
      <c r="C3" s="67" t="s">
        <v>1539</v>
      </c>
      <c r="D3" s="66" t="s">
        <v>1538</v>
      </c>
    </row>
    <row r="4" spans="1:5">
      <c r="A4" s="39" t="s">
        <v>1480</v>
      </c>
      <c r="B4" s="38" t="s">
        <v>1537</v>
      </c>
      <c r="C4" s="37" t="s">
        <v>1537</v>
      </c>
      <c r="D4" s="37">
        <v>1</v>
      </c>
    </row>
    <row r="5" spans="1:5">
      <c r="A5" s="22" t="s">
        <v>1480</v>
      </c>
      <c r="B5" s="40" t="s">
        <v>1536</v>
      </c>
      <c r="C5" s="40" t="s">
        <v>1536</v>
      </c>
      <c r="D5" s="18">
        <v>2</v>
      </c>
    </row>
    <row r="6" spans="1:5">
      <c r="A6" s="22" t="s">
        <v>1480</v>
      </c>
      <c r="B6" s="40" t="s">
        <v>1535</v>
      </c>
      <c r="C6" s="40" t="s">
        <v>1535</v>
      </c>
      <c r="D6" s="18">
        <v>3</v>
      </c>
    </row>
    <row r="7" spans="1:5">
      <c r="A7" s="22" t="s">
        <v>1480</v>
      </c>
      <c r="B7" s="40" t="s">
        <v>1534</v>
      </c>
      <c r="C7" s="40" t="s">
        <v>1534</v>
      </c>
      <c r="D7" s="18">
        <v>4</v>
      </c>
    </row>
    <row r="8" spans="1:5">
      <c r="A8" s="22" t="s">
        <v>1480</v>
      </c>
      <c r="B8" s="40" t="s">
        <v>1533</v>
      </c>
      <c r="C8" s="40" t="s">
        <v>1533</v>
      </c>
      <c r="D8" s="18">
        <v>5</v>
      </c>
    </row>
    <row r="9" spans="1:5">
      <c r="A9" s="22" t="s">
        <v>1480</v>
      </c>
      <c r="B9" s="40" t="s">
        <v>1532</v>
      </c>
      <c r="C9" s="40" t="s">
        <v>1532</v>
      </c>
      <c r="D9" s="18">
        <v>6</v>
      </c>
    </row>
    <row r="10" spans="1:5">
      <c r="A10" s="22" t="s">
        <v>1480</v>
      </c>
      <c r="B10" s="40" t="s">
        <v>1531</v>
      </c>
      <c r="C10" s="40" t="s">
        <v>1531</v>
      </c>
      <c r="D10" s="18">
        <v>7</v>
      </c>
    </row>
    <row r="11" spans="1:5">
      <c r="A11" s="22" t="s">
        <v>1480</v>
      </c>
      <c r="B11" s="40" t="s">
        <v>1530</v>
      </c>
      <c r="C11" s="40" t="s">
        <v>1529</v>
      </c>
      <c r="D11" s="18">
        <v>8</v>
      </c>
    </row>
    <row r="12" spans="1:5">
      <c r="A12" s="22" t="s">
        <v>1480</v>
      </c>
      <c r="B12" s="40" t="s">
        <v>1528</v>
      </c>
      <c r="C12" s="40" t="s">
        <v>1528</v>
      </c>
      <c r="D12" s="18">
        <v>9</v>
      </c>
    </row>
    <row r="13" spans="1:5">
      <c r="A13" s="22" t="s">
        <v>1480</v>
      </c>
      <c r="B13" s="40" t="s">
        <v>1527</v>
      </c>
      <c r="C13" s="40" t="s">
        <v>1527</v>
      </c>
      <c r="D13" s="18">
        <v>10</v>
      </c>
    </row>
    <row r="14" spans="1:5">
      <c r="A14" s="22" t="s">
        <v>1480</v>
      </c>
      <c r="B14" s="40" t="s">
        <v>1526</v>
      </c>
      <c r="C14" s="40" t="s">
        <v>1526</v>
      </c>
      <c r="D14" s="18">
        <v>11</v>
      </c>
    </row>
    <row r="15" spans="1:5">
      <c r="A15" s="22" t="s">
        <v>1480</v>
      </c>
      <c r="B15" s="40" t="s">
        <v>1525</v>
      </c>
      <c r="C15" s="40" t="s">
        <v>1525</v>
      </c>
      <c r="D15" s="18">
        <v>12</v>
      </c>
    </row>
    <row r="16" spans="1:5">
      <c r="A16" s="22" t="s">
        <v>1480</v>
      </c>
      <c r="B16" s="40" t="s">
        <v>1524</v>
      </c>
      <c r="C16" s="40" t="s">
        <v>1523</v>
      </c>
      <c r="D16" s="18">
        <v>13</v>
      </c>
    </row>
    <row r="17" spans="1:4">
      <c r="A17" s="22" t="s">
        <v>1480</v>
      </c>
      <c r="B17" s="40" t="s">
        <v>1522</v>
      </c>
      <c r="C17" s="40" t="s">
        <v>1522</v>
      </c>
      <c r="D17" s="18">
        <v>14</v>
      </c>
    </row>
    <row r="18" spans="1:4">
      <c r="A18" s="22" t="s">
        <v>1480</v>
      </c>
      <c r="B18" s="40" t="s">
        <v>1521</v>
      </c>
      <c r="C18" s="40" t="s">
        <v>1521</v>
      </c>
      <c r="D18" s="18">
        <v>15</v>
      </c>
    </row>
    <row r="19" spans="1:4">
      <c r="A19" s="22" t="s">
        <v>1480</v>
      </c>
      <c r="B19" s="40" t="s">
        <v>1520</v>
      </c>
      <c r="C19" s="40" t="s">
        <v>1520</v>
      </c>
      <c r="D19" s="18">
        <v>16</v>
      </c>
    </row>
    <row r="20" spans="1:4">
      <c r="A20" s="22" t="s">
        <v>1480</v>
      </c>
      <c r="B20" s="40" t="s">
        <v>1519</v>
      </c>
      <c r="C20" s="40" t="s">
        <v>1519</v>
      </c>
      <c r="D20" s="18">
        <v>17</v>
      </c>
    </row>
    <row r="21" spans="1:4">
      <c r="A21" s="22" t="s">
        <v>1480</v>
      </c>
      <c r="B21" s="40" t="s">
        <v>1518</v>
      </c>
      <c r="C21" s="40" t="s">
        <v>1518</v>
      </c>
      <c r="D21" s="18">
        <v>18</v>
      </c>
    </row>
    <row r="22" spans="1:4">
      <c r="A22" s="22" t="s">
        <v>1480</v>
      </c>
      <c r="B22" s="40" t="s">
        <v>1517</v>
      </c>
      <c r="C22" s="40" t="s">
        <v>1517</v>
      </c>
      <c r="D22" s="18">
        <v>19</v>
      </c>
    </row>
    <row r="23" spans="1:4">
      <c r="A23" s="22" t="s">
        <v>1480</v>
      </c>
      <c r="B23" s="40" t="s">
        <v>1516</v>
      </c>
      <c r="C23" s="40" t="s">
        <v>1516</v>
      </c>
      <c r="D23" s="18">
        <v>20</v>
      </c>
    </row>
    <row r="24" spans="1:4">
      <c r="A24" s="22" t="s">
        <v>1480</v>
      </c>
      <c r="B24" s="40" t="s">
        <v>1515</v>
      </c>
      <c r="C24" s="40" t="s">
        <v>1515</v>
      </c>
      <c r="D24" s="18">
        <v>21</v>
      </c>
    </row>
    <row r="25" spans="1:4">
      <c r="A25" s="22" t="s">
        <v>1480</v>
      </c>
      <c r="B25" s="40" t="s">
        <v>1514</v>
      </c>
      <c r="C25" s="40" t="s">
        <v>1514</v>
      </c>
      <c r="D25" s="18">
        <v>22</v>
      </c>
    </row>
    <row r="26" spans="1:4">
      <c r="A26" s="22" t="s">
        <v>1480</v>
      </c>
      <c r="B26" s="40" t="s">
        <v>1513</v>
      </c>
      <c r="C26" s="40" t="s">
        <v>1513</v>
      </c>
      <c r="D26" s="18">
        <v>23</v>
      </c>
    </row>
    <row r="27" spans="1:4">
      <c r="A27" s="22" t="s">
        <v>1480</v>
      </c>
      <c r="B27" s="40" t="s">
        <v>1512</v>
      </c>
      <c r="C27" s="40" t="s">
        <v>1512</v>
      </c>
      <c r="D27" s="18">
        <v>24</v>
      </c>
    </row>
    <row r="28" spans="1:4">
      <c r="A28" s="22" t="s">
        <v>1480</v>
      </c>
      <c r="B28" s="40" t="s">
        <v>1511</v>
      </c>
      <c r="C28" s="40" t="s">
        <v>1511</v>
      </c>
      <c r="D28" s="18">
        <v>25</v>
      </c>
    </row>
    <row r="29" spans="1:4">
      <c r="A29" s="22" t="s">
        <v>1480</v>
      </c>
      <c r="B29" s="40" t="s">
        <v>1510</v>
      </c>
      <c r="C29" s="40" t="s">
        <v>1510</v>
      </c>
      <c r="D29" s="18">
        <v>26</v>
      </c>
    </row>
    <row r="30" spans="1:4">
      <c r="A30" s="22" t="s">
        <v>1480</v>
      </c>
      <c r="B30" s="40" t="s">
        <v>1509</v>
      </c>
      <c r="C30" s="40" t="s">
        <v>1509</v>
      </c>
      <c r="D30" s="18">
        <v>27</v>
      </c>
    </row>
    <row r="31" spans="1:4">
      <c r="A31" s="22" t="s">
        <v>1480</v>
      </c>
      <c r="B31" s="40" t="s">
        <v>1476</v>
      </c>
      <c r="C31" s="40" t="s">
        <v>1476</v>
      </c>
      <c r="D31" s="18">
        <v>28</v>
      </c>
    </row>
    <row r="32" spans="1:4">
      <c r="A32" s="22" t="s">
        <v>1480</v>
      </c>
      <c r="B32" s="40" t="s">
        <v>1478</v>
      </c>
      <c r="C32" s="40" t="s">
        <v>1478</v>
      </c>
      <c r="D32" s="18">
        <v>29</v>
      </c>
    </row>
    <row r="33" spans="1:4">
      <c r="A33" s="22" t="s">
        <v>1480</v>
      </c>
      <c r="B33" s="40" t="s">
        <v>1508</v>
      </c>
      <c r="C33" s="40" t="s">
        <v>1508</v>
      </c>
      <c r="D33" s="18">
        <v>30</v>
      </c>
    </row>
    <row r="34" spans="1:4">
      <c r="A34" s="22" t="s">
        <v>1480</v>
      </c>
      <c r="B34" s="40" t="s">
        <v>1507</v>
      </c>
      <c r="C34" s="40" t="s">
        <v>1507</v>
      </c>
      <c r="D34" s="18">
        <v>31</v>
      </c>
    </row>
    <row r="35" spans="1:4">
      <c r="A35" s="22" t="s">
        <v>1480</v>
      </c>
      <c r="B35" s="40" t="s">
        <v>1506</v>
      </c>
      <c r="C35" s="40" t="s">
        <v>1505</v>
      </c>
      <c r="D35" s="18">
        <v>32</v>
      </c>
    </row>
    <row r="36" spans="1:4">
      <c r="A36" s="22" t="s">
        <v>1480</v>
      </c>
      <c r="B36" s="40" t="s">
        <v>1504</v>
      </c>
      <c r="C36" s="40" t="s">
        <v>1504</v>
      </c>
      <c r="D36" s="18">
        <v>33</v>
      </c>
    </row>
    <row r="37" spans="1:4">
      <c r="A37" s="22" t="s">
        <v>1480</v>
      </c>
      <c r="B37" s="40" t="s">
        <v>1503</v>
      </c>
      <c r="C37" s="40" t="s">
        <v>1503</v>
      </c>
      <c r="D37" s="18">
        <v>34</v>
      </c>
    </row>
    <row r="38" spans="1:4">
      <c r="A38" s="22" t="s">
        <v>1480</v>
      </c>
      <c r="B38" s="40" t="s">
        <v>1502</v>
      </c>
      <c r="C38" s="40" t="s">
        <v>1501</v>
      </c>
      <c r="D38" s="18">
        <v>35</v>
      </c>
    </row>
    <row r="39" spans="1:4">
      <c r="A39" s="22" t="s">
        <v>1480</v>
      </c>
      <c r="B39" s="40" t="s">
        <v>1500</v>
      </c>
      <c r="C39" s="40" t="s">
        <v>1499</v>
      </c>
      <c r="D39" s="18">
        <v>36</v>
      </c>
    </row>
    <row r="40" spans="1:4">
      <c r="A40" s="22" t="s">
        <v>1480</v>
      </c>
      <c r="B40" s="40" t="s">
        <v>1498</v>
      </c>
      <c r="C40" s="40" t="s">
        <v>1498</v>
      </c>
      <c r="D40" s="18">
        <v>37</v>
      </c>
    </row>
    <row r="41" spans="1:4">
      <c r="A41" s="22" t="s">
        <v>1480</v>
      </c>
      <c r="B41" s="40" t="s">
        <v>1497</v>
      </c>
      <c r="C41" s="40" t="s">
        <v>1497</v>
      </c>
      <c r="D41" s="18">
        <v>38</v>
      </c>
    </row>
    <row r="42" spans="1:4">
      <c r="A42" s="22" t="s">
        <v>1480</v>
      </c>
      <c r="B42" s="40" t="s">
        <v>1496</v>
      </c>
      <c r="C42" s="40" t="s">
        <v>1496</v>
      </c>
      <c r="D42" s="18">
        <v>39</v>
      </c>
    </row>
    <row r="43" spans="1:4">
      <c r="A43" s="22" t="s">
        <v>1480</v>
      </c>
      <c r="B43" s="40" t="s">
        <v>1495</v>
      </c>
      <c r="C43" s="40" t="s">
        <v>1495</v>
      </c>
      <c r="D43" s="18">
        <v>40</v>
      </c>
    </row>
    <row r="44" spans="1:4">
      <c r="A44" s="22" t="s">
        <v>1480</v>
      </c>
      <c r="B44" s="40" t="s">
        <v>1494</v>
      </c>
      <c r="C44" s="40" t="s">
        <v>1494</v>
      </c>
      <c r="D44" s="18">
        <v>41</v>
      </c>
    </row>
    <row r="45" spans="1:4">
      <c r="A45" s="22" t="s">
        <v>1480</v>
      </c>
      <c r="B45" s="40" t="s">
        <v>1493</v>
      </c>
      <c r="C45" s="40" t="s">
        <v>1493</v>
      </c>
      <c r="D45" s="18">
        <v>42</v>
      </c>
    </row>
    <row r="46" spans="1:4">
      <c r="A46" s="22" t="s">
        <v>1480</v>
      </c>
      <c r="B46" s="40" t="s">
        <v>1492</v>
      </c>
      <c r="C46" s="40" t="s">
        <v>1492</v>
      </c>
      <c r="D46" s="18">
        <v>43</v>
      </c>
    </row>
    <row r="47" spans="1:4">
      <c r="A47" s="22" t="s">
        <v>1480</v>
      </c>
      <c r="B47" s="40" t="s">
        <v>1491</v>
      </c>
      <c r="C47" s="40" t="s">
        <v>1491</v>
      </c>
      <c r="D47" s="18">
        <v>44</v>
      </c>
    </row>
    <row r="48" spans="1:4">
      <c r="A48" s="22" t="s">
        <v>1480</v>
      </c>
      <c r="B48" s="40" t="s">
        <v>1490</v>
      </c>
      <c r="C48" s="40" t="s">
        <v>1490</v>
      </c>
      <c r="D48" s="18">
        <v>45</v>
      </c>
    </row>
    <row r="49" spans="1:4">
      <c r="A49" s="22" t="s">
        <v>1480</v>
      </c>
      <c r="B49" s="40" t="s">
        <v>1474</v>
      </c>
      <c r="C49" s="40" t="s">
        <v>1489</v>
      </c>
      <c r="D49" s="18">
        <v>46</v>
      </c>
    </row>
    <row r="50" spans="1:4">
      <c r="A50" s="22" t="s">
        <v>1480</v>
      </c>
      <c r="B50" s="40" t="s">
        <v>1488</v>
      </c>
      <c r="C50" s="40" t="s">
        <v>1488</v>
      </c>
      <c r="D50" s="18">
        <v>47</v>
      </c>
    </row>
    <row r="51" spans="1:4">
      <c r="A51" s="22" t="s">
        <v>1480</v>
      </c>
      <c r="B51" s="40" t="s">
        <v>1487</v>
      </c>
      <c r="C51" s="40" t="s">
        <v>1487</v>
      </c>
      <c r="D51" s="18">
        <v>48</v>
      </c>
    </row>
    <row r="52" spans="1:4">
      <c r="A52" s="22" t="s">
        <v>1480</v>
      </c>
      <c r="B52" s="40" t="s">
        <v>1486</v>
      </c>
      <c r="C52" s="40" t="s">
        <v>1486</v>
      </c>
      <c r="D52" s="18">
        <v>49</v>
      </c>
    </row>
    <row r="53" spans="1:4">
      <c r="A53" s="22" t="s">
        <v>1480</v>
      </c>
      <c r="B53" s="40" t="s">
        <v>1485</v>
      </c>
      <c r="C53" s="40" t="s">
        <v>1485</v>
      </c>
      <c r="D53" s="18">
        <v>50</v>
      </c>
    </row>
    <row r="54" spans="1:4">
      <c r="A54" s="22" t="s">
        <v>1480</v>
      </c>
      <c r="B54" s="40" t="s">
        <v>1484</v>
      </c>
      <c r="C54" s="40" t="s">
        <v>1399</v>
      </c>
      <c r="D54" s="18">
        <v>51</v>
      </c>
    </row>
    <row r="55" spans="1:4">
      <c r="A55" s="22" t="s">
        <v>1480</v>
      </c>
      <c r="B55" s="40" t="s">
        <v>1483</v>
      </c>
      <c r="C55" s="40" t="s">
        <v>1483</v>
      </c>
      <c r="D55" s="18">
        <v>52</v>
      </c>
    </row>
    <row r="56" spans="1:4">
      <c r="A56" s="22" t="s">
        <v>1480</v>
      </c>
      <c r="B56" s="40" t="s">
        <v>1482</v>
      </c>
      <c r="C56" s="40" t="s">
        <v>1482</v>
      </c>
      <c r="D56" s="18">
        <v>53</v>
      </c>
    </row>
    <row r="57" spans="1:4">
      <c r="A57" s="22" t="s">
        <v>1480</v>
      </c>
      <c r="B57" s="40" t="s">
        <v>1481</v>
      </c>
      <c r="C57" s="40" t="s">
        <v>1481</v>
      </c>
      <c r="D57" s="18">
        <v>54</v>
      </c>
    </row>
    <row r="58" spans="1:4">
      <c r="A58" s="22" t="s">
        <v>1480</v>
      </c>
      <c r="B58" s="40" t="s">
        <v>1255</v>
      </c>
      <c r="C58" s="40" t="s">
        <v>1255</v>
      </c>
      <c r="D58" s="18">
        <v>55</v>
      </c>
    </row>
    <row r="59" spans="1:4">
      <c r="A59" s="18" t="s">
        <v>1480</v>
      </c>
      <c r="B59" s="40" t="s">
        <v>1479</v>
      </c>
      <c r="C59" s="40" t="s">
        <v>1479</v>
      </c>
      <c r="D59" s="18">
        <v>56</v>
      </c>
    </row>
    <row r="60" spans="1:4">
      <c r="A60" s="39" t="s">
        <v>1477</v>
      </c>
      <c r="B60" s="38" t="s">
        <v>1478</v>
      </c>
      <c r="C60" s="31" t="s">
        <v>1478</v>
      </c>
      <c r="D60" s="18">
        <v>1</v>
      </c>
    </row>
    <row r="61" spans="1:4">
      <c r="A61" s="35" t="s">
        <v>1477</v>
      </c>
      <c r="B61" s="44" t="s">
        <v>1476</v>
      </c>
      <c r="C61" s="29" t="s">
        <v>1476</v>
      </c>
      <c r="D61" s="18">
        <v>2</v>
      </c>
    </row>
    <row r="62" spans="1:4">
      <c r="A62" s="39" t="s">
        <v>1472</v>
      </c>
      <c r="B62" s="38" t="s">
        <v>1475</v>
      </c>
      <c r="C62" s="31" t="s">
        <v>1475</v>
      </c>
      <c r="D62" s="18">
        <v>1</v>
      </c>
    </row>
    <row r="63" spans="1:4">
      <c r="A63" s="18" t="s">
        <v>1472</v>
      </c>
      <c r="B63" s="30" t="s">
        <v>1474</v>
      </c>
      <c r="C63" s="18" t="s">
        <v>1474</v>
      </c>
      <c r="D63" s="18">
        <v>2</v>
      </c>
    </row>
    <row r="64" spans="1:4">
      <c r="A64" s="35" t="s">
        <v>1472</v>
      </c>
      <c r="B64" s="44" t="s">
        <v>1473</v>
      </c>
      <c r="C64" s="29" t="s">
        <v>1473</v>
      </c>
      <c r="D64" s="18">
        <v>3</v>
      </c>
    </row>
    <row r="65" spans="1:4">
      <c r="A65" s="35" t="s">
        <v>1472</v>
      </c>
      <c r="B65" s="44" t="s">
        <v>1228</v>
      </c>
      <c r="C65" s="29" t="s">
        <v>1228</v>
      </c>
      <c r="D65" s="18">
        <v>4</v>
      </c>
    </row>
    <row r="66" spans="1:4">
      <c r="A66" s="39" t="s">
        <v>1471</v>
      </c>
      <c r="B66" s="38" t="s">
        <v>1227</v>
      </c>
      <c r="C66" s="31" t="s">
        <v>1227</v>
      </c>
      <c r="D66" s="18">
        <v>1</v>
      </c>
    </row>
    <row r="67" spans="1:4">
      <c r="A67" s="35" t="s">
        <v>1471</v>
      </c>
      <c r="B67" s="44" t="s">
        <v>1470</v>
      </c>
      <c r="C67" s="29" t="s">
        <v>1470</v>
      </c>
      <c r="D67" s="18">
        <v>2</v>
      </c>
    </row>
    <row r="68" spans="1:4">
      <c r="A68" s="39" t="s">
        <v>1468</v>
      </c>
      <c r="B68" s="38" t="s">
        <v>1469</v>
      </c>
      <c r="C68" s="31" t="s">
        <v>1469</v>
      </c>
      <c r="D68" s="18">
        <v>1</v>
      </c>
    </row>
    <row r="69" spans="1:4">
      <c r="A69" s="35" t="s">
        <v>1468</v>
      </c>
      <c r="B69" s="44" t="s">
        <v>1467</v>
      </c>
      <c r="C69" s="29" t="s">
        <v>1467</v>
      </c>
      <c r="D69" s="18">
        <v>2</v>
      </c>
    </row>
    <row r="70" spans="1:4">
      <c r="A70" s="39" t="s">
        <v>1453</v>
      </c>
      <c r="B70" s="48" t="s">
        <v>1466</v>
      </c>
      <c r="C70" s="31" t="s">
        <v>1466</v>
      </c>
      <c r="D70" s="18">
        <v>1</v>
      </c>
    </row>
    <row r="71" spans="1:4">
      <c r="A71" s="61" t="s">
        <v>1453</v>
      </c>
      <c r="B71" s="65" t="s">
        <v>1465</v>
      </c>
      <c r="C71" s="64" t="s">
        <v>1465</v>
      </c>
      <c r="D71" s="18">
        <v>2</v>
      </c>
    </row>
    <row r="72" spans="1:4">
      <c r="A72" s="61" t="s">
        <v>1453</v>
      </c>
      <c r="B72" s="65" t="s">
        <v>1464</v>
      </c>
      <c r="C72" s="64" t="s">
        <v>1464</v>
      </c>
      <c r="D72" s="18">
        <v>3</v>
      </c>
    </row>
    <row r="73" spans="1:4">
      <c r="A73" s="61" t="s">
        <v>1453</v>
      </c>
      <c r="B73" s="65" t="s">
        <v>1463</v>
      </c>
      <c r="C73" s="64" t="s">
        <v>1463</v>
      </c>
      <c r="D73" s="18">
        <v>4</v>
      </c>
    </row>
    <row r="74" spans="1:4">
      <c r="A74" s="61" t="s">
        <v>1453</v>
      </c>
      <c r="B74" s="65" t="s">
        <v>1462</v>
      </c>
      <c r="C74" s="64" t="s">
        <v>1462</v>
      </c>
      <c r="D74" s="18">
        <v>5</v>
      </c>
    </row>
    <row r="75" spans="1:4">
      <c r="A75" s="61" t="s">
        <v>1453</v>
      </c>
      <c r="B75" s="65" t="s">
        <v>1461</v>
      </c>
      <c r="C75" s="64" t="s">
        <v>1461</v>
      </c>
      <c r="D75" s="18">
        <v>6</v>
      </c>
    </row>
    <row r="76" spans="1:4">
      <c r="A76" s="61" t="s">
        <v>1453</v>
      </c>
      <c r="B76" s="65" t="s">
        <v>1460</v>
      </c>
      <c r="C76" s="64" t="s">
        <v>1460</v>
      </c>
      <c r="D76" s="18">
        <v>7</v>
      </c>
    </row>
    <row r="77" spans="1:4">
      <c r="A77" s="61" t="s">
        <v>1453</v>
      </c>
      <c r="B77" s="65" t="s">
        <v>1459</v>
      </c>
      <c r="C77" s="64" t="s">
        <v>1459</v>
      </c>
      <c r="D77" s="18">
        <v>8</v>
      </c>
    </row>
    <row r="78" spans="1:4">
      <c r="A78" s="61" t="s">
        <v>1453</v>
      </c>
      <c r="B78" s="65" t="s">
        <v>1458</v>
      </c>
      <c r="C78" s="64" t="s">
        <v>1458</v>
      </c>
      <c r="D78" s="18">
        <v>9</v>
      </c>
    </row>
    <row r="79" spans="1:4">
      <c r="A79" s="61" t="s">
        <v>1453</v>
      </c>
      <c r="B79" s="65" t="s">
        <v>1457</v>
      </c>
      <c r="C79" s="64" t="s">
        <v>1457</v>
      </c>
      <c r="D79" s="18">
        <v>10</v>
      </c>
    </row>
    <row r="80" spans="1:4">
      <c r="A80" s="61" t="s">
        <v>1453</v>
      </c>
      <c r="B80" s="65" t="s">
        <v>1456</v>
      </c>
      <c r="C80" s="64" t="s">
        <v>1456</v>
      </c>
      <c r="D80" s="18">
        <v>11</v>
      </c>
    </row>
    <row r="81" spans="1:4">
      <c r="A81" s="61" t="s">
        <v>1453</v>
      </c>
      <c r="B81" s="65" t="s">
        <v>1455</v>
      </c>
      <c r="C81" s="64" t="s">
        <v>1455</v>
      </c>
      <c r="D81" s="18">
        <v>12</v>
      </c>
    </row>
    <row r="82" spans="1:4">
      <c r="A82" s="61" t="s">
        <v>1453</v>
      </c>
      <c r="B82" s="65" t="s">
        <v>1454</v>
      </c>
      <c r="C82" s="64" t="s">
        <v>1454</v>
      </c>
      <c r="D82" s="18">
        <v>13</v>
      </c>
    </row>
    <row r="83" spans="1:4">
      <c r="A83" s="61" t="s">
        <v>1453</v>
      </c>
      <c r="B83" s="36" t="s">
        <v>1404</v>
      </c>
      <c r="C83" s="19" t="s">
        <v>1404</v>
      </c>
      <c r="D83" s="18">
        <v>14</v>
      </c>
    </row>
    <row r="84" spans="1:4">
      <c r="A84" s="35" t="s">
        <v>1453</v>
      </c>
      <c r="B84" s="44" t="s">
        <v>1452</v>
      </c>
      <c r="C84" s="29" t="s">
        <v>1452</v>
      </c>
      <c r="D84" s="18">
        <v>15</v>
      </c>
    </row>
    <row r="85" spans="1:4">
      <c r="A85" s="39" t="s">
        <v>1448</v>
      </c>
      <c r="B85" s="48" t="s">
        <v>1451</v>
      </c>
      <c r="C85" s="31" t="s">
        <v>1451</v>
      </c>
      <c r="D85" s="18">
        <v>1</v>
      </c>
    </row>
    <row r="86" spans="1:4">
      <c r="A86" s="46" t="s">
        <v>1448</v>
      </c>
      <c r="B86" s="36" t="s">
        <v>1450</v>
      </c>
      <c r="C86" s="19" t="s">
        <v>1450</v>
      </c>
      <c r="D86" s="18">
        <v>2</v>
      </c>
    </row>
    <row r="87" spans="1:4">
      <c r="A87" s="46" t="s">
        <v>1448</v>
      </c>
      <c r="B87" s="36" t="s">
        <v>1449</v>
      </c>
      <c r="C87" s="19" t="s">
        <v>1449</v>
      </c>
      <c r="D87" s="18">
        <v>3</v>
      </c>
    </row>
    <row r="88" spans="1:4">
      <c r="A88" s="35" t="s">
        <v>1448</v>
      </c>
      <c r="B88" s="44" t="s">
        <v>1447</v>
      </c>
      <c r="C88" s="29" t="s">
        <v>1447</v>
      </c>
      <c r="D88" s="18">
        <v>4</v>
      </c>
    </row>
    <row r="89" spans="1:4">
      <c r="A89" s="39" t="s">
        <v>1445</v>
      </c>
      <c r="B89" s="48" t="s">
        <v>1432</v>
      </c>
      <c r="C89" s="31" t="s">
        <v>1432</v>
      </c>
      <c r="D89" s="18">
        <v>1</v>
      </c>
    </row>
    <row r="90" spans="1:4">
      <c r="A90" s="61" t="s">
        <v>1445</v>
      </c>
      <c r="B90" s="30" t="s">
        <v>1446</v>
      </c>
      <c r="C90" s="22" t="s">
        <v>1446</v>
      </c>
      <c r="D90" s="18">
        <v>2</v>
      </c>
    </row>
    <row r="91" spans="1:4">
      <c r="A91" s="46" t="s">
        <v>1445</v>
      </c>
      <c r="B91" s="36" t="s">
        <v>1430</v>
      </c>
      <c r="C91" s="19" t="s">
        <v>1430</v>
      </c>
      <c r="D91" s="18">
        <v>3</v>
      </c>
    </row>
    <row r="92" spans="1:4">
      <c r="A92" s="39" t="s">
        <v>1433</v>
      </c>
      <c r="B92" s="38" t="s">
        <v>1444</v>
      </c>
      <c r="C92" s="31" t="s">
        <v>1444</v>
      </c>
      <c r="D92" s="22">
        <v>1</v>
      </c>
    </row>
    <row r="93" spans="1:4">
      <c r="A93" s="46" t="s">
        <v>1433</v>
      </c>
      <c r="B93" s="36" t="s">
        <v>1443</v>
      </c>
      <c r="C93" s="19" t="s">
        <v>1443</v>
      </c>
      <c r="D93" s="22">
        <v>2</v>
      </c>
    </row>
    <row r="94" spans="1:4">
      <c r="A94" s="46" t="s">
        <v>1433</v>
      </c>
      <c r="B94" s="36" t="s">
        <v>1442</v>
      </c>
      <c r="C94" s="19" t="s">
        <v>1442</v>
      </c>
      <c r="D94" s="22">
        <v>3</v>
      </c>
    </row>
    <row r="95" spans="1:4">
      <c r="A95" s="22" t="s">
        <v>1433</v>
      </c>
      <c r="B95" s="36" t="s">
        <v>1441</v>
      </c>
      <c r="C95" s="19" t="s">
        <v>1441</v>
      </c>
      <c r="D95" s="22">
        <v>4</v>
      </c>
    </row>
    <row r="96" spans="1:4">
      <c r="A96" s="22" t="s">
        <v>1433</v>
      </c>
      <c r="B96" s="36" t="s">
        <v>1440</v>
      </c>
      <c r="C96" s="19" t="s">
        <v>1440</v>
      </c>
      <c r="D96" s="22">
        <v>5</v>
      </c>
    </row>
    <row r="97" spans="1:4">
      <c r="A97" s="22" t="s">
        <v>1433</v>
      </c>
      <c r="B97" s="36" t="s">
        <v>1439</v>
      </c>
      <c r="C97" s="19" t="s">
        <v>1439</v>
      </c>
      <c r="D97" s="22">
        <v>6</v>
      </c>
    </row>
    <row r="98" spans="1:4">
      <c r="A98" s="22" t="s">
        <v>1433</v>
      </c>
      <c r="B98" s="36" t="s">
        <v>1438</v>
      </c>
      <c r="C98" s="19" t="s">
        <v>1438</v>
      </c>
      <c r="D98" s="22">
        <v>7</v>
      </c>
    </row>
    <row r="99" spans="1:4">
      <c r="A99" s="22" t="s">
        <v>1433</v>
      </c>
      <c r="B99" s="36" t="s">
        <v>1437</v>
      </c>
      <c r="C99" s="19" t="s">
        <v>1437</v>
      </c>
      <c r="D99" s="22">
        <v>8</v>
      </c>
    </row>
    <row r="100" spans="1:4">
      <c r="A100" s="22" t="s">
        <v>1433</v>
      </c>
      <c r="B100" s="36" t="s">
        <v>1436</v>
      </c>
      <c r="C100" s="19" t="s">
        <v>1436</v>
      </c>
      <c r="D100" s="22">
        <v>9</v>
      </c>
    </row>
    <row r="101" spans="1:4">
      <c r="A101" s="22" t="s">
        <v>1433</v>
      </c>
      <c r="B101" s="36" t="s">
        <v>1435</v>
      </c>
      <c r="C101" s="19" t="s">
        <v>1435</v>
      </c>
      <c r="D101" s="22">
        <v>10</v>
      </c>
    </row>
    <row r="102" spans="1:4">
      <c r="A102" s="22" t="s">
        <v>1433</v>
      </c>
      <c r="B102" s="36" t="s">
        <v>1434</v>
      </c>
      <c r="C102" s="19" t="s">
        <v>1434</v>
      </c>
      <c r="D102" s="22">
        <v>11</v>
      </c>
    </row>
    <row r="103" spans="1:4">
      <c r="A103" s="35" t="s">
        <v>1433</v>
      </c>
      <c r="B103" s="44" t="s">
        <v>1336</v>
      </c>
      <c r="C103" s="29" t="s">
        <v>1336</v>
      </c>
      <c r="D103" s="22">
        <v>12</v>
      </c>
    </row>
    <row r="104" spans="1:4">
      <c r="A104" s="39" t="s">
        <v>1431</v>
      </c>
      <c r="B104" s="48" t="s">
        <v>1432</v>
      </c>
      <c r="C104" s="31" t="s">
        <v>1432</v>
      </c>
      <c r="D104" s="18">
        <v>1</v>
      </c>
    </row>
    <row r="105" spans="1:4">
      <c r="A105" s="35" t="s">
        <v>1431</v>
      </c>
      <c r="B105" s="44" t="s">
        <v>1430</v>
      </c>
      <c r="C105" s="29" t="s">
        <v>1430</v>
      </c>
      <c r="D105" s="18">
        <v>2</v>
      </c>
    </row>
    <row r="106" spans="1:4">
      <c r="A106" s="39" t="s">
        <v>1427</v>
      </c>
      <c r="B106" s="48" t="s">
        <v>1397</v>
      </c>
      <c r="C106" s="31" t="s">
        <v>1397</v>
      </c>
      <c r="D106" s="22">
        <v>1</v>
      </c>
    </row>
    <row r="107" spans="1:4">
      <c r="A107" s="57" t="s">
        <v>1427</v>
      </c>
      <c r="B107" s="30" t="s">
        <v>1396</v>
      </c>
      <c r="C107" s="22" t="s">
        <v>1396</v>
      </c>
      <c r="D107" s="22">
        <v>2</v>
      </c>
    </row>
    <row r="108" spans="1:4">
      <c r="A108" s="57" t="s">
        <v>1427</v>
      </c>
      <c r="B108" s="30" t="s">
        <v>1429</v>
      </c>
      <c r="C108" s="22" t="s">
        <v>1429</v>
      </c>
      <c r="D108" s="22">
        <v>3</v>
      </c>
    </row>
    <row r="109" spans="1:4">
      <c r="A109" s="57" t="s">
        <v>1427</v>
      </c>
      <c r="B109" s="44" t="s">
        <v>1428</v>
      </c>
      <c r="C109" s="29" t="s">
        <v>1428</v>
      </c>
      <c r="D109" s="22">
        <v>4</v>
      </c>
    </row>
    <row r="110" spans="1:4">
      <c r="A110" s="63" t="s">
        <v>1427</v>
      </c>
      <c r="B110" s="62" t="s">
        <v>1426</v>
      </c>
      <c r="C110" s="62" t="s">
        <v>1426</v>
      </c>
      <c r="D110" s="62">
        <v>5</v>
      </c>
    </row>
    <row r="111" spans="1:4">
      <c r="A111" s="39" t="s">
        <v>1419</v>
      </c>
      <c r="B111" s="48" t="s">
        <v>1425</v>
      </c>
      <c r="C111" s="48" t="s">
        <v>1424</v>
      </c>
      <c r="D111" s="37">
        <v>1</v>
      </c>
    </row>
    <row r="112" spans="1:4">
      <c r="A112" s="46" t="s">
        <v>1419</v>
      </c>
      <c r="B112" s="36" t="s">
        <v>1423</v>
      </c>
      <c r="C112" s="36" t="s">
        <v>1422</v>
      </c>
      <c r="D112" s="23">
        <v>2</v>
      </c>
    </row>
    <row r="113" spans="1:4">
      <c r="A113" s="46" t="s">
        <v>1419</v>
      </c>
      <c r="B113" s="36" t="s">
        <v>1421</v>
      </c>
      <c r="C113" s="36" t="s">
        <v>1420</v>
      </c>
      <c r="D113" s="23">
        <v>3</v>
      </c>
    </row>
    <row r="114" spans="1:4">
      <c r="A114" s="35" t="s">
        <v>1419</v>
      </c>
      <c r="B114" s="44" t="s">
        <v>1418</v>
      </c>
      <c r="C114" s="22" t="s">
        <v>1417</v>
      </c>
      <c r="D114" s="23">
        <v>4</v>
      </c>
    </row>
    <row r="115" spans="1:4">
      <c r="A115" s="39" t="s">
        <v>1405</v>
      </c>
      <c r="B115" s="38" t="s">
        <v>1416</v>
      </c>
      <c r="C115" s="37" t="s">
        <v>1416</v>
      </c>
      <c r="D115" s="18">
        <v>1</v>
      </c>
    </row>
    <row r="116" spans="1:4">
      <c r="A116" s="61" t="s">
        <v>1405</v>
      </c>
      <c r="B116" s="30" t="s">
        <v>1415</v>
      </c>
      <c r="C116" s="22" t="s">
        <v>1415</v>
      </c>
      <c r="D116" s="18">
        <v>2</v>
      </c>
    </row>
    <row r="117" spans="1:4">
      <c r="A117" s="61" t="s">
        <v>1405</v>
      </c>
      <c r="B117" s="30" t="s">
        <v>1414</v>
      </c>
      <c r="C117" s="22" t="s">
        <v>1414</v>
      </c>
      <c r="D117" s="18">
        <v>3</v>
      </c>
    </row>
    <row r="118" spans="1:4">
      <c r="A118" s="61" t="s">
        <v>1405</v>
      </c>
      <c r="B118" s="30" t="s">
        <v>1413</v>
      </c>
      <c r="C118" s="22" t="s">
        <v>1413</v>
      </c>
      <c r="D118" s="18">
        <v>4</v>
      </c>
    </row>
    <row r="119" spans="1:4">
      <c r="A119" s="61" t="s">
        <v>1405</v>
      </c>
      <c r="B119" s="30" t="s">
        <v>1412</v>
      </c>
      <c r="C119" s="22" t="s">
        <v>1412</v>
      </c>
      <c r="D119" s="18">
        <v>5</v>
      </c>
    </row>
    <row r="120" spans="1:4">
      <c r="A120" s="61" t="s">
        <v>1405</v>
      </c>
      <c r="B120" s="30" t="s">
        <v>1411</v>
      </c>
      <c r="C120" s="22" t="s">
        <v>1411</v>
      </c>
      <c r="D120" s="18">
        <v>6</v>
      </c>
    </row>
    <row r="121" spans="1:4">
      <c r="A121" s="61" t="s">
        <v>1405</v>
      </c>
      <c r="B121" s="30" t="s">
        <v>1410</v>
      </c>
      <c r="C121" s="22" t="s">
        <v>1410</v>
      </c>
      <c r="D121" s="18">
        <v>7</v>
      </c>
    </row>
    <row r="122" spans="1:4">
      <c r="A122" s="61" t="s">
        <v>1405</v>
      </c>
      <c r="B122" s="30" t="s">
        <v>1409</v>
      </c>
      <c r="C122" s="22" t="s">
        <v>1409</v>
      </c>
      <c r="D122" s="18">
        <v>8</v>
      </c>
    </row>
    <row r="123" spans="1:4">
      <c r="A123" s="61" t="s">
        <v>1405</v>
      </c>
      <c r="B123" s="36" t="s">
        <v>1408</v>
      </c>
      <c r="C123" s="19" t="s">
        <v>1408</v>
      </c>
      <c r="D123" s="18">
        <v>9</v>
      </c>
    </row>
    <row r="124" spans="1:4">
      <c r="A124" s="61" t="s">
        <v>1405</v>
      </c>
      <c r="B124" s="30" t="s">
        <v>1407</v>
      </c>
      <c r="C124" s="22" t="s">
        <v>1407</v>
      </c>
      <c r="D124" s="18">
        <v>10</v>
      </c>
    </row>
    <row r="125" spans="1:4">
      <c r="A125" s="61" t="s">
        <v>1405</v>
      </c>
      <c r="B125" s="30" t="s">
        <v>1406</v>
      </c>
      <c r="C125" s="22" t="s">
        <v>1406</v>
      </c>
      <c r="D125" s="18">
        <v>11</v>
      </c>
    </row>
    <row r="126" spans="1:4">
      <c r="A126" s="61" t="s">
        <v>1405</v>
      </c>
      <c r="B126" s="30" t="s">
        <v>1404</v>
      </c>
      <c r="C126" s="22" t="s">
        <v>1404</v>
      </c>
      <c r="D126" s="18">
        <v>12</v>
      </c>
    </row>
    <row r="127" spans="1:4">
      <c r="A127" s="39" t="s">
        <v>1400</v>
      </c>
      <c r="B127" s="48" t="s">
        <v>1403</v>
      </c>
      <c r="C127" s="31" t="s">
        <v>1403</v>
      </c>
      <c r="D127" s="18">
        <v>1</v>
      </c>
    </row>
    <row r="128" spans="1:4">
      <c r="A128" s="22" t="s">
        <v>1400</v>
      </c>
      <c r="B128" s="30" t="s">
        <v>1402</v>
      </c>
      <c r="C128" s="22" t="s">
        <v>1402</v>
      </c>
      <c r="D128" s="18">
        <v>2</v>
      </c>
    </row>
    <row r="129" spans="1:4">
      <c r="A129" s="22" t="s">
        <v>1400</v>
      </c>
      <c r="B129" s="30" t="s">
        <v>1401</v>
      </c>
      <c r="C129" s="22" t="s">
        <v>1401</v>
      </c>
      <c r="D129" s="18">
        <v>3</v>
      </c>
    </row>
    <row r="130" spans="1:4">
      <c r="A130" s="35" t="s">
        <v>1400</v>
      </c>
      <c r="B130" s="44" t="s">
        <v>1399</v>
      </c>
      <c r="C130" s="29" t="s">
        <v>1399</v>
      </c>
      <c r="D130" s="18">
        <v>4</v>
      </c>
    </row>
    <row r="131" spans="1:4">
      <c r="A131" s="60" t="s">
        <v>1395</v>
      </c>
      <c r="B131" s="59" t="s">
        <v>1398</v>
      </c>
      <c r="C131" s="58" t="s">
        <v>1398</v>
      </c>
      <c r="D131" s="22">
        <v>1</v>
      </c>
    </row>
    <row r="132" spans="1:4">
      <c r="A132" s="57" t="s">
        <v>1395</v>
      </c>
      <c r="B132" s="30" t="s">
        <v>1397</v>
      </c>
      <c r="C132" s="22" t="s">
        <v>1397</v>
      </c>
      <c r="D132" s="22">
        <v>2</v>
      </c>
    </row>
    <row r="133" spans="1:4">
      <c r="A133" s="57" t="s">
        <v>1395</v>
      </c>
      <c r="B133" s="30" t="s">
        <v>1396</v>
      </c>
      <c r="C133" s="22" t="s">
        <v>1396</v>
      </c>
      <c r="D133" s="22">
        <v>3</v>
      </c>
    </row>
    <row r="134" spans="1:4">
      <c r="A134" s="35" t="s">
        <v>1395</v>
      </c>
      <c r="B134" s="44" t="s">
        <v>1336</v>
      </c>
      <c r="C134" s="29" t="s">
        <v>1336</v>
      </c>
      <c r="D134" s="22">
        <v>4</v>
      </c>
    </row>
    <row r="135" spans="1:4">
      <c r="A135" s="39" t="s">
        <v>1386</v>
      </c>
      <c r="B135" s="38" t="s">
        <v>1394</v>
      </c>
      <c r="C135" s="31" t="s">
        <v>1393</v>
      </c>
      <c r="D135" s="18">
        <v>1</v>
      </c>
    </row>
    <row r="136" spans="1:4">
      <c r="A136" s="22" t="s">
        <v>1386</v>
      </c>
      <c r="B136" s="56" t="s">
        <v>1392</v>
      </c>
      <c r="C136" s="22" t="s">
        <v>1391</v>
      </c>
      <c r="D136" s="18">
        <v>2</v>
      </c>
    </row>
    <row r="137" spans="1:4">
      <c r="A137" s="22" t="s">
        <v>1386</v>
      </c>
      <c r="B137" s="56" t="s">
        <v>1390</v>
      </c>
      <c r="C137" s="22" t="s">
        <v>1389</v>
      </c>
      <c r="D137" s="18">
        <v>3</v>
      </c>
    </row>
    <row r="138" spans="1:4">
      <c r="A138" s="22" t="s">
        <v>1386</v>
      </c>
      <c r="B138" s="56" t="s">
        <v>1388</v>
      </c>
      <c r="C138" s="22" t="s">
        <v>1387</v>
      </c>
      <c r="D138" s="18">
        <v>4</v>
      </c>
    </row>
    <row r="139" spans="1:4">
      <c r="A139" s="22" t="s">
        <v>1386</v>
      </c>
      <c r="B139" s="56" t="s">
        <v>1228</v>
      </c>
      <c r="C139" s="22" t="s">
        <v>1385</v>
      </c>
      <c r="D139" s="18">
        <v>5</v>
      </c>
    </row>
    <row r="140" spans="1:4">
      <c r="A140" s="41" t="s">
        <v>1382</v>
      </c>
      <c r="B140" s="38" t="s">
        <v>1384</v>
      </c>
      <c r="C140" s="37" t="s">
        <v>1383</v>
      </c>
      <c r="D140" s="37">
        <v>1</v>
      </c>
    </row>
    <row r="141" spans="1:4">
      <c r="A141" s="18" t="s">
        <v>1382</v>
      </c>
      <c r="B141" s="40" t="s">
        <v>1381</v>
      </c>
      <c r="C141" s="18" t="s">
        <v>1381</v>
      </c>
      <c r="D141" s="18">
        <v>2</v>
      </c>
    </row>
    <row r="142" spans="1:4">
      <c r="A142" s="39" t="s">
        <v>1373</v>
      </c>
      <c r="B142" s="54" t="s">
        <v>1380</v>
      </c>
      <c r="C142" s="55" t="s">
        <v>1380</v>
      </c>
      <c r="D142" s="23">
        <v>1</v>
      </c>
    </row>
    <row r="143" spans="1:4">
      <c r="A143" s="46" t="s">
        <v>1373</v>
      </c>
      <c r="B143" s="36" t="s">
        <v>1379</v>
      </c>
      <c r="C143" s="19" t="s">
        <v>1379</v>
      </c>
      <c r="D143" s="23">
        <v>2</v>
      </c>
    </row>
    <row r="144" spans="1:4">
      <c r="A144" s="22" t="s">
        <v>1373</v>
      </c>
      <c r="B144" s="30" t="s">
        <v>1378</v>
      </c>
      <c r="C144" s="22" t="s">
        <v>1378</v>
      </c>
      <c r="D144" s="23">
        <v>3</v>
      </c>
    </row>
    <row r="145" spans="1:4">
      <c r="A145" s="22" t="s">
        <v>1373</v>
      </c>
      <c r="B145" s="36" t="s">
        <v>1377</v>
      </c>
      <c r="C145" s="19" t="s">
        <v>1376</v>
      </c>
      <c r="D145" s="23">
        <v>4</v>
      </c>
    </row>
    <row r="146" spans="1:4">
      <c r="A146" s="22" t="s">
        <v>1373</v>
      </c>
      <c r="B146" s="36" t="s">
        <v>1375</v>
      </c>
      <c r="C146" s="19" t="s">
        <v>1374</v>
      </c>
      <c r="D146" s="23">
        <v>5</v>
      </c>
    </row>
    <row r="147" spans="1:4">
      <c r="A147" s="35" t="s">
        <v>1373</v>
      </c>
      <c r="B147" s="44" t="s">
        <v>1300</v>
      </c>
      <c r="C147" s="29" t="s">
        <v>1372</v>
      </c>
      <c r="D147" s="23">
        <v>6</v>
      </c>
    </row>
    <row r="148" spans="1:4">
      <c r="A148" s="39" t="s">
        <v>1368</v>
      </c>
      <c r="B148" s="54" t="s">
        <v>1371</v>
      </c>
      <c r="C148" s="53" t="s">
        <v>1371</v>
      </c>
      <c r="D148" s="37">
        <v>1</v>
      </c>
    </row>
    <row r="149" spans="1:4">
      <c r="A149" s="42" t="s">
        <v>1368</v>
      </c>
      <c r="B149" s="36" t="s">
        <v>1370</v>
      </c>
      <c r="C149" s="19" t="s">
        <v>1370</v>
      </c>
      <c r="D149" s="23">
        <v>2</v>
      </c>
    </row>
    <row r="150" spans="1:4">
      <c r="A150" s="42" t="s">
        <v>1368</v>
      </c>
      <c r="B150" s="36" t="s">
        <v>1369</v>
      </c>
      <c r="C150" s="19" t="s">
        <v>1369</v>
      </c>
      <c r="D150" s="23">
        <v>3</v>
      </c>
    </row>
    <row r="151" spans="1:4">
      <c r="A151" s="42" t="s">
        <v>1368</v>
      </c>
      <c r="B151" s="36" t="s">
        <v>1367</v>
      </c>
      <c r="C151" s="19" t="s">
        <v>1367</v>
      </c>
      <c r="D151" s="18">
        <v>4</v>
      </c>
    </row>
    <row r="152" spans="1:4">
      <c r="A152" s="39" t="s">
        <v>1362</v>
      </c>
      <c r="B152" s="38" t="s">
        <v>1366</v>
      </c>
      <c r="C152" s="37" t="s">
        <v>1366</v>
      </c>
      <c r="D152" s="23">
        <v>1</v>
      </c>
    </row>
    <row r="153" spans="1:4">
      <c r="A153" s="18" t="s">
        <v>1362</v>
      </c>
      <c r="B153" s="30" t="s">
        <v>1365</v>
      </c>
      <c r="C153" s="22" t="s">
        <v>1365</v>
      </c>
      <c r="D153" s="23">
        <v>2</v>
      </c>
    </row>
    <row r="154" spans="1:4">
      <c r="A154" s="18" t="s">
        <v>1362</v>
      </c>
      <c r="B154" s="30" t="s">
        <v>1364</v>
      </c>
      <c r="C154" s="22" t="s">
        <v>1364</v>
      </c>
      <c r="D154" s="23">
        <v>3</v>
      </c>
    </row>
    <row r="155" spans="1:4">
      <c r="A155" s="22" t="s">
        <v>1362</v>
      </c>
      <c r="B155" s="30" t="s">
        <v>1363</v>
      </c>
      <c r="C155" s="22" t="s">
        <v>1363</v>
      </c>
      <c r="D155" s="23">
        <v>4</v>
      </c>
    </row>
    <row r="156" spans="1:4">
      <c r="A156" s="33" t="s">
        <v>1362</v>
      </c>
      <c r="B156" s="44" t="s">
        <v>1361</v>
      </c>
      <c r="C156" s="29" t="s">
        <v>1361</v>
      </c>
      <c r="D156" s="23">
        <v>5</v>
      </c>
    </row>
    <row r="157" spans="1:4">
      <c r="A157" s="39" t="s">
        <v>1358</v>
      </c>
      <c r="B157" s="38" t="s">
        <v>1360</v>
      </c>
      <c r="C157" s="31" t="s">
        <v>1360</v>
      </c>
      <c r="D157" s="23">
        <v>1</v>
      </c>
    </row>
    <row r="158" spans="1:4">
      <c r="A158" s="22" t="s">
        <v>1358</v>
      </c>
      <c r="B158" s="36" t="s">
        <v>1359</v>
      </c>
      <c r="C158" s="19" t="s">
        <v>1359</v>
      </c>
      <c r="D158" s="23">
        <v>2</v>
      </c>
    </row>
    <row r="159" spans="1:4">
      <c r="A159" s="35" t="s">
        <v>1358</v>
      </c>
      <c r="B159" s="44" t="s">
        <v>1357</v>
      </c>
      <c r="C159" s="29" t="s">
        <v>1357</v>
      </c>
      <c r="D159" s="23">
        <v>3</v>
      </c>
    </row>
    <row r="160" spans="1:4">
      <c r="A160" s="39" t="s">
        <v>1355</v>
      </c>
      <c r="B160" s="38" t="s">
        <v>1356</v>
      </c>
      <c r="C160" s="31" t="s">
        <v>1356</v>
      </c>
      <c r="D160" s="23">
        <v>1</v>
      </c>
    </row>
    <row r="161" spans="1:4">
      <c r="A161" s="35" t="s">
        <v>1355</v>
      </c>
      <c r="B161" s="44" t="s">
        <v>1354</v>
      </c>
      <c r="C161" s="29" t="s">
        <v>1354</v>
      </c>
      <c r="D161" s="23">
        <v>2</v>
      </c>
    </row>
    <row r="162" spans="1:4">
      <c r="A162" s="39" t="s">
        <v>1351</v>
      </c>
      <c r="B162" s="38" t="s">
        <v>1353</v>
      </c>
      <c r="C162" s="31" t="s">
        <v>1353</v>
      </c>
      <c r="D162" s="23">
        <v>1</v>
      </c>
    </row>
    <row r="163" spans="1:4">
      <c r="A163" s="46" t="s">
        <v>1351</v>
      </c>
      <c r="B163" s="36" t="s">
        <v>1352</v>
      </c>
      <c r="C163" s="19" t="s">
        <v>1352</v>
      </c>
      <c r="D163" s="23">
        <v>2</v>
      </c>
    </row>
    <row r="164" spans="1:4">
      <c r="A164" s="35" t="s">
        <v>1351</v>
      </c>
      <c r="B164" s="44" t="s">
        <v>1350</v>
      </c>
      <c r="C164" s="29" t="s">
        <v>1350</v>
      </c>
      <c r="D164" s="23">
        <v>3</v>
      </c>
    </row>
    <row r="165" spans="1:4">
      <c r="A165" s="39" t="s">
        <v>1349</v>
      </c>
      <c r="B165" s="38" t="s">
        <v>1219</v>
      </c>
      <c r="C165" s="31" t="s">
        <v>1219</v>
      </c>
      <c r="D165" s="23">
        <v>1</v>
      </c>
    </row>
    <row r="166" spans="1:4">
      <c r="A166" s="46" t="s">
        <v>1349</v>
      </c>
      <c r="B166" s="36" t="s">
        <v>1329</v>
      </c>
      <c r="C166" s="19" t="s">
        <v>1329</v>
      </c>
      <c r="D166" s="23">
        <v>2</v>
      </c>
    </row>
    <row r="167" spans="1:4">
      <c r="A167" s="46" t="s">
        <v>1349</v>
      </c>
      <c r="B167" s="36" t="s">
        <v>1282</v>
      </c>
      <c r="C167" s="19" t="s">
        <v>1282</v>
      </c>
      <c r="D167" s="23">
        <v>3</v>
      </c>
    </row>
    <row r="168" spans="1:4">
      <c r="A168" s="46" t="s">
        <v>1349</v>
      </c>
      <c r="B168" s="36" t="s">
        <v>1348</v>
      </c>
      <c r="C168" s="19" t="s">
        <v>1348</v>
      </c>
      <c r="D168" s="23">
        <v>4</v>
      </c>
    </row>
    <row r="169" spans="1:4">
      <c r="A169" s="39" t="s">
        <v>1347</v>
      </c>
      <c r="B169" s="38" t="s">
        <v>1248</v>
      </c>
      <c r="C169" s="37" t="s">
        <v>1248</v>
      </c>
      <c r="D169" s="22">
        <v>1</v>
      </c>
    </row>
    <row r="170" spans="1:4">
      <c r="A170" s="35" t="s">
        <v>1347</v>
      </c>
      <c r="B170" s="44" t="s">
        <v>1346</v>
      </c>
      <c r="C170" s="29" t="s">
        <v>1346</v>
      </c>
      <c r="D170" s="22">
        <v>2</v>
      </c>
    </row>
    <row r="171" spans="1:4">
      <c r="A171" s="39" t="s">
        <v>1340</v>
      </c>
      <c r="B171" s="38" t="s">
        <v>1345</v>
      </c>
      <c r="C171" s="31" t="s">
        <v>1344</v>
      </c>
      <c r="D171" s="23">
        <v>1</v>
      </c>
    </row>
    <row r="172" spans="1:4">
      <c r="A172" s="46" t="s">
        <v>1340</v>
      </c>
      <c r="B172" s="36" t="s">
        <v>1343</v>
      </c>
      <c r="C172" s="19" t="s">
        <v>1343</v>
      </c>
      <c r="D172" s="23">
        <v>2</v>
      </c>
    </row>
    <row r="173" spans="1:4">
      <c r="A173" s="46" t="s">
        <v>1340</v>
      </c>
      <c r="B173" s="36" t="s">
        <v>1342</v>
      </c>
      <c r="C173" s="19" t="s">
        <v>1341</v>
      </c>
      <c r="D173" s="23">
        <v>3</v>
      </c>
    </row>
    <row r="174" spans="1:4">
      <c r="A174" s="35" t="s">
        <v>1340</v>
      </c>
      <c r="B174" s="44" t="s">
        <v>1339</v>
      </c>
      <c r="C174" s="29" t="s">
        <v>1339</v>
      </c>
      <c r="D174" s="23">
        <v>4</v>
      </c>
    </row>
    <row r="175" spans="1:4">
      <c r="A175" s="39" t="s">
        <v>1335</v>
      </c>
      <c r="B175" s="38" t="s">
        <v>1282</v>
      </c>
      <c r="C175" s="37" t="s">
        <v>1282</v>
      </c>
      <c r="D175" s="22">
        <v>1</v>
      </c>
    </row>
    <row r="176" spans="1:4" ht="14">
      <c r="A176" s="22" t="s">
        <v>1335</v>
      </c>
      <c r="B176" s="50" t="s">
        <v>1219</v>
      </c>
      <c r="C176" s="49" t="s">
        <v>1219</v>
      </c>
      <c r="D176" s="22">
        <v>2</v>
      </c>
    </row>
    <row r="177" spans="1:4" ht="14">
      <c r="A177" s="22" t="s">
        <v>1335</v>
      </c>
      <c r="B177" s="50" t="s">
        <v>1338</v>
      </c>
      <c r="C177" s="49" t="s">
        <v>1338</v>
      </c>
      <c r="D177" s="22">
        <v>3</v>
      </c>
    </row>
    <row r="178" spans="1:4" ht="14">
      <c r="A178" s="22" t="s">
        <v>1335</v>
      </c>
      <c r="B178" s="50" t="s">
        <v>1337</v>
      </c>
      <c r="C178" s="49" t="s">
        <v>1337</v>
      </c>
      <c r="D178" s="22">
        <v>4</v>
      </c>
    </row>
    <row r="179" spans="1:4" ht="14">
      <c r="A179" s="22" t="s">
        <v>1335</v>
      </c>
      <c r="B179" s="50" t="s">
        <v>1336</v>
      </c>
      <c r="C179" s="49" t="s">
        <v>1336</v>
      </c>
      <c r="D179" s="22">
        <v>5</v>
      </c>
    </row>
    <row r="180" spans="1:4">
      <c r="A180" s="22" t="s">
        <v>1335</v>
      </c>
      <c r="B180" s="44" t="s">
        <v>1334</v>
      </c>
      <c r="C180" s="29" t="s">
        <v>1334</v>
      </c>
      <c r="D180" s="22">
        <v>6</v>
      </c>
    </row>
    <row r="181" spans="1:4">
      <c r="A181" s="39" t="s">
        <v>1331</v>
      </c>
      <c r="B181" s="38" t="s">
        <v>1333</v>
      </c>
      <c r="C181" s="37" t="s">
        <v>1333</v>
      </c>
      <c r="D181" s="22">
        <v>1</v>
      </c>
    </row>
    <row r="182" spans="1:4" ht="14">
      <c r="A182" s="22" t="s">
        <v>1331</v>
      </c>
      <c r="B182" s="52" t="s">
        <v>1332</v>
      </c>
      <c r="C182" s="51" t="s">
        <v>1332</v>
      </c>
      <c r="D182" s="22">
        <v>2</v>
      </c>
    </row>
    <row r="183" spans="1:4">
      <c r="A183" s="22" t="s">
        <v>1331</v>
      </c>
      <c r="B183" s="44" t="s">
        <v>1330</v>
      </c>
      <c r="C183" s="29" t="s">
        <v>1330</v>
      </c>
      <c r="D183" s="22">
        <v>3</v>
      </c>
    </row>
    <row r="184" spans="1:4">
      <c r="A184" s="39" t="s">
        <v>1328</v>
      </c>
      <c r="B184" s="38" t="s">
        <v>1329</v>
      </c>
      <c r="C184" s="37" t="s">
        <v>1329</v>
      </c>
      <c r="D184" s="22">
        <v>1</v>
      </c>
    </row>
    <row r="185" spans="1:4" ht="14">
      <c r="A185" s="22" t="s">
        <v>1328</v>
      </c>
      <c r="B185" s="50" t="s">
        <v>1219</v>
      </c>
      <c r="C185" s="49" t="s">
        <v>1219</v>
      </c>
      <c r="D185" s="22">
        <v>2</v>
      </c>
    </row>
    <row r="186" spans="1:4">
      <c r="A186" s="35" t="s">
        <v>1328</v>
      </c>
      <c r="B186" s="44" t="s">
        <v>1282</v>
      </c>
      <c r="C186" s="29" t="s">
        <v>1282</v>
      </c>
      <c r="D186" s="22">
        <v>3</v>
      </c>
    </row>
    <row r="187" spans="1:4">
      <c r="A187" s="39" t="s">
        <v>1327</v>
      </c>
      <c r="B187" s="38" t="s">
        <v>116</v>
      </c>
      <c r="C187" s="37" t="s">
        <v>116</v>
      </c>
      <c r="D187" s="22">
        <v>1</v>
      </c>
    </row>
    <row r="188" spans="1:4">
      <c r="A188" s="35" t="s">
        <v>1327</v>
      </c>
      <c r="B188" s="44" t="s">
        <v>1326</v>
      </c>
      <c r="C188" s="29" t="s">
        <v>1326</v>
      </c>
      <c r="D188" s="22">
        <v>2</v>
      </c>
    </row>
    <row r="189" spans="1:4">
      <c r="A189" s="39" t="s">
        <v>1311</v>
      </c>
      <c r="B189" s="38" t="s">
        <v>1325</v>
      </c>
      <c r="C189" s="37" t="s">
        <v>1325</v>
      </c>
      <c r="D189" s="18">
        <v>1</v>
      </c>
    </row>
    <row r="190" spans="1:4">
      <c r="A190" s="22" t="s">
        <v>1311</v>
      </c>
      <c r="B190" s="30" t="s">
        <v>1324</v>
      </c>
      <c r="C190" s="22" t="s">
        <v>1323</v>
      </c>
      <c r="D190" s="18">
        <v>2</v>
      </c>
    </row>
    <row r="191" spans="1:4">
      <c r="A191" s="22" t="s">
        <v>1311</v>
      </c>
      <c r="B191" s="30" t="s">
        <v>1322</v>
      </c>
      <c r="C191" s="22" t="s">
        <v>1322</v>
      </c>
      <c r="D191" s="18">
        <v>3</v>
      </c>
    </row>
    <row r="192" spans="1:4">
      <c r="A192" s="22" t="s">
        <v>1311</v>
      </c>
      <c r="B192" s="30" t="s">
        <v>1321</v>
      </c>
      <c r="C192" s="22" t="s">
        <v>1321</v>
      </c>
      <c r="D192" s="18">
        <v>4</v>
      </c>
    </row>
    <row r="193" spans="1:4">
      <c r="A193" s="22" t="s">
        <v>1311</v>
      </c>
      <c r="B193" s="30" t="s">
        <v>1320</v>
      </c>
      <c r="C193" s="22" t="s">
        <v>1320</v>
      </c>
      <c r="D193" s="18">
        <v>5</v>
      </c>
    </row>
    <row r="194" spans="1:4">
      <c r="A194" s="22" t="s">
        <v>1311</v>
      </c>
      <c r="B194" s="30" t="s">
        <v>1319</v>
      </c>
      <c r="C194" s="22" t="s">
        <v>1319</v>
      </c>
      <c r="D194" s="18">
        <v>6</v>
      </c>
    </row>
    <row r="195" spans="1:4">
      <c r="A195" s="22" t="s">
        <v>1311</v>
      </c>
      <c r="B195" s="30" t="s">
        <v>1318</v>
      </c>
      <c r="C195" s="22" t="s">
        <v>1318</v>
      </c>
      <c r="D195" s="18">
        <v>7</v>
      </c>
    </row>
    <row r="196" spans="1:4">
      <c r="A196" s="22" t="s">
        <v>1311</v>
      </c>
      <c r="B196" s="30" t="s">
        <v>1317</v>
      </c>
      <c r="C196" s="22" t="s">
        <v>1317</v>
      </c>
      <c r="D196" s="18">
        <v>8</v>
      </c>
    </row>
    <row r="197" spans="1:4">
      <c r="A197" s="22" t="s">
        <v>1311</v>
      </c>
      <c r="B197" s="30" t="s">
        <v>1316</v>
      </c>
      <c r="C197" s="22" t="s">
        <v>1316</v>
      </c>
      <c r="D197" s="18">
        <v>9</v>
      </c>
    </row>
    <row r="198" spans="1:4">
      <c r="A198" s="22" t="s">
        <v>1311</v>
      </c>
      <c r="B198" s="30" t="s">
        <v>1315</v>
      </c>
      <c r="C198" s="22" t="s">
        <v>1315</v>
      </c>
      <c r="D198" s="18">
        <v>10</v>
      </c>
    </row>
    <row r="199" spans="1:4">
      <c r="A199" s="22" t="s">
        <v>1311</v>
      </c>
      <c r="B199" s="30" t="s">
        <v>1314</v>
      </c>
      <c r="C199" s="22" t="s">
        <v>1314</v>
      </c>
      <c r="D199" s="18">
        <v>11</v>
      </c>
    </row>
    <row r="200" spans="1:4">
      <c r="A200" s="22" t="s">
        <v>1311</v>
      </c>
      <c r="B200" s="30" t="s">
        <v>1313</v>
      </c>
      <c r="C200" s="22" t="s">
        <v>1313</v>
      </c>
      <c r="D200" s="18">
        <v>12</v>
      </c>
    </row>
    <row r="201" spans="1:4">
      <c r="A201" s="22" t="s">
        <v>1311</v>
      </c>
      <c r="B201" s="30" t="s">
        <v>1312</v>
      </c>
      <c r="C201" s="22" t="s">
        <v>1312</v>
      </c>
      <c r="D201" s="18">
        <v>13</v>
      </c>
    </row>
    <row r="202" spans="1:4">
      <c r="A202" s="22" t="s">
        <v>1311</v>
      </c>
      <c r="B202" s="30" t="s">
        <v>1310</v>
      </c>
      <c r="C202" s="22" t="s">
        <v>1310</v>
      </c>
      <c r="D202" s="18">
        <v>14</v>
      </c>
    </row>
    <row r="203" spans="1:4">
      <c r="A203" s="39" t="s">
        <v>1304</v>
      </c>
      <c r="B203" s="48" t="s">
        <v>1309</v>
      </c>
      <c r="C203" s="31" t="s">
        <v>1309</v>
      </c>
      <c r="D203" s="23">
        <v>1</v>
      </c>
    </row>
    <row r="204" spans="1:4">
      <c r="A204" s="22" t="s">
        <v>1304</v>
      </c>
      <c r="B204" s="30" t="s">
        <v>1308</v>
      </c>
      <c r="C204" s="22" t="s">
        <v>1308</v>
      </c>
      <c r="D204" s="23">
        <v>2</v>
      </c>
    </row>
    <row r="205" spans="1:4">
      <c r="A205" s="22" t="s">
        <v>1304</v>
      </c>
      <c r="B205" s="30" t="s">
        <v>1307</v>
      </c>
      <c r="C205" s="22" t="s">
        <v>1307</v>
      </c>
      <c r="D205" s="23">
        <v>3</v>
      </c>
    </row>
    <row r="206" spans="1:4">
      <c r="A206" s="22" t="s">
        <v>1304</v>
      </c>
      <c r="B206" s="30" t="s">
        <v>1306</v>
      </c>
      <c r="C206" s="22" t="s">
        <v>1306</v>
      </c>
      <c r="D206" s="23">
        <v>4</v>
      </c>
    </row>
    <row r="207" spans="1:4">
      <c r="A207" s="22" t="s">
        <v>1304</v>
      </c>
      <c r="B207" s="30" t="s">
        <v>1305</v>
      </c>
      <c r="C207" s="22" t="s">
        <v>1305</v>
      </c>
      <c r="D207" s="23">
        <v>5</v>
      </c>
    </row>
    <row r="208" spans="1:4">
      <c r="A208" s="35" t="s">
        <v>1304</v>
      </c>
      <c r="B208" s="44" t="s">
        <v>1303</v>
      </c>
      <c r="C208" s="29" t="s">
        <v>1302</v>
      </c>
      <c r="D208" s="23">
        <v>6</v>
      </c>
    </row>
    <row r="209" spans="1:4">
      <c r="A209" s="39" t="s">
        <v>1299</v>
      </c>
      <c r="B209" s="38" t="s">
        <v>1301</v>
      </c>
      <c r="C209" s="31" t="s">
        <v>1301</v>
      </c>
      <c r="D209" s="22">
        <v>1</v>
      </c>
    </row>
    <row r="210" spans="1:4">
      <c r="A210" s="18" t="s">
        <v>1299</v>
      </c>
      <c r="B210" s="30" t="s">
        <v>1300</v>
      </c>
      <c r="C210" s="47" t="s">
        <v>1300</v>
      </c>
      <c r="D210" s="22">
        <v>2</v>
      </c>
    </row>
    <row r="211" spans="1:4">
      <c r="A211" s="35" t="s">
        <v>1299</v>
      </c>
      <c r="B211" s="44" t="s">
        <v>1298</v>
      </c>
      <c r="C211" s="29" t="s">
        <v>1298</v>
      </c>
      <c r="D211" s="22">
        <v>3</v>
      </c>
    </row>
    <row r="212" spans="1:4">
      <c r="A212" s="39" t="s">
        <v>1296</v>
      </c>
      <c r="B212" s="38" t="s">
        <v>1294</v>
      </c>
      <c r="C212" s="31" t="s">
        <v>1294</v>
      </c>
      <c r="D212" s="23">
        <v>1</v>
      </c>
    </row>
    <row r="213" spans="1:4">
      <c r="A213" s="22" t="s">
        <v>1296</v>
      </c>
      <c r="B213" s="30" t="s">
        <v>1297</v>
      </c>
      <c r="C213" s="22" t="s">
        <v>1297</v>
      </c>
      <c r="D213" s="23">
        <v>2</v>
      </c>
    </row>
    <row r="214" spans="1:4">
      <c r="A214" s="35" t="s">
        <v>1296</v>
      </c>
      <c r="B214" s="44" t="s">
        <v>1295</v>
      </c>
      <c r="C214" s="29" t="s">
        <v>1295</v>
      </c>
      <c r="D214" s="23">
        <v>3</v>
      </c>
    </row>
    <row r="215" spans="1:4">
      <c r="A215" s="39" t="s">
        <v>1291</v>
      </c>
      <c r="B215" s="38" t="s">
        <v>1294</v>
      </c>
      <c r="C215" s="31" t="s">
        <v>1294</v>
      </c>
      <c r="D215" s="23">
        <v>1</v>
      </c>
    </row>
    <row r="216" spans="1:4">
      <c r="A216" s="46" t="s">
        <v>1291</v>
      </c>
      <c r="B216" s="36" t="s">
        <v>1293</v>
      </c>
      <c r="C216" s="19" t="s">
        <v>1292</v>
      </c>
      <c r="D216" s="23">
        <v>2</v>
      </c>
    </row>
    <row r="217" spans="1:4">
      <c r="A217" s="35" t="s">
        <v>1291</v>
      </c>
      <c r="B217" s="44" t="s">
        <v>1290</v>
      </c>
      <c r="C217" s="29" t="s">
        <v>1290</v>
      </c>
      <c r="D217" s="23">
        <v>3</v>
      </c>
    </row>
    <row r="218" spans="1:4">
      <c r="A218" s="39" t="s">
        <v>1285</v>
      </c>
      <c r="B218" s="38" t="s">
        <v>1289</v>
      </c>
      <c r="C218" s="31" t="s">
        <v>1289</v>
      </c>
      <c r="D218" s="23">
        <v>1</v>
      </c>
    </row>
    <row r="219" spans="1:4">
      <c r="A219" s="35" t="s">
        <v>1285</v>
      </c>
      <c r="B219" s="44" t="s">
        <v>1288</v>
      </c>
      <c r="C219" s="29" t="s">
        <v>1288</v>
      </c>
      <c r="D219" s="23">
        <v>2</v>
      </c>
    </row>
    <row r="220" spans="1:4">
      <c r="A220" s="35" t="s">
        <v>1285</v>
      </c>
      <c r="B220" s="36" t="s">
        <v>1287</v>
      </c>
      <c r="C220" s="45" t="s">
        <v>1287</v>
      </c>
      <c r="D220" s="23">
        <v>3</v>
      </c>
    </row>
    <row r="221" spans="1:4">
      <c r="A221" s="35" t="s">
        <v>1285</v>
      </c>
      <c r="B221" s="36" t="s">
        <v>1286</v>
      </c>
      <c r="C221" s="19" t="s">
        <v>1286</v>
      </c>
      <c r="D221" s="23">
        <v>4</v>
      </c>
    </row>
    <row r="222" spans="1:4">
      <c r="A222" s="35" t="s">
        <v>1285</v>
      </c>
      <c r="B222" s="36" t="s">
        <v>1284</v>
      </c>
      <c r="C222" s="19" t="s">
        <v>1284</v>
      </c>
      <c r="D222" s="23">
        <v>5</v>
      </c>
    </row>
    <row r="223" spans="1:4">
      <c r="A223" s="39" t="s">
        <v>1283</v>
      </c>
      <c r="B223" s="38" t="s">
        <v>1219</v>
      </c>
      <c r="C223" s="31" t="s">
        <v>1219</v>
      </c>
      <c r="D223" s="23">
        <v>1</v>
      </c>
    </row>
    <row r="224" spans="1:4">
      <c r="A224" s="35" t="s">
        <v>1283</v>
      </c>
      <c r="B224" s="44" t="s">
        <v>1282</v>
      </c>
      <c r="C224" s="29" t="s">
        <v>1282</v>
      </c>
      <c r="D224" s="23">
        <v>2</v>
      </c>
    </row>
    <row r="225" spans="1:4">
      <c r="A225" s="41" t="s">
        <v>1279</v>
      </c>
      <c r="B225" s="38" t="s">
        <v>1281</v>
      </c>
      <c r="C225" s="37" t="s">
        <v>1281</v>
      </c>
      <c r="D225" s="37">
        <v>1</v>
      </c>
    </row>
    <row r="226" spans="1:4">
      <c r="A226" s="18" t="s">
        <v>1279</v>
      </c>
      <c r="B226" s="40" t="s">
        <v>1280</v>
      </c>
      <c r="C226" s="18" t="s">
        <v>1280</v>
      </c>
      <c r="D226" s="18">
        <v>2</v>
      </c>
    </row>
    <row r="227" spans="1:4">
      <c r="A227" s="18" t="s">
        <v>1279</v>
      </c>
      <c r="B227" s="44" t="s">
        <v>1271</v>
      </c>
      <c r="C227" s="18" t="s">
        <v>1270</v>
      </c>
      <c r="D227" s="18">
        <v>3</v>
      </c>
    </row>
    <row r="228" spans="1:4">
      <c r="A228" s="41" t="s">
        <v>1272</v>
      </c>
      <c r="B228" s="38" t="s">
        <v>1278</v>
      </c>
      <c r="C228" s="37" t="s">
        <v>1277</v>
      </c>
      <c r="D228" s="37">
        <v>1</v>
      </c>
    </row>
    <row r="229" spans="1:4">
      <c r="A229" s="18" t="s">
        <v>1272</v>
      </c>
      <c r="B229" s="40" t="s">
        <v>1276</v>
      </c>
      <c r="C229" s="18" t="s">
        <v>1275</v>
      </c>
      <c r="D229" s="18">
        <v>2</v>
      </c>
    </row>
    <row r="230" spans="1:4">
      <c r="A230" s="18" t="s">
        <v>1272</v>
      </c>
      <c r="B230" s="40" t="s">
        <v>1274</v>
      </c>
      <c r="C230" s="18" t="s">
        <v>1273</v>
      </c>
      <c r="D230" s="18">
        <v>3</v>
      </c>
    </row>
    <row r="231" spans="1:4">
      <c r="A231" s="18" t="s">
        <v>1272</v>
      </c>
      <c r="B231" s="44" t="s">
        <v>1271</v>
      </c>
      <c r="C231" s="18" t="s">
        <v>1270</v>
      </c>
      <c r="D231" s="18">
        <v>4</v>
      </c>
    </row>
    <row r="232" spans="1:4">
      <c r="A232" s="41" t="s">
        <v>1254</v>
      </c>
      <c r="B232" s="43" t="s">
        <v>1269</v>
      </c>
      <c r="C232" s="41" t="s">
        <v>1269</v>
      </c>
      <c r="D232" s="37">
        <v>1</v>
      </c>
    </row>
    <row r="233" spans="1:4">
      <c r="A233" s="18" t="s">
        <v>1254</v>
      </c>
      <c r="B233" s="40" t="s">
        <v>1268</v>
      </c>
      <c r="C233" s="18" t="s">
        <v>1268</v>
      </c>
      <c r="D233" s="18">
        <v>2</v>
      </c>
    </row>
    <row r="234" spans="1:4">
      <c r="A234" s="18" t="s">
        <v>1254</v>
      </c>
      <c r="B234" s="40" t="s">
        <v>1267</v>
      </c>
      <c r="C234" s="18" t="s">
        <v>1267</v>
      </c>
      <c r="D234" s="18">
        <v>3</v>
      </c>
    </row>
    <row r="235" spans="1:4">
      <c r="A235" s="18" t="s">
        <v>1254</v>
      </c>
      <c r="B235" s="40" t="s">
        <v>1266</v>
      </c>
      <c r="C235" s="18" t="s">
        <v>1266</v>
      </c>
      <c r="D235" s="18">
        <v>4</v>
      </c>
    </row>
    <row r="236" spans="1:4">
      <c r="A236" s="18" t="s">
        <v>1254</v>
      </c>
      <c r="B236" s="40" t="s">
        <v>1265</v>
      </c>
      <c r="C236" s="18" t="s">
        <v>1265</v>
      </c>
      <c r="D236" s="18">
        <v>5</v>
      </c>
    </row>
    <row r="237" spans="1:4">
      <c r="A237" s="18" t="s">
        <v>1254</v>
      </c>
      <c r="B237" s="40" t="s">
        <v>1264</v>
      </c>
      <c r="C237" s="18" t="s">
        <v>1264</v>
      </c>
      <c r="D237" s="18">
        <v>6</v>
      </c>
    </row>
    <row r="238" spans="1:4">
      <c r="A238" s="18" t="s">
        <v>1254</v>
      </c>
      <c r="B238" s="40" t="s">
        <v>1263</v>
      </c>
      <c r="C238" s="18" t="s">
        <v>1263</v>
      </c>
      <c r="D238" s="18">
        <v>7</v>
      </c>
    </row>
    <row r="239" spans="1:4">
      <c r="A239" s="18" t="s">
        <v>1254</v>
      </c>
      <c r="B239" s="40" t="s">
        <v>1262</v>
      </c>
      <c r="C239" s="18" t="s">
        <v>1262</v>
      </c>
      <c r="D239" s="18">
        <v>8</v>
      </c>
    </row>
    <row r="240" spans="1:4">
      <c r="A240" s="18" t="s">
        <v>1254</v>
      </c>
      <c r="B240" s="40" t="s">
        <v>1261</v>
      </c>
      <c r="C240" s="18" t="s">
        <v>1261</v>
      </c>
      <c r="D240" s="18">
        <v>9</v>
      </c>
    </row>
    <row r="241" spans="1:4">
      <c r="A241" s="18" t="s">
        <v>1254</v>
      </c>
      <c r="B241" s="40" t="s">
        <v>1260</v>
      </c>
      <c r="C241" s="18" t="s">
        <v>1260</v>
      </c>
      <c r="D241" s="18">
        <v>10</v>
      </c>
    </row>
    <row r="242" spans="1:4">
      <c r="A242" s="18" t="s">
        <v>1254</v>
      </c>
      <c r="B242" s="40" t="s">
        <v>1259</v>
      </c>
      <c r="C242" s="18" t="s">
        <v>1259</v>
      </c>
      <c r="D242" s="18">
        <v>11</v>
      </c>
    </row>
    <row r="243" spans="1:4">
      <c r="A243" s="18" t="s">
        <v>1254</v>
      </c>
      <c r="B243" s="40" t="s">
        <v>1258</v>
      </c>
      <c r="C243" s="18" t="s">
        <v>1258</v>
      </c>
      <c r="D243" s="18">
        <v>12</v>
      </c>
    </row>
    <row r="244" spans="1:4">
      <c r="A244" s="18" t="s">
        <v>1254</v>
      </c>
      <c r="B244" s="40" t="s">
        <v>1257</v>
      </c>
      <c r="C244" s="18" t="s">
        <v>1257</v>
      </c>
      <c r="D244" s="18">
        <v>13</v>
      </c>
    </row>
    <row r="245" spans="1:4">
      <c r="A245" s="18" t="s">
        <v>1254</v>
      </c>
      <c r="B245" s="40" t="s">
        <v>1256</v>
      </c>
      <c r="C245" s="18" t="s">
        <v>1256</v>
      </c>
      <c r="D245" s="18">
        <v>14</v>
      </c>
    </row>
    <row r="246" spans="1:4">
      <c r="A246" s="18" t="s">
        <v>1254</v>
      </c>
      <c r="B246" s="40" t="s">
        <v>1255</v>
      </c>
      <c r="C246" s="18" t="s">
        <v>1255</v>
      </c>
      <c r="D246" s="18">
        <v>15</v>
      </c>
    </row>
    <row r="247" spans="1:4">
      <c r="A247" s="18" t="s">
        <v>1254</v>
      </c>
      <c r="B247" s="40" t="s">
        <v>1253</v>
      </c>
      <c r="C247" s="18" t="s">
        <v>1253</v>
      </c>
      <c r="D247" s="18">
        <v>16</v>
      </c>
    </row>
    <row r="248" spans="1:4">
      <c r="A248" s="39" t="s">
        <v>1250</v>
      </c>
      <c r="B248" s="38" t="s">
        <v>1252</v>
      </c>
      <c r="C248" s="37" t="s">
        <v>1252</v>
      </c>
      <c r="D248" s="37">
        <v>1</v>
      </c>
    </row>
    <row r="249" spans="1:4">
      <c r="A249" s="18" t="s">
        <v>1250</v>
      </c>
      <c r="B249" s="40" t="s">
        <v>1251</v>
      </c>
      <c r="C249" s="18" t="s">
        <v>1251</v>
      </c>
      <c r="D249" s="22">
        <v>2</v>
      </c>
    </row>
    <row r="250" spans="1:4">
      <c r="A250" s="18" t="s">
        <v>1250</v>
      </c>
      <c r="B250" s="30" t="s">
        <v>1249</v>
      </c>
      <c r="C250" s="22" t="s">
        <v>1249</v>
      </c>
      <c r="D250" s="22">
        <v>3</v>
      </c>
    </row>
    <row r="251" spans="1:4">
      <c r="A251" s="39" t="s">
        <v>1246</v>
      </c>
      <c r="B251" s="38" t="s">
        <v>1248</v>
      </c>
      <c r="C251" s="37" t="s">
        <v>1248</v>
      </c>
      <c r="D251" s="37">
        <v>1</v>
      </c>
    </row>
    <row r="252" spans="1:4">
      <c r="A252" s="18" t="s">
        <v>1246</v>
      </c>
      <c r="B252" s="40" t="s">
        <v>1247</v>
      </c>
      <c r="C252" s="18" t="s">
        <v>1247</v>
      </c>
      <c r="D252" s="22">
        <v>2</v>
      </c>
    </row>
    <row r="253" spans="1:4">
      <c r="A253" s="18" t="s">
        <v>1246</v>
      </c>
      <c r="B253" s="30" t="s">
        <v>1245</v>
      </c>
      <c r="C253" s="22" t="s">
        <v>1245</v>
      </c>
      <c r="D253" s="22">
        <v>3</v>
      </c>
    </row>
    <row r="254" spans="1:4">
      <c r="A254" s="39" t="s">
        <v>1229</v>
      </c>
      <c r="B254" s="38" t="s">
        <v>1244</v>
      </c>
      <c r="C254" s="37" t="s">
        <v>1244</v>
      </c>
      <c r="D254" s="37">
        <v>1</v>
      </c>
    </row>
    <row r="255" spans="1:4">
      <c r="A255" s="18" t="s">
        <v>1229</v>
      </c>
      <c r="B255" s="40" t="s">
        <v>1243</v>
      </c>
      <c r="C255" s="18" t="s">
        <v>1243</v>
      </c>
      <c r="D255" s="37">
        <v>2</v>
      </c>
    </row>
    <row r="256" spans="1:4">
      <c r="A256" s="18" t="s">
        <v>1229</v>
      </c>
      <c r="B256" s="30" t="s">
        <v>1242</v>
      </c>
      <c r="C256" s="22" t="s">
        <v>1242</v>
      </c>
      <c r="D256" s="37">
        <v>3</v>
      </c>
    </row>
    <row r="257" spans="1:4">
      <c r="A257" s="42" t="s">
        <v>1229</v>
      </c>
      <c r="B257" s="30" t="s">
        <v>1241</v>
      </c>
      <c r="C257" s="30" t="s">
        <v>1241</v>
      </c>
      <c r="D257" s="37">
        <v>4</v>
      </c>
    </row>
    <row r="258" spans="1:4">
      <c r="A258" s="18" t="s">
        <v>1229</v>
      </c>
      <c r="B258" s="30" t="s">
        <v>1240</v>
      </c>
      <c r="C258" s="22" t="s">
        <v>1240</v>
      </c>
      <c r="D258" s="37">
        <v>5</v>
      </c>
    </row>
    <row r="259" spans="1:4">
      <c r="A259" s="18" t="s">
        <v>1229</v>
      </c>
      <c r="B259" s="30" t="s">
        <v>1239</v>
      </c>
      <c r="C259" s="22" t="s">
        <v>1239</v>
      </c>
      <c r="D259" s="37">
        <v>6</v>
      </c>
    </row>
    <row r="260" spans="1:4">
      <c r="A260" s="18" t="s">
        <v>1229</v>
      </c>
      <c r="B260" s="30" t="s">
        <v>1238</v>
      </c>
      <c r="C260" s="22" t="s">
        <v>1238</v>
      </c>
      <c r="D260" s="37">
        <v>7</v>
      </c>
    </row>
    <row r="261" spans="1:4">
      <c r="A261" s="18" t="s">
        <v>1229</v>
      </c>
      <c r="B261" s="30" t="s">
        <v>1237</v>
      </c>
      <c r="C261" s="22" t="s">
        <v>1237</v>
      </c>
      <c r="D261" s="37">
        <v>8</v>
      </c>
    </row>
    <row r="262" spans="1:4">
      <c r="A262" s="18" t="s">
        <v>1229</v>
      </c>
      <c r="B262" s="30" t="s">
        <v>1236</v>
      </c>
      <c r="C262" s="22" t="s">
        <v>1236</v>
      </c>
      <c r="D262" s="37">
        <v>9</v>
      </c>
    </row>
    <row r="263" spans="1:4">
      <c r="A263" s="18" t="s">
        <v>1229</v>
      </c>
      <c r="B263" s="30" t="s">
        <v>1235</v>
      </c>
      <c r="C263" s="22" t="s">
        <v>1235</v>
      </c>
      <c r="D263" s="37">
        <v>10</v>
      </c>
    </row>
    <row r="264" spans="1:4">
      <c r="A264" s="18" t="s">
        <v>1229</v>
      </c>
      <c r="B264" s="30" t="s">
        <v>1234</v>
      </c>
      <c r="C264" s="22" t="s">
        <v>1234</v>
      </c>
      <c r="D264" s="37">
        <v>11</v>
      </c>
    </row>
    <row r="265" spans="1:4">
      <c r="A265" s="18" t="s">
        <v>1229</v>
      </c>
      <c r="B265" s="30" t="s">
        <v>1233</v>
      </c>
      <c r="C265" s="22" t="s">
        <v>1233</v>
      </c>
      <c r="D265" s="37">
        <v>12</v>
      </c>
    </row>
    <row r="266" spans="1:4">
      <c r="A266" s="18" t="s">
        <v>1229</v>
      </c>
      <c r="B266" s="30" t="s">
        <v>1232</v>
      </c>
      <c r="C266" s="22" t="s">
        <v>1232</v>
      </c>
      <c r="D266" s="37">
        <v>13</v>
      </c>
    </row>
    <row r="267" spans="1:4">
      <c r="A267" s="18" t="s">
        <v>1229</v>
      </c>
      <c r="B267" s="30" t="s">
        <v>1231</v>
      </c>
      <c r="C267" s="22" t="s">
        <v>1231</v>
      </c>
      <c r="D267" s="37">
        <v>14</v>
      </c>
    </row>
    <row r="268" spans="1:4">
      <c r="A268" s="18" t="s">
        <v>1229</v>
      </c>
      <c r="B268" s="30" t="s">
        <v>1230</v>
      </c>
      <c r="C268" s="22" t="s">
        <v>1230</v>
      </c>
      <c r="D268" s="37">
        <v>15</v>
      </c>
    </row>
    <row r="269" spans="1:4">
      <c r="A269" s="18" t="s">
        <v>1229</v>
      </c>
      <c r="B269" s="30" t="s">
        <v>1228</v>
      </c>
      <c r="C269" s="22" t="s">
        <v>1228</v>
      </c>
      <c r="D269" s="37">
        <v>16</v>
      </c>
    </row>
    <row r="270" spans="1:4">
      <c r="A270" s="39" t="s">
        <v>1226</v>
      </c>
      <c r="B270" s="38" t="s">
        <v>1227</v>
      </c>
      <c r="C270" s="37" t="s">
        <v>1227</v>
      </c>
      <c r="D270" s="37">
        <v>1</v>
      </c>
    </row>
    <row r="271" spans="1:4">
      <c r="A271" s="18" t="s">
        <v>1226</v>
      </c>
      <c r="B271" s="30" t="s">
        <v>1225</v>
      </c>
      <c r="C271" s="22" t="s">
        <v>1225</v>
      </c>
      <c r="D271" s="22">
        <v>2</v>
      </c>
    </row>
    <row r="272" spans="1:4">
      <c r="A272" s="39" t="s">
        <v>1222</v>
      </c>
      <c r="B272" s="38" t="s">
        <v>1224</v>
      </c>
      <c r="C272" s="37" t="s">
        <v>1224</v>
      </c>
      <c r="D272" s="37">
        <v>1</v>
      </c>
    </row>
    <row r="273" spans="1:4">
      <c r="A273" s="18" t="s">
        <v>1222</v>
      </c>
      <c r="B273" s="40" t="s">
        <v>1223</v>
      </c>
      <c r="C273" s="18" t="s">
        <v>1223</v>
      </c>
      <c r="D273" s="18">
        <v>2</v>
      </c>
    </row>
    <row r="274" spans="1:4">
      <c r="A274" s="18" t="s">
        <v>1222</v>
      </c>
      <c r="B274" s="30" t="s">
        <v>1221</v>
      </c>
      <c r="C274" s="22" t="s">
        <v>1221</v>
      </c>
      <c r="D274" s="22">
        <v>3</v>
      </c>
    </row>
    <row r="275" spans="1:4">
      <c r="A275" s="41" t="s">
        <v>1214</v>
      </c>
      <c r="B275" s="38" t="s">
        <v>1220</v>
      </c>
      <c r="C275" s="37" t="s">
        <v>1219</v>
      </c>
      <c r="D275" s="37">
        <v>1</v>
      </c>
    </row>
    <row r="276" spans="1:4">
      <c r="A276" s="18" t="s">
        <v>1214</v>
      </c>
      <c r="B276" s="40" t="s">
        <v>1218</v>
      </c>
      <c r="C276" s="18" t="s">
        <v>1217</v>
      </c>
      <c r="D276" s="18">
        <v>2</v>
      </c>
    </row>
    <row r="277" spans="1:4">
      <c r="A277" s="18" t="s">
        <v>1214</v>
      </c>
      <c r="B277" s="40" t="s">
        <v>1216</v>
      </c>
      <c r="C277" s="18" t="s">
        <v>1215</v>
      </c>
      <c r="D277" s="18">
        <v>3</v>
      </c>
    </row>
    <row r="278" spans="1:4">
      <c r="A278" s="18" t="s">
        <v>1214</v>
      </c>
      <c r="B278" s="40" t="s">
        <v>1213</v>
      </c>
      <c r="C278" s="18" t="s">
        <v>1212</v>
      </c>
      <c r="D278" s="18">
        <v>4</v>
      </c>
    </row>
    <row r="279" spans="1:4">
      <c r="A279" s="41" t="s">
        <v>1211</v>
      </c>
      <c r="B279" s="38">
        <v>1</v>
      </c>
      <c r="C279" s="37">
        <v>1</v>
      </c>
      <c r="D279" s="37">
        <v>1</v>
      </c>
    </row>
    <row r="280" spans="1:4">
      <c r="A280" s="18" t="s">
        <v>1211</v>
      </c>
      <c r="B280" s="40">
        <v>2</v>
      </c>
      <c r="C280" s="18">
        <v>2</v>
      </c>
      <c r="D280" s="18">
        <v>2</v>
      </c>
    </row>
    <row r="281" spans="1:4">
      <c r="A281" s="18" t="s">
        <v>1211</v>
      </c>
      <c r="B281" s="40">
        <v>3</v>
      </c>
      <c r="C281" s="18">
        <v>3</v>
      </c>
      <c r="D281" s="18">
        <v>3</v>
      </c>
    </row>
    <row r="282" spans="1:4">
      <c r="A282" s="18" t="s">
        <v>1211</v>
      </c>
      <c r="B282" s="40">
        <v>4</v>
      </c>
      <c r="C282" s="18">
        <v>4</v>
      </c>
      <c r="D282" s="18">
        <v>4</v>
      </c>
    </row>
    <row r="283" spans="1:4">
      <c r="A283" s="18" t="s">
        <v>1211</v>
      </c>
      <c r="B283" s="40">
        <v>5</v>
      </c>
      <c r="C283" s="18">
        <v>5</v>
      </c>
      <c r="D283" s="18">
        <v>5</v>
      </c>
    </row>
    <row r="284" spans="1:4">
      <c r="A284" s="18" t="s">
        <v>1211</v>
      </c>
      <c r="B284" s="40">
        <v>6</v>
      </c>
      <c r="C284" s="18">
        <v>6</v>
      </c>
      <c r="D284" s="18">
        <v>6</v>
      </c>
    </row>
    <row r="285" spans="1:4">
      <c r="A285" s="18" t="s">
        <v>1211</v>
      </c>
      <c r="B285" s="40">
        <v>7</v>
      </c>
      <c r="C285" s="18">
        <v>7</v>
      </c>
      <c r="D285" s="18">
        <v>7</v>
      </c>
    </row>
    <row r="286" spans="1:4">
      <c r="A286" s="18" t="s">
        <v>1211</v>
      </c>
      <c r="B286" s="40">
        <v>8</v>
      </c>
      <c r="C286" s="18">
        <v>8</v>
      </c>
      <c r="D286" s="18">
        <v>8</v>
      </c>
    </row>
    <row r="287" spans="1:4">
      <c r="A287" s="18" t="s">
        <v>1211</v>
      </c>
      <c r="B287" s="40">
        <v>9</v>
      </c>
      <c r="C287" s="18">
        <v>9</v>
      </c>
      <c r="D287" s="18">
        <v>9</v>
      </c>
    </row>
    <row r="288" spans="1:4">
      <c r="A288" s="18" t="s">
        <v>1211</v>
      </c>
      <c r="B288" s="40">
        <v>10</v>
      </c>
      <c r="C288" s="18">
        <v>10</v>
      </c>
      <c r="D288" s="18">
        <v>10</v>
      </c>
    </row>
    <row r="289" spans="1:4">
      <c r="A289" s="18" t="s">
        <v>1211</v>
      </c>
      <c r="B289" s="40">
        <v>11</v>
      </c>
      <c r="C289" s="18">
        <v>11</v>
      </c>
      <c r="D289" s="18">
        <v>11</v>
      </c>
    </row>
    <row r="290" spans="1:4">
      <c r="A290" s="18" t="s">
        <v>1211</v>
      </c>
      <c r="B290" s="40">
        <v>12</v>
      </c>
      <c r="C290" s="18">
        <v>12</v>
      </c>
      <c r="D290" s="18">
        <v>12</v>
      </c>
    </row>
    <row r="291" spans="1:4">
      <c r="A291" s="18" t="s">
        <v>1211</v>
      </c>
      <c r="B291" s="40">
        <v>13</v>
      </c>
      <c r="C291" s="18">
        <v>13</v>
      </c>
      <c r="D291" s="18">
        <v>13</v>
      </c>
    </row>
    <row r="292" spans="1:4">
      <c r="A292" s="18" t="s">
        <v>1211</v>
      </c>
      <c r="B292" s="40">
        <v>14</v>
      </c>
      <c r="C292" s="18">
        <v>14</v>
      </c>
      <c r="D292" s="18">
        <v>14</v>
      </c>
    </row>
    <row r="293" spans="1:4">
      <c r="A293" s="37" t="s">
        <v>1208</v>
      </c>
      <c r="B293" s="38" t="s">
        <v>1210</v>
      </c>
      <c r="C293" s="37" t="s">
        <v>1210</v>
      </c>
      <c r="D293" s="37">
        <v>1</v>
      </c>
    </row>
    <row r="294" spans="1:4">
      <c r="A294" s="18" t="s">
        <v>1208</v>
      </c>
      <c r="B294" s="40" t="s">
        <v>1209</v>
      </c>
      <c r="C294" s="18" t="s">
        <v>1209</v>
      </c>
      <c r="D294" s="18">
        <v>2</v>
      </c>
    </row>
    <row r="295" spans="1:4">
      <c r="A295" s="18" t="s">
        <v>1208</v>
      </c>
      <c r="B295" s="40" t="s">
        <v>1207</v>
      </c>
      <c r="C295" s="18" t="s">
        <v>1207</v>
      </c>
      <c r="D295" s="18">
        <v>3</v>
      </c>
    </row>
    <row r="296" spans="1:4">
      <c r="A296" s="41" t="s">
        <v>1202</v>
      </c>
      <c r="B296" s="38" t="s">
        <v>1206</v>
      </c>
      <c r="C296" s="37" t="s">
        <v>1205</v>
      </c>
      <c r="D296" s="37">
        <v>1</v>
      </c>
    </row>
    <row r="297" spans="1:4">
      <c r="A297" s="42" t="s">
        <v>1202</v>
      </c>
      <c r="B297" s="40" t="s">
        <v>1204</v>
      </c>
      <c r="C297" s="18" t="s">
        <v>1203</v>
      </c>
      <c r="D297" s="18">
        <v>2</v>
      </c>
    </row>
    <row r="298" spans="1:4">
      <c r="A298" s="18" t="s">
        <v>1202</v>
      </c>
      <c r="B298" s="40" t="s">
        <v>1201</v>
      </c>
      <c r="C298" s="18" t="s">
        <v>1200</v>
      </c>
      <c r="D298" s="18">
        <v>3</v>
      </c>
    </row>
    <row r="299" spans="1:4">
      <c r="A299" s="41" t="s">
        <v>1197</v>
      </c>
      <c r="B299" s="38" t="s">
        <v>1199</v>
      </c>
      <c r="C299" s="37" t="s">
        <v>1199</v>
      </c>
      <c r="D299" s="37">
        <v>1</v>
      </c>
    </row>
    <row r="300" spans="1:4">
      <c r="A300" s="18" t="s">
        <v>1197</v>
      </c>
      <c r="B300" s="40" t="s">
        <v>1198</v>
      </c>
      <c r="C300" s="18" t="s">
        <v>1198</v>
      </c>
      <c r="D300" s="18">
        <v>2</v>
      </c>
    </row>
    <row r="301" spans="1:4">
      <c r="A301" s="18" t="s">
        <v>1197</v>
      </c>
      <c r="B301" s="40" t="s">
        <v>1196</v>
      </c>
      <c r="C301" s="18" t="s">
        <v>1196</v>
      </c>
      <c r="D301" s="18">
        <v>3</v>
      </c>
    </row>
    <row r="302" spans="1:4">
      <c r="A302" s="39" t="s">
        <v>1126</v>
      </c>
      <c r="B302" s="38" t="s">
        <v>1195</v>
      </c>
      <c r="C302" s="37" t="s">
        <v>1195</v>
      </c>
      <c r="D302" s="18">
        <v>1</v>
      </c>
    </row>
    <row r="303" spans="1:4">
      <c r="A303" s="22" t="s">
        <v>1126</v>
      </c>
      <c r="B303" s="30" t="s">
        <v>1194</v>
      </c>
      <c r="C303" s="22" t="s">
        <v>1194</v>
      </c>
      <c r="D303" s="18">
        <v>2</v>
      </c>
    </row>
    <row r="304" spans="1:4">
      <c r="A304" s="22" t="s">
        <v>1126</v>
      </c>
      <c r="B304" s="30" t="s">
        <v>1193</v>
      </c>
      <c r="C304" s="22" t="s">
        <v>1193</v>
      </c>
      <c r="D304" s="18">
        <v>3</v>
      </c>
    </row>
    <row r="305" spans="1:4">
      <c r="A305" s="22" t="s">
        <v>1126</v>
      </c>
      <c r="B305" s="30" t="s">
        <v>1192</v>
      </c>
      <c r="C305" s="22" t="s">
        <v>1192</v>
      </c>
      <c r="D305" s="18">
        <v>4</v>
      </c>
    </row>
    <row r="306" spans="1:4">
      <c r="A306" s="22" t="s">
        <v>1126</v>
      </c>
      <c r="B306" s="30" t="s">
        <v>1191</v>
      </c>
      <c r="C306" s="22" t="s">
        <v>1191</v>
      </c>
      <c r="D306" s="18">
        <v>5</v>
      </c>
    </row>
    <row r="307" spans="1:4">
      <c r="A307" s="22" t="s">
        <v>1126</v>
      </c>
      <c r="B307" s="30" t="s">
        <v>1190</v>
      </c>
      <c r="C307" s="22" t="s">
        <v>1190</v>
      </c>
      <c r="D307" s="18">
        <v>6</v>
      </c>
    </row>
    <row r="308" spans="1:4">
      <c r="A308" s="22" t="s">
        <v>1126</v>
      </c>
      <c r="B308" s="30" t="s">
        <v>1189</v>
      </c>
      <c r="C308" s="22" t="s">
        <v>1189</v>
      </c>
      <c r="D308" s="18">
        <v>7</v>
      </c>
    </row>
    <row r="309" spans="1:4">
      <c r="A309" s="22" t="s">
        <v>1126</v>
      </c>
      <c r="B309" s="30" t="s">
        <v>1188</v>
      </c>
      <c r="C309" s="22" t="s">
        <v>1188</v>
      </c>
      <c r="D309" s="18">
        <v>8</v>
      </c>
    </row>
    <row r="310" spans="1:4">
      <c r="A310" s="22" t="s">
        <v>1126</v>
      </c>
      <c r="B310" s="30" t="s">
        <v>1187</v>
      </c>
      <c r="C310" s="22" t="s">
        <v>1187</v>
      </c>
      <c r="D310" s="18">
        <v>9</v>
      </c>
    </row>
    <row r="311" spans="1:4">
      <c r="A311" s="22" t="s">
        <v>1126</v>
      </c>
      <c r="B311" s="30" t="s">
        <v>1186</v>
      </c>
      <c r="C311" s="22" t="s">
        <v>1186</v>
      </c>
      <c r="D311" s="18">
        <v>10</v>
      </c>
    </row>
    <row r="312" spans="1:4">
      <c r="A312" s="22" t="s">
        <v>1126</v>
      </c>
      <c r="B312" s="30" t="s">
        <v>1185</v>
      </c>
      <c r="C312" s="22" t="s">
        <v>1185</v>
      </c>
      <c r="D312" s="18">
        <v>11</v>
      </c>
    </row>
    <row r="313" spans="1:4">
      <c r="A313" s="22" t="s">
        <v>1126</v>
      </c>
      <c r="B313" s="30" t="s">
        <v>1184</v>
      </c>
      <c r="C313" s="22" t="s">
        <v>1184</v>
      </c>
      <c r="D313" s="18">
        <v>12</v>
      </c>
    </row>
    <row r="314" spans="1:4">
      <c r="A314" s="22" t="s">
        <v>1126</v>
      </c>
      <c r="B314" s="30" t="s">
        <v>1183</v>
      </c>
      <c r="C314" s="22" t="s">
        <v>1183</v>
      </c>
      <c r="D314" s="18">
        <v>13</v>
      </c>
    </row>
    <row r="315" spans="1:4">
      <c r="A315" s="22" t="s">
        <v>1126</v>
      </c>
      <c r="B315" s="30" t="s">
        <v>1182</v>
      </c>
      <c r="C315" s="22" t="s">
        <v>1182</v>
      </c>
      <c r="D315" s="18">
        <v>14</v>
      </c>
    </row>
    <row r="316" spans="1:4">
      <c r="A316" s="22" t="s">
        <v>1126</v>
      </c>
      <c r="B316" s="30" t="s">
        <v>1181</v>
      </c>
      <c r="C316" s="22" t="s">
        <v>1181</v>
      </c>
      <c r="D316" s="18">
        <v>15</v>
      </c>
    </row>
    <row r="317" spans="1:4">
      <c r="A317" s="22" t="s">
        <v>1126</v>
      </c>
      <c r="B317" s="30" t="s">
        <v>1180</v>
      </c>
      <c r="C317" s="22" t="s">
        <v>1180</v>
      </c>
      <c r="D317" s="18">
        <v>16</v>
      </c>
    </row>
    <row r="318" spans="1:4">
      <c r="A318" s="22" t="s">
        <v>1126</v>
      </c>
      <c r="B318" s="30" t="s">
        <v>1179</v>
      </c>
      <c r="C318" s="22" t="s">
        <v>1179</v>
      </c>
      <c r="D318" s="18">
        <v>17</v>
      </c>
    </row>
    <row r="319" spans="1:4">
      <c r="A319" s="22" t="s">
        <v>1126</v>
      </c>
      <c r="B319" s="30" t="s">
        <v>1178</v>
      </c>
      <c r="C319" s="22" t="s">
        <v>1178</v>
      </c>
      <c r="D319" s="18">
        <v>18</v>
      </c>
    </row>
    <row r="320" spans="1:4">
      <c r="A320" s="22" t="s">
        <v>1126</v>
      </c>
      <c r="B320" s="30" t="s">
        <v>1177</v>
      </c>
      <c r="C320" s="22" t="s">
        <v>1177</v>
      </c>
      <c r="D320" s="18">
        <v>19</v>
      </c>
    </row>
    <row r="321" spans="1:4">
      <c r="A321" s="22" t="s">
        <v>1126</v>
      </c>
      <c r="B321" s="30" t="s">
        <v>1176</v>
      </c>
      <c r="C321" s="22" t="s">
        <v>1176</v>
      </c>
      <c r="D321" s="18">
        <v>20</v>
      </c>
    </row>
    <row r="322" spans="1:4">
      <c r="A322" s="22" t="s">
        <v>1126</v>
      </c>
      <c r="B322" s="30" t="s">
        <v>1175</v>
      </c>
      <c r="C322" s="22" t="s">
        <v>1175</v>
      </c>
      <c r="D322" s="18">
        <v>21</v>
      </c>
    </row>
    <row r="323" spans="1:4">
      <c r="A323" s="22" t="s">
        <v>1126</v>
      </c>
      <c r="B323" s="30" t="s">
        <v>1174</v>
      </c>
      <c r="C323" s="22" t="s">
        <v>1174</v>
      </c>
      <c r="D323" s="18">
        <v>22</v>
      </c>
    </row>
    <row r="324" spans="1:4">
      <c r="A324" s="22" t="s">
        <v>1126</v>
      </c>
      <c r="B324" s="30" t="s">
        <v>1173</v>
      </c>
      <c r="C324" s="22" t="s">
        <v>1173</v>
      </c>
      <c r="D324" s="18">
        <v>23</v>
      </c>
    </row>
    <row r="325" spans="1:4">
      <c r="A325" s="22" t="s">
        <v>1126</v>
      </c>
      <c r="B325" s="30" t="s">
        <v>1172</v>
      </c>
      <c r="C325" s="22" t="s">
        <v>1172</v>
      </c>
      <c r="D325" s="18">
        <v>24</v>
      </c>
    </row>
    <row r="326" spans="1:4">
      <c r="A326" s="22" t="s">
        <v>1126</v>
      </c>
      <c r="B326" s="30" t="s">
        <v>1171</v>
      </c>
      <c r="C326" s="22" t="s">
        <v>1171</v>
      </c>
      <c r="D326" s="18">
        <v>25</v>
      </c>
    </row>
    <row r="327" spans="1:4">
      <c r="A327" s="22" t="s">
        <v>1126</v>
      </c>
      <c r="B327" s="30" t="s">
        <v>1170</v>
      </c>
      <c r="C327" s="22" t="s">
        <v>1170</v>
      </c>
      <c r="D327" s="18">
        <v>26</v>
      </c>
    </row>
    <row r="328" spans="1:4">
      <c r="A328" s="22" t="s">
        <v>1126</v>
      </c>
      <c r="B328" s="30" t="s">
        <v>1169</v>
      </c>
      <c r="C328" s="22" t="s">
        <v>1169</v>
      </c>
      <c r="D328" s="18">
        <v>27</v>
      </c>
    </row>
    <row r="329" spans="1:4">
      <c r="A329" s="22" t="s">
        <v>1126</v>
      </c>
      <c r="B329" s="30" t="s">
        <v>1168</v>
      </c>
      <c r="C329" s="22" t="s">
        <v>1168</v>
      </c>
      <c r="D329" s="18">
        <v>28</v>
      </c>
    </row>
    <row r="330" spans="1:4">
      <c r="A330" s="22" t="s">
        <v>1126</v>
      </c>
      <c r="B330" s="30" t="s">
        <v>1167</v>
      </c>
      <c r="C330" s="22" t="s">
        <v>1167</v>
      </c>
      <c r="D330" s="18">
        <v>29</v>
      </c>
    </row>
    <row r="331" spans="1:4">
      <c r="A331" s="22" t="s">
        <v>1126</v>
      </c>
      <c r="B331" s="30" t="s">
        <v>1166</v>
      </c>
      <c r="C331" s="22" t="s">
        <v>1166</v>
      </c>
      <c r="D331" s="18">
        <v>30</v>
      </c>
    </row>
    <row r="332" spans="1:4">
      <c r="A332" s="22" t="s">
        <v>1126</v>
      </c>
      <c r="B332" s="30" t="s">
        <v>1165</v>
      </c>
      <c r="C332" s="22" t="s">
        <v>1165</v>
      </c>
      <c r="D332" s="18">
        <v>31</v>
      </c>
    </row>
    <row r="333" spans="1:4">
      <c r="A333" s="22" t="s">
        <v>1126</v>
      </c>
      <c r="B333" s="30" t="s">
        <v>1164</v>
      </c>
      <c r="C333" s="22" t="s">
        <v>1164</v>
      </c>
      <c r="D333" s="18">
        <v>32</v>
      </c>
    </row>
    <row r="334" spans="1:4">
      <c r="A334" s="22" t="s">
        <v>1126</v>
      </c>
      <c r="B334" s="30" t="s">
        <v>1163</v>
      </c>
      <c r="C334" s="22" t="s">
        <v>1163</v>
      </c>
      <c r="D334" s="18">
        <v>33</v>
      </c>
    </row>
    <row r="335" spans="1:4">
      <c r="A335" s="22" t="s">
        <v>1126</v>
      </c>
      <c r="B335" s="30" t="s">
        <v>1162</v>
      </c>
      <c r="C335" s="22" t="s">
        <v>1162</v>
      </c>
      <c r="D335" s="18">
        <v>34</v>
      </c>
    </row>
    <row r="336" spans="1:4">
      <c r="A336" s="22" t="s">
        <v>1126</v>
      </c>
      <c r="B336" s="30" t="s">
        <v>1161</v>
      </c>
      <c r="C336" s="22" t="s">
        <v>1161</v>
      </c>
      <c r="D336" s="18">
        <v>35</v>
      </c>
    </row>
    <row r="337" spans="1:4">
      <c r="A337" s="22" t="s">
        <v>1126</v>
      </c>
      <c r="B337" s="30" t="s">
        <v>1160</v>
      </c>
      <c r="C337" s="22" t="s">
        <v>1160</v>
      </c>
      <c r="D337" s="18">
        <v>36</v>
      </c>
    </row>
    <row r="338" spans="1:4">
      <c r="A338" s="22" t="s">
        <v>1126</v>
      </c>
      <c r="B338" s="30" t="s">
        <v>1159</v>
      </c>
      <c r="C338" s="22" t="s">
        <v>1159</v>
      </c>
      <c r="D338" s="18">
        <v>37</v>
      </c>
    </row>
    <row r="339" spans="1:4">
      <c r="A339" s="22" t="s">
        <v>1126</v>
      </c>
      <c r="B339" s="30" t="s">
        <v>1158</v>
      </c>
      <c r="C339" s="22" t="s">
        <v>1158</v>
      </c>
      <c r="D339" s="18">
        <v>38</v>
      </c>
    </row>
    <row r="340" spans="1:4">
      <c r="A340" s="22" t="s">
        <v>1126</v>
      </c>
      <c r="B340" s="30" t="s">
        <v>1157</v>
      </c>
      <c r="C340" s="22" t="s">
        <v>1157</v>
      </c>
      <c r="D340" s="18">
        <v>39</v>
      </c>
    </row>
    <row r="341" spans="1:4">
      <c r="A341" s="22" t="s">
        <v>1126</v>
      </c>
      <c r="B341" s="30" t="s">
        <v>1156</v>
      </c>
      <c r="C341" s="22" t="s">
        <v>1156</v>
      </c>
      <c r="D341" s="18">
        <v>40</v>
      </c>
    </row>
    <row r="342" spans="1:4">
      <c r="A342" s="22" t="s">
        <v>1126</v>
      </c>
      <c r="B342" s="30" t="s">
        <v>1155</v>
      </c>
      <c r="C342" s="22" t="s">
        <v>1155</v>
      </c>
      <c r="D342" s="18">
        <v>41</v>
      </c>
    </row>
    <row r="343" spans="1:4">
      <c r="A343" s="22" t="s">
        <v>1126</v>
      </c>
      <c r="B343" s="30" t="s">
        <v>1154</v>
      </c>
      <c r="C343" s="22" t="s">
        <v>1154</v>
      </c>
      <c r="D343" s="18">
        <v>42</v>
      </c>
    </row>
    <row r="344" spans="1:4">
      <c r="A344" s="22" t="s">
        <v>1126</v>
      </c>
      <c r="B344" s="30" t="s">
        <v>1153</v>
      </c>
      <c r="C344" s="22" t="s">
        <v>1153</v>
      </c>
      <c r="D344" s="18">
        <v>43</v>
      </c>
    </row>
    <row r="345" spans="1:4">
      <c r="A345" s="22" t="s">
        <v>1126</v>
      </c>
      <c r="B345" s="30" t="s">
        <v>1152</v>
      </c>
      <c r="C345" s="22" t="s">
        <v>1152</v>
      </c>
      <c r="D345" s="18">
        <v>44</v>
      </c>
    </row>
    <row r="346" spans="1:4">
      <c r="A346" s="22" t="s">
        <v>1126</v>
      </c>
      <c r="B346" s="30" t="s">
        <v>1151</v>
      </c>
      <c r="C346" s="22" t="s">
        <v>1151</v>
      </c>
      <c r="D346" s="18">
        <v>45</v>
      </c>
    </row>
    <row r="347" spans="1:4">
      <c r="A347" s="22" t="s">
        <v>1126</v>
      </c>
      <c r="B347" s="30" t="s">
        <v>1150</v>
      </c>
      <c r="C347" s="22" t="s">
        <v>1150</v>
      </c>
      <c r="D347" s="18">
        <v>46</v>
      </c>
    </row>
    <row r="348" spans="1:4">
      <c r="A348" s="22" t="s">
        <v>1126</v>
      </c>
      <c r="B348" s="30" t="s">
        <v>1149</v>
      </c>
      <c r="C348" s="22" t="s">
        <v>1149</v>
      </c>
      <c r="D348" s="18">
        <v>47</v>
      </c>
    </row>
    <row r="349" spans="1:4">
      <c r="A349" s="22" t="s">
        <v>1126</v>
      </c>
      <c r="B349" s="30" t="s">
        <v>1148</v>
      </c>
      <c r="C349" s="22" t="s">
        <v>1148</v>
      </c>
      <c r="D349" s="18">
        <v>48</v>
      </c>
    </row>
    <row r="350" spans="1:4">
      <c r="A350" s="22" t="s">
        <v>1126</v>
      </c>
      <c r="B350" s="30" t="s">
        <v>1147</v>
      </c>
      <c r="C350" s="22" t="s">
        <v>1147</v>
      </c>
      <c r="D350" s="18">
        <v>49</v>
      </c>
    </row>
    <row r="351" spans="1:4">
      <c r="A351" s="22" t="s">
        <v>1126</v>
      </c>
      <c r="B351" s="30" t="s">
        <v>1146</v>
      </c>
      <c r="C351" s="22" t="s">
        <v>1146</v>
      </c>
      <c r="D351" s="18">
        <v>50</v>
      </c>
    </row>
    <row r="352" spans="1:4">
      <c r="A352" s="22" t="s">
        <v>1126</v>
      </c>
      <c r="B352" s="30" t="s">
        <v>1145</v>
      </c>
      <c r="C352" s="22" t="s">
        <v>1145</v>
      </c>
      <c r="D352" s="18">
        <v>51</v>
      </c>
    </row>
    <row r="353" spans="1:4">
      <c r="A353" s="22" t="s">
        <v>1126</v>
      </c>
      <c r="B353" s="30" t="s">
        <v>1144</v>
      </c>
      <c r="C353" s="22" t="s">
        <v>1144</v>
      </c>
      <c r="D353" s="18">
        <v>52</v>
      </c>
    </row>
    <row r="354" spans="1:4">
      <c r="A354" s="22" t="s">
        <v>1126</v>
      </c>
      <c r="B354" s="30" t="s">
        <v>1143</v>
      </c>
      <c r="C354" s="22" t="s">
        <v>1143</v>
      </c>
      <c r="D354" s="18">
        <v>53</v>
      </c>
    </row>
    <row r="355" spans="1:4">
      <c r="A355" s="22" t="s">
        <v>1126</v>
      </c>
      <c r="B355" s="30" t="s">
        <v>1142</v>
      </c>
      <c r="C355" s="22" t="s">
        <v>1142</v>
      </c>
      <c r="D355" s="18">
        <v>54</v>
      </c>
    </row>
    <row r="356" spans="1:4">
      <c r="A356" s="22" t="s">
        <v>1126</v>
      </c>
      <c r="B356" s="30" t="s">
        <v>1141</v>
      </c>
      <c r="C356" s="22" t="s">
        <v>1141</v>
      </c>
      <c r="D356" s="18">
        <v>55</v>
      </c>
    </row>
    <row r="357" spans="1:4">
      <c r="A357" s="22" t="s">
        <v>1126</v>
      </c>
      <c r="B357" s="30" t="s">
        <v>1140</v>
      </c>
      <c r="C357" s="22" t="s">
        <v>1140</v>
      </c>
      <c r="D357" s="18">
        <v>56</v>
      </c>
    </row>
    <row r="358" spans="1:4">
      <c r="A358" s="22" t="s">
        <v>1126</v>
      </c>
      <c r="B358" s="30" t="s">
        <v>1139</v>
      </c>
      <c r="C358" s="22" t="s">
        <v>1139</v>
      </c>
      <c r="D358" s="18">
        <v>57</v>
      </c>
    </row>
    <row r="359" spans="1:4">
      <c r="A359" s="22" t="s">
        <v>1126</v>
      </c>
      <c r="B359" s="30" t="s">
        <v>1138</v>
      </c>
      <c r="C359" s="22" t="s">
        <v>1138</v>
      </c>
      <c r="D359" s="18">
        <v>58</v>
      </c>
    </row>
    <row r="360" spans="1:4">
      <c r="A360" s="22" t="s">
        <v>1126</v>
      </c>
      <c r="B360" s="30" t="s">
        <v>1137</v>
      </c>
      <c r="C360" s="22" t="s">
        <v>1137</v>
      </c>
      <c r="D360" s="18">
        <v>59</v>
      </c>
    </row>
    <row r="361" spans="1:4">
      <c r="A361" s="22" t="s">
        <v>1126</v>
      </c>
      <c r="B361" s="30" t="s">
        <v>1136</v>
      </c>
      <c r="C361" s="22" t="s">
        <v>1136</v>
      </c>
      <c r="D361" s="18">
        <v>60</v>
      </c>
    </row>
    <row r="362" spans="1:4">
      <c r="A362" s="22" t="s">
        <v>1126</v>
      </c>
      <c r="B362" s="30" t="s">
        <v>1135</v>
      </c>
      <c r="C362" s="22" t="s">
        <v>1135</v>
      </c>
      <c r="D362" s="18">
        <v>61</v>
      </c>
    </row>
    <row r="363" spans="1:4">
      <c r="A363" s="22" t="s">
        <v>1126</v>
      </c>
      <c r="B363" s="30" t="s">
        <v>1134</v>
      </c>
      <c r="C363" s="22" t="s">
        <v>1134</v>
      </c>
      <c r="D363" s="18">
        <v>62</v>
      </c>
    </row>
    <row r="364" spans="1:4">
      <c r="A364" s="22" t="s">
        <v>1126</v>
      </c>
      <c r="B364" s="30" t="s">
        <v>1133</v>
      </c>
      <c r="C364" s="22" t="s">
        <v>1133</v>
      </c>
      <c r="D364" s="18">
        <v>63</v>
      </c>
    </row>
    <row r="365" spans="1:4">
      <c r="A365" s="22" t="s">
        <v>1126</v>
      </c>
      <c r="B365" s="30" t="s">
        <v>1132</v>
      </c>
      <c r="C365" s="22" t="s">
        <v>1132</v>
      </c>
      <c r="D365" s="18">
        <v>64</v>
      </c>
    </row>
    <row r="366" spans="1:4">
      <c r="A366" s="22" t="s">
        <v>1126</v>
      </c>
      <c r="B366" s="30" t="s">
        <v>1131</v>
      </c>
      <c r="C366" s="22" t="s">
        <v>1131</v>
      </c>
      <c r="D366" s="18">
        <v>65</v>
      </c>
    </row>
    <row r="367" spans="1:4">
      <c r="A367" s="22" t="s">
        <v>1126</v>
      </c>
      <c r="B367" s="30" t="s">
        <v>1130</v>
      </c>
      <c r="C367" s="22" t="s">
        <v>1130</v>
      </c>
      <c r="D367" s="18">
        <v>66</v>
      </c>
    </row>
    <row r="368" spans="1:4">
      <c r="A368" s="22" t="s">
        <v>1126</v>
      </c>
      <c r="B368" s="30" t="s">
        <v>1129</v>
      </c>
      <c r="C368" s="22" t="s">
        <v>1129</v>
      </c>
      <c r="D368" s="18">
        <v>67</v>
      </c>
    </row>
    <row r="369" spans="1:4">
      <c r="A369" s="22" t="s">
        <v>1126</v>
      </c>
      <c r="B369" s="36" t="s">
        <v>1128</v>
      </c>
      <c r="C369" s="19" t="s">
        <v>1128</v>
      </c>
      <c r="D369" s="18">
        <v>68</v>
      </c>
    </row>
    <row r="370" spans="1:4">
      <c r="A370" s="35" t="s">
        <v>1126</v>
      </c>
      <c r="B370" s="34" t="s">
        <v>1127</v>
      </c>
      <c r="C370" s="33" t="s">
        <v>1127</v>
      </c>
      <c r="D370" s="18">
        <v>69</v>
      </c>
    </row>
    <row r="371" spans="1:4">
      <c r="A371" s="35" t="s">
        <v>1126</v>
      </c>
      <c r="B371" s="34" t="s">
        <v>1125</v>
      </c>
      <c r="C371" s="33" t="s">
        <v>1125</v>
      </c>
      <c r="D371" s="18">
        <v>70</v>
      </c>
    </row>
    <row r="372" spans="1:4">
      <c r="A372" s="32" t="s">
        <v>1086</v>
      </c>
      <c r="B372" s="30" t="s">
        <v>1124</v>
      </c>
      <c r="C372" s="31" t="s">
        <v>1123</v>
      </c>
      <c r="D372" s="23">
        <v>1</v>
      </c>
    </row>
    <row r="373" spans="1:4">
      <c r="A373" s="22" t="s">
        <v>1086</v>
      </c>
      <c r="B373" s="30" t="s">
        <v>1122</v>
      </c>
      <c r="C373" s="19" t="s">
        <v>1121</v>
      </c>
      <c r="D373" s="23">
        <v>2</v>
      </c>
    </row>
    <row r="374" spans="1:4">
      <c r="A374" s="22" t="s">
        <v>1086</v>
      </c>
      <c r="B374" s="30" t="s">
        <v>1120</v>
      </c>
      <c r="C374" s="19" t="s">
        <v>1119</v>
      </c>
      <c r="D374" s="23">
        <v>3</v>
      </c>
    </row>
    <row r="375" spans="1:4">
      <c r="A375" s="22" t="s">
        <v>1086</v>
      </c>
      <c r="B375" s="30" t="s">
        <v>1118</v>
      </c>
      <c r="C375" s="19" t="s">
        <v>1117</v>
      </c>
      <c r="D375" s="23">
        <v>4</v>
      </c>
    </row>
    <row r="376" spans="1:4">
      <c r="A376" s="22" t="s">
        <v>1086</v>
      </c>
      <c r="B376" s="30" t="s">
        <v>1116</v>
      </c>
      <c r="C376" s="19" t="s">
        <v>1115</v>
      </c>
      <c r="D376" s="23">
        <v>5</v>
      </c>
    </row>
    <row r="377" spans="1:4">
      <c r="A377" s="22" t="s">
        <v>1086</v>
      </c>
      <c r="B377" s="30" t="s">
        <v>1114</v>
      </c>
      <c r="C377" s="19" t="s">
        <v>1113</v>
      </c>
      <c r="D377" s="23">
        <v>6</v>
      </c>
    </row>
    <row r="378" spans="1:4">
      <c r="A378" s="22" t="s">
        <v>1086</v>
      </c>
      <c r="B378" s="30" t="s">
        <v>1112</v>
      </c>
      <c r="C378" s="19" t="s">
        <v>1111</v>
      </c>
      <c r="D378" s="23">
        <v>7</v>
      </c>
    </row>
    <row r="379" spans="1:4">
      <c r="A379" s="22" t="s">
        <v>1086</v>
      </c>
      <c r="B379" s="30" t="s">
        <v>1110</v>
      </c>
      <c r="C379" s="19" t="s">
        <v>1109</v>
      </c>
      <c r="D379" s="23">
        <v>8</v>
      </c>
    </row>
    <row r="380" spans="1:4">
      <c r="A380" s="22" t="s">
        <v>1086</v>
      </c>
      <c r="B380" s="30" t="s">
        <v>1108</v>
      </c>
      <c r="C380" s="19" t="s">
        <v>1107</v>
      </c>
      <c r="D380" s="23">
        <v>9</v>
      </c>
    </row>
    <row r="381" spans="1:4">
      <c r="A381" s="22" t="s">
        <v>1086</v>
      </c>
      <c r="B381" s="30" t="s">
        <v>1106</v>
      </c>
      <c r="C381" s="19" t="s">
        <v>1105</v>
      </c>
      <c r="D381" s="23">
        <v>10</v>
      </c>
    </row>
    <row r="382" spans="1:4">
      <c r="A382" s="22" t="s">
        <v>1086</v>
      </c>
      <c r="B382" s="30" t="s">
        <v>1104</v>
      </c>
      <c r="C382" s="19" t="s">
        <v>1103</v>
      </c>
      <c r="D382" s="23">
        <v>11</v>
      </c>
    </row>
    <row r="383" spans="1:4">
      <c r="A383" s="22" t="s">
        <v>1086</v>
      </c>
      <c r="B383" s="30" t="s">
        <v>1102</v>
      </c>
      <c r="C383" s="19" t="s">
        <v>1101</v>
      </c>
      <c r="D383" s="23">
        <v>12</v>
      </c>
    </row>
    <row r="384" spans="1:4">
      <c r="A384" s="22" t="s">
        <v>1086</v>
      </c>
      <c r="B384" s="30" t="s">
        <v>1100</v>
      </c>
      <c r="C384" s="19" t="s">
        <v>1099</v>
      </c>
      <c r="D384" s="23">
        <v>13</v>
      </c>
    </row>
    <row r="385" spans="1:4">
      <c r="A385" s="22" t="s">
        <v>1086</v>
      </c>
      <c r="B385" s="30" t="s">
        <v>1098</v>
      </c>
      <c r="C385" s="19" t="s">
        <v>1097</v>
      </c>
      <c r="D385" s="23">
        <v>14</v>
      </c>
    </row>
    <row r="386" spans="1:4">
      <c r="A386" s="22" t="s">
        <v>1086</v>
      </c>
      <c r="B386" s="30" t="s">
        <v>1096</v>
      </c>
      <c r="C386" s="19" t="s">
        <v>1095</v>
      </c>
      <c r="D386" s="23">
        <v>15</v>
      </c>
    </row>
    <row r="387" spans="1:4">
      <c r="A387" s="22" t="s">
        <v>1086</v>
      </c>
      <c r="B387" s="30" t="s">
        <v>1094</v>
      </c>
      <c r="C387" s="19" t="s">
        <v>1093</v>
      </c>
      <c r="D387" s="23">
        <v>16</v>
      </c>
    </row>
    <row r="388" spans="1:4">
      <c r="A388" s="22" t="s">
        <v>1086</v>
      </c>
      <c r="B388" s="30" t="s">
        <v>1092</v>
      </c>
      <c r="C388" s="19" t="s">
        <v>1091</v>
      </c>
      <c r="D388" s="23">
        <v>17</v>
      </c>
    </row>
    <row r="389" spans="1:4">
      <c r="A389" s="22" t="s">
        <v>1086</v>
      </c>
      <c r="B389" s="30" t="s">
        <v>1090</v>
      </c>
      <c r="C389" s="19" t="s">
        <v>1089</v>
      </c>
      <c r="D389" s="23">
        <v>18</v>
      </c>
    </row>
    <row r="390" spans="1:4">
      <c r="A390" s="22" t="s">
        <v>1086</v>
      </c>
      <c r="B390" s="30" t="s">
        <v>1088</v>
      </c>
      <c r="C390" s="29" t="s">
        <v>1087</v>
      </c>
      <c r="D390" s="23">
        <v>19</v>
      </c>
    </row>
    <row r="391" spans="1:4">
      <c r="A391" s="22" t="s">
        <v>1086</v>
      </c>
      <c r="B391" s="30" t="s">
        <v>1085</v>
      </c>
      <c r="C391" s="29" t="s">
        <v>1084</v>
      </c>
      <c r="D391" s="23">
        <v>20</v>
      </c>
    </row>
    <row r="392" spans="1:4" ht="16">
      <c r="A392" s="22" t="s">
        <v>1071</v>
      </c>
      <c r="B392" s="12">
        <v>0.1</v>
      </c>
      <c r="C392" s="22" t="s">
        <v>1083</v>
      </c>
      <c r="D392" s="18">
        <v>1</v>
      </c>
    </row>
    <row r="393" spans="1:4" ht="16">
      <c r="A393" s="22" t="s">
        <v>1071</v>
      </c>
      <c r="B393" s="12">
        <v>0.2</v>
      </c>
      <c r="C393" s="22" t="s">
        <v>1082</v>
      </c>
      <c r="D393" s="18">
        <v>2</v>
      </c>
    </row>
    <row r="394" spans="1:4" ht="16">
      <c r="A394" s="22" t="s">
        <v>1071</v>
      </c>
      <c r="B394" s="12">
        <v>0.3</v>
      </c>
      <c r="C394" s="22" t="s">
        <v>1081</v>
      </c>
      <c r="D394" s="18">
        <v>3</v>
      </c>
    </row>
    <row r="395" spans="1:4" ht="16">
      <c r="A395" s="22" t="s">
        <v>1071</v>
      </c>
      <c r="B395" s="12">
        <v>0.4</v>
      </c>
      <c r="C395" s="22" t="s">
        <v>1080</v>
      </c>
      <c r="D395" s="18">
        <v>4</v>
      </c>
    </row>
    <row r="396" spans="1:4" ht="16">
      <c r="A396" s="22" t="s">
        <v>1071</v>
      </c>
      <c r="B396" s="12">
        <v>0.5</v>
      </c>
      <c r="C396" s="22" t="s">
        <v>1079</v>
      </c>
      <c r="D396" s="18">
        <v>5</v>
      </c>
    </row>
    <row r="397" spans="1:4" ht="16">
      <c r="A397" s="22" t="s">
        <v>1071</v>
      </c>
      <c r="B397" s="12">
        <v>0.6</v>
      </c>
      <c r="C397" s="22" t="s">
        <v>1078</v>
      </c>
      <c r="D397" s="18">
        <v>6</v>
      </c>
    </row>
    <row r="398" spans="1:4" ht="16">
      <c r="A398" s="22" t="s">
        <v>1071</v>
      </c>
      <c r="B398" s="12">
        <v>0.7</v>
      </c>
      <c r="C398" s="22" t="s">
        <v>1077</v>
      </c>
      <c r="D398" s="18">
        <v>7</v>
      </c>
    </row>
    <row r="399" spans="1:4" ht="16">
      <c r="A399" s="22" t="s">
        <v>1071</v>
      </c>
      <c r="B399" s="12">
        <v>0.8</v>
      </c>
      <c r="C399" s="22" t="s">
        <v>1076</v>
      </c>
      <c r="D399" s="18">
        <v>8</v>
      </c>
    </row>
    <row r="400" spans="1:4" ht="16">
      <c r="A400" s="22" t="s">
        <v>1071</v>
      </c>
      <c r="B400" s="12">
        <v>0.9</v>
      </c>
      <c r="C400" s="22" t="s">
        <v>1075</v>
      </c>
      <c r="D400" s="18">
        <v>9</v>
      </c>
    </row>
    <row r="401" spans="1:5" ht="16">
      <c r="A401" s="22" t="s">
        <v>1071</v>
      </c>
      <c r="B401" s="12" t="s">
        <v>1074</v>
      </c>
      <c r="C401" s="22" t="s">
        <v>1073</v>
      </c>
      <c r="D401" s="18">
        <v>10</v>
      </c>
    </row>
    <row r="402" spans="1:5" ht="16">
      <c r="A402" s="22" t="s">
        <v>1071</v>
      </c>
      <c r="B402" s="12">
        <v>0.11</v>
      </c>
      <c r="C402" s="22" t="s">
        <v>1072</v>
      </c>
      <c r="D402" s="18">
        <v>11</v>
      </c>
    </row>
    <row r="403" spans="1:5" ht="16">
      <c r="A403" s="24" t="s">
        <v>1071</v>
      </c>
      <c r="B403" s="25">
        <v>0.12</v>
      </c>
      <c r="C403" s="21" t="s">
        <v>1070</v>
      </c>
      <c r="D403" s="24">
        <v>12</v>
      </c>
      <c r="E403" s="18"/>
    </row>
    <row r="404" spans="1:5" ht="16">
      <c r="A404" s="22" t="s">
        <v>1007</v>
      </c>
      <c r="B404" s="12" t="s">
        <v>1069</v>
      </c>
      <c r="C404" s="22" t="s">
        <v>1068</v>
      </c>
      <c r="D404" s="18">
        <v>1</v>
      </c>
      <c r="E404" s="18"/>
    </row>
    <row r="405" spans="1:5" ht="16">
      <c r="A405" s="22" t="s">
        <v>1007</v>
      </c>
      <c r="B405" s="12" t="s">
        <v>1067</v>
      </c>
      <c r="C405" s="23" t="s">
        <v>1066</v>
      </c>
      <c r="D405" s="18">
        <v>2</v>
      </c>
      <c r="E405" s="18"/>
    </row>
    <row r="406" spans="1:5" ht="16">
      <c r="A406" s="22" t="s">
        <v>1007</v>
      </c>
      <c r="B406" s="12" t="s">
        <v>1065</v>
      </c>
      <c r="C406" s="23" t="s">
        <v>1064</v>
      </c>
      <c r="D406" s="18">
        <v>3</v>
      </c>
      <c r="E406" s="18"/>
    </row>
    <row r="407" spans="1:5" ht="16">
      <c r="A407" s="22" t="s">
        <v>1007</v>
      </c>
      <c r="B407" s="12" t="s">
        <v>1063</v>
      </c>
      <c r="C407" s="23" t="s">
        <v>1062</v>
      </c>
      <c r="D407" s="18">
        <v>4</v>
      </c>
      <c r="E407" s="18"/>
    </row>
    <row r="408" spans="1:5" ht="16">
      <c r="A408" s="22" t="s">
        <v>1007</v>
      </c>
      <c r="B408" s="12" t="s">
        <v>1061</v>
      </c>
      <c r="C408" s="23" t="s">
        <v>1060</v>
      </c>
      <c r="D408" s="18">
        <v>5</v>
      </c>
      <c r="E408" s="18"/>
    </row>
    <row r="409" spans="1:5" ht="16">
      <c r="A409" s="22" t="s">
        <v>1007</v>
      </c>
      <c r="B409" s="12" t="s">
        <v>1059</v>
      </c>
      <c r="C409" s="23" t="s">
        <v>1058</v>
      </c>
      <c r="D409" s="18">
        <v>6</v>
      </c>
      <c r="E409" s="18"/>
    </row>
    <row r="410" spans="1:5" ht="16">
      <c r="A410" s="22" t="s">
        <v>1007</v>
      </c>
      <c r="B410" s="12" t="s">
        <v>1057</v>
      </c>
      <c r="C410" s="23" t="s">
        <v>1056</v>
      </c>
      <c r="D410" s="18">
        <v>7</v>
      </c>
      <c r="E410" s="18"/>
    </row>
    <row r="411" spans="1:5" ht="16">
      <c r="A411" s="22" t="s">
        <v>1007</v>
      </c>
      <c r="B411" s="12" t="s">
        <v>1055</v>
      </c>
      <c r="C411" s="23" t="s">
        <v>1054</v>
      </c>
      <c r="D411" s="18">
        <v>8</v>
      </c>
      <c r="E411" s="18"/>
    </row>
    <row r="412" spans="1:5" ht="16">
      <c r="A412" s="22" t="s">
        <v>1007</v>
      </c>
      <c r="B412" s="12" t="s">
        <v>1053</v>
      </c>
      <c r="C412" s="23" t="s">
        <v>1052</v>
      </c>
      <c r="D412" s="18">
        <v>9</v>
      </c>
      <c r="E412" s="18"/>
    </row>
    <row r="413" spans="1:5" ht="16">
      <c r="A413" s="22" t="s">
        <v>1007</v>
      </c>
      <c r="B413" s="12" t="s">
        <v>1051</v>
      </c>
      <c r="C413" s="23" t="s">
        <v>1050</v>
      </c>
      <c r="D413" s="18">
        <v>10</v>
      </c>
      <c r="E413" s="18"/>
    </row>
    <row r="414" spans="1:5" ht="16">
      <c r="A414" s="22" t="s">
        <v>1007</v>
      </c>
      <c r="B414" s="12" t="s">
        <v>1049</v>
      </c>
      <c r="C414" s="23" t="s">
        <v>1048</v>
      </c>
      <c r="D414" s="18">
        <v>11</v>
      </c>
      <c r="E414" s="18"/>
    </row>
    <row r="415" spans="1:5" ht="16">
      <c r="A415" s="22" t="s">
        <v>1007</v>
      </c>
      <c r="B415" s="12" t="s">
        <v>1047</v>
      </c>
      <c r="C415" s="23" t="s">
        <v>1046</v>
      </c>
      <c r="D415" s="18">
        <v>12</v>
      </c>
      <c r="E415" s="18"/>
    </row>
    <row r="416" spans="1:5" ht="16">
      <c r="A416" s="22" t="s">
        <v>1007</v>
      </c>
      <c r="B416" s="12" t="s">
        <v>1045</v>
      </c>
      <c r="C416" s="23" t="s">
        <v>1044</v>
      </c>
      <c r="D416" s="18">
        <v>13</v>
      </c>
      <c r="E416" s="18"/>
    </row>
    <row r="417" spans="1:5" ht="16">
      <c r="A417" s="22" t="s">
        <v>1007</v>
      </c>
      <c r="B417" s="12" t="s">
        <v>1043</v>
      </c>
      <c r="C417" s="23" t="s">
        <v>1042</v>
      </c>
      <c r="D417" s="18">
        <v>14</v>
      </c>
      <c r="E417" s="18"/>
    </row>
    <row r="418" spans="1:5" ht="16">
      <c r="A418" s="22" t="s">
        <v>1007</v>
      </c>
      <c r="B418" s="12" t="s">
        <v>1041</v>
      </c>
      <c r="C418" s="23" t="s">
        <v>1040</v>
      </c>
      <c r="D418" s="18">
        <v>15</v>
      </c>
      <c r="E418" s="18"/>
    </row>
    <row r="419" spans="1:5" ht="16">
      <c r="A419" s="22" t="s">
        <v>1007</v>
      </c>
      <c r="B419" s="12" t="s">
        <v>1039</v>
      </c>
      <c r="C419" s="23" t="s">
        <v>1038</v>
      </c>
      <c r="D419" s="18">
        <v>16</v>
      </c>
      <c r="E419" s="18"/>
    </row>
    <row r="420" spans="1:5" ht="16">
      <c r="A420" s="22" t="s">
        <v>1007</v>
      </c>
      <c r="B420" s="12" t="s">
        <v>1037</v>
      </c>
      <c r="C420" s="23" t="s">
        <v>1036</v>
      </c>
      <c r="D420" s="18">
        <v>17</v>
      </c>
      <c r="E420" s="18"/>
    </row>
    <row r="421" spans="1:5" ht="16">
      <c r="A421" s="22" t="s">
        <v>1007</v>
      </c>
      <c r="B421" s="12" t="s">
        <v>1035</v>
      </c>
      <c r="C421" s="23" t="s">
        <v>1034</v>
      </c>
      <c r="D421" s="18">
        <v>18</v>
      </c>
      <c r="E421" s="18"/>
    </row>
    <row r="422" spans="1:5" ht="16">
      <c r="A422" s="22" t="s">
        <v>1007</v>
      </c>
      <c r="B422" s="12" t="s">
        <v>1033</v>
      </c>
      <c r="C422" s="23" t="s">
        <v>1032</v>
      </c>
      <c r="D422" s="18">
        <v>19</v>
      </c>
      <c r="E422" s="18"/>
    </row>
    <row r="423" spans="1:5" ht="16">
      <c r="A423" s="22" t="s">
        <v>1007</v>
      </c>
      <c r="B423" s="12" t="s">
        <v>1031</v>
      </c>
      <c r="C423" s="23" t="s">
        <v>1030</v>
      </c>
      <c r="D423" s="18">
        <v>20</v>
      </c>
      <c r="E423" s="18"/>
    </row>
    <row r="424" spans="1:5" ht="16">
      <c r="A424" s="22" t="s">
        <v>1007</v>
      </c>
      <c r="B424" s="12" t="s">
        <v>1029</v>
      </c>
      <c r="C424" s="23" t="s">
        <v>1028</v>
      </c>
      <c r="D424" s="18">
        <v>21</v>
      </c>
      <c r="E424" s="18"/>
    </row>
    <row r="425" spans="1:5" ht="16">
      <c r="A425" s="22" t="s">
        <v>1007</v>
      </c>
      <c r="B425" s="12" t="s">
        <v>1027</v>
      </c>
      <c r="C425" s="23" t="s">
        <v>1026</v>
      </c>
      <c r="D425" s="18">
        <v>22</v>
      </c>
      <c r="E425" s="18"/>
    </row>
    <row r="426" spans="1:5" ht="16">
      <c r="A426" s="22" t="s">
        <v>1007</v>
      </c>
      <c r="B426" s="12" t="s">
        <v>1025</v>
      </c>
      <c r="C426" s="23" t="s">
        <v>1024</v>
      </c>
      <c r="D426" s="18">
        <v>23</v>
      </c>
      <c r="E426" s="18"/>
    </row>
    <row r="427" spans="1:5" ht="16">
      <c r="A427" s="22" t="s">
        <v>1007</v>
      </c>
      <c r="B427" s="12" t="s">
        <v>1023</v>
      </c>
      <c r="C427" s="23" t="s">
        <v>1022</v>
      </c>
      <c r="D427" s="18">
        <v>24</v>
      </c>
      <c r="E427" s="18"/>
    </row>
    <row r="428" spans="1:5" ht="16">
      <c r="A428" s="22" t="s">
        <v>1007</v>
      </c>
      <c r="B428" s="12" t="s">
        <v>1021</v>
      </c>
      <c r="C428" s="23" t="s">
        <v>1020</v>
      </c>
      <c r="D428" s="18">
        <v>25</v>
      </c>
      <c r="E428" s="18"/>
    </row>
    <row r="429" spans="1:5" ht="16">
      <c r="A429" s="22" t="s">
        <v>1007</v>
      </c>
      <c r="B429" s="12" t="s">
        <v>1019</v>
      </c>
      <c r="C429" s="23" t="s">
        <v>1018</v>
      </c>
      <c r="D429" s="18">
        <v>26</v>
      </c>
      <c r="E429" s="18"/>
    </row>
    <row r="430" spans="1:5" ht="16">
      <c r="A430" s="22" t="s">
        <v>1007</v>
      </c>
      <c r="B430" s="12" t="s">
        <v>1017</v>
      </c>
      <c r="C430" s="23" t="s">
        <v>1016</v>
      </c>
      <c r="D430" s="18">
        <v>27</v>
      </c>
      <c r="E430" s="18"/>
    </row>
    <row r="431" spans="1:5" ht="16">
      <c r="A431" s="22" t="s">
        <v>1007</v>
      </c>
      <c r="B431" s="12" t="s">
        <v>1015</v>
      </c>
      <c r="C431" s="23" t="s">
        <v>1014</v>
      </c>
      <c r="D431" s="18">
        <v>28</v>
      </c>
      <c r="E431" s="18"/>
    </row>
    <row r="432" spans="1:5" ht="16">
      <c r="A432" s="22" t="s">
        <v>1007</v>
      </c>
      <c r="B432" s="12" t="s">
        <v>1013</v>
      </c>
      <c r="C432" s="23" t="s">
        <v>1012</v>
      </c>
      <c r="D432" s="18">
        <v>29</v>
      </c>
      <c r="E432" s="18"/>
    </row>
    <row r="433" spans="1:5" ht="16">
      <c r="A433" s="22" t="s">
        <v>1007</v>
      </c>
      <c r="B433" s="12" t="s">
        <v>1011</v>
      </c>
      <c r="C433" s="23" t="s">
        <v>1010</v>
      </c>
      <c r="D433" s="18">
        <v>30</v>
      </c>
      <c r="E433" s="18"/>
    </row>
    <row r="434" spans="1:5" ht="16">
      <c r="A434" s="22" t="s">
        <v>1007</v>
      </c>
      <c r="B434" s="12" t="s">
        <v>1009</v>
      </c>
      <c r="C434" s="23" t="s">
        <v>1008</v>
      </c>
      <c r="D434" s="18">
        <v>31</v>
      </c>
      <c r="E434" s="18"/>
    </row>
    <row r="435" spans="1:5" ht="16">
      <c r="A435" s="21" t="s">
        <v>1007</v>
      </c>
      <c r="B435" s="25" t="s">
        <v>1006</v>
      </c>
      <c r="C435" s="21" t="s">
        <v>1005</v>
      </c>
      <c r="D435" s="18">
        <v>32</v>
      </c>
      <c r="E435" s="18"/>
    </row>
    <row r="436" spans="1:5" ht="16">
      <c r="A436" s="22" t="s">
        <v>940</v>
      </c>
      <c r="B436" s="12" t="s">
        <v>1004</v>
      </c>
      <c r="C436" s="22" t="s">
        <v>1003</v>
      </c>
      <c r="D436" s="18">
        <v>1</v>
      </c>
      <c r="E436" s="18"/>
    </row>
    <row r="437" spans="1:5" ht="16">
      <c r="A437" s="22" t="s">
        <v>940</v>
      </c>
      <c r="B437" s="12" t="s">
        <v>1002</v>
      </c>
      <c r="C437" s="22" t="s">
        <v>1001</v>
      </c>
      <c r="D437" s="18">
        <v>2</v>
      </c>
      <c r="E437" s="18"/>
    </row>
    <row r="438" spans="1:5" ht="16">
      <c r="A438" s="22" t="s">
        <v>940</v>
      </c>
      <c r="B438" s="12" t="s">
        <v>1000</v>
      </c>
      <c r="C438" s="22" t="s">
        <v>999</v>
      </c>
      <c r="D438" s="18">
        <v>3</v>
      </c>
      <c r="E438" s="18"/>
    </row>
    <row r="439" spans="1:5" ht="16">
      <c r="A439" s="22" t="s">
        <v>940</v>
      </c>
      <c r="B439" s="12" t="s">
        <v>998</v>
      </c>
      <c r="C439" s="22" t="s">
        <v>997</v>
      </c>
      <c r="D439" s="18">
        <v>4</v>
      </c>
      <c r="E439" s="18"/>
    </row>
    <row r="440" spans="1:5" ht="16">
      <c r="A440" s="22" t="s">
        <v>940</v>
      </c>
      <c r="B440" s="12" t="s">
        <v>996</v>
      </c>
      <c r="C440" s="22" t="s">
        <v>995</v>
      </c>
      <c r="D440" s="18">
        <v>5</v>
      </c>
      <c r="E440" s="18"/>
    </row>
    <row r="441" spans="1:5" ht="16">
      <c r="A441" s="22" t="s">
        <v>940</v>
      </c>
      <c r="B441" s="12" t="s">
        <v>994</v>
      </c>
      <c r="C441" s="22" t="s">
        <v>993</v>
      </c>
      <c r="D441" s="18">
        <v>6</v>
      </c>
      <c r="E441" s="18"/>
    </row>
    <row r="442" spans="1:5" ht="16">
      <c r="A442" s="22" t="s">
        <v>940</v>
      </c>
      <c r="B442" s="12" t="s">
        <v>992</v>
      </c>
      <c r="C442" s="22" t="s">
        <v>991</v>
      </c>
      <c r="D442" s="18">
        <v>7</v>
      </c>
      <c r="E442" s="18"/>
    </row>
    <row r="443" spans="1:5" ht="16">
      <c r="A443" s="22" t="s">
        <v>940</v>
      </c>
      <c r="B443" s="12" t="s">
        <v>990</v>
      </c>
      <c r="C443" s="22" t="s">
        <v>989</v>
      </c>
      <c r="D443" s="18">
        <v>8</v>
      </c>
      <c r="E443" s="18"/>
    </row>
    <row r="444" spans="1:5" ht="16">
      <c r="A444" s="22" t="s">
        <v>940</v>
      </c>
      <c r="B444" s="12" t="s">
        <v>988</v>
      </c>
      <c r="C444" s="22" t="s">
        <v>987</v>
      </c>
      <c r="D444" s="18">
        <v>9</v>
      </c>
      <c r="E444" s="18"/>
    </row>
    <row r="445" spans="1:5" ht="16">
      <c r="A445" s="22" t="s">
        <v>940</v>
      </c>
      <c r="B445" s="12" t="s">
        <v>986</v>
      </c>
      <c r="C445" s="22" t="s">
        <v>985</v>
      </c>
      <c r="D445" s="18">
        <v>10</v>
      </c>
      <c r="E445" s="18"/>
    </row>
    <row r="446" spans="1:5" ht="16">
      <c r="A446" s="22" t="s">
        <v>940</v>
      </c>
      <c r="B446" s="12" t="s">
        <v>984</v>
      </c>
      <c r="C446" s="22" t="s">
        <v>983</v>
      </c>
      <c r="D446" s="18">
        <v>11</v>
      </c>
      <c r="E446" s="18"/>
    </row>
    <row r="447" spans="1:5" ht="16">
      <c r="A447" s="22" t="s">
        <v>940</v>
      </c>
      <c r="B447" s="12" t="s">
        <v>982</v>
      </c>
      <c r="C447" s="22" t="s">
        <v>981</v>
      </c>
      <c r="D447" s="18">
        <v>12</v>
      </c>
      <c r="E447" s="18"/>
    </row>
    <row r="448" spans="1:5" ht="16">
      <c r="A448" s="22" t="s">
        <v>940</v>
      </c>
      <c r="B448" s="12" t="s">
        <v>980</v>
      </c>
      <c r="C448" s="22" t="s">
        <v>979</v>
      </c>
      <c r="D448" s="18">
        <v>13</v>
      </c>
      <c r="E448" s="18"/>
    </row>
    <row r="449" spans="1:5" ht="16">
      <c r="A449" s="22" t="s">
        <v>940</v>
      </c>
      <c r="B449" s="12" t="s">
        <v>978</v>
      </c>
      <c r="C449" s="22" t="s">
        <v>977</v>
      </c>
      <c r="D449" s="18">
        <v>14</v>
      </c>
      <c r="E449" s="18"/>
    </row>
    <row r="450" spans="1:5" ht="16">
      <c r="A450" s="22" t="s">
        <v>940</v>
      </c>
      <c r="B450" s="12" t="s">
        <v>976</v>
      </c>
      <c r="C450" s="22" t="s">
        <v>975</v>
      </c>
      <c r="D450" s="18">
        <v>15</v>
      </c>
      <c r="E450" s="18"/>
    </row>
    <row r="451" spans="1:5" ht="16">
      <c r="A451" s="22" t="s">
        <v>940</v>
      </c>
      <c r="B451" s="12" t="s">
        <v>974</v>
      </c>
      <c r="C451" s="22" t="s">
        <v>973</v>
      </c>
      <c r="D451" s="18">
        <v>16</v>
      </c>
      <c r="E451" s="18"/>
    </row>
    <row r="452" spans="1:5" ht="16">
      <c r="A452" s="22" t="s">
        <v>940</v>
      </c>
      <c r="B452" s="12" t="s">
        <v>972</v>
      </c>
      <c r="C452" s="22" t="s">
        <v>971</v>
      </c>
      <c r="D452" s="18">
        <v>17</v>
      </c>
      <c r="E452" s="18"/>
    </row>
    <row r="453" spans="1:5" ht="16">
      <c r="A453" s="22" t="s">
        <v>940</v>
      </c>
      <c r="B453" s="12" t="s">
        <v>970</v>
      </c>
      <c r="C453" s="22" t="s">
        <v>969</v>
      </c>
      <c r="D453" s="18">
        <v>18</v>
      </c>
      <c r="E453" s="18"/>
    </row>
    <row r="454" spans="1:5" ht="16">
      <c r="A454" s="22" t="s">
        <v>940</v>
      </c>
      <c r="B454" s="12" t="s">
        <v>968</v>
      </c>
      <c r="C454" s="22" t="s">
        <v>967</v>
      </c>
      <c r="D454" s="18">
        <v>19</v>
      </c>
      <c r="E454" s="18"/>
    </row>
    <row r="455" spans="1:5" ht="16">
      <c r="A455" s="22" t="s">
        <v>940</v>
      </c>
      <c r="B455" s="12" t="s">
        <v>966</v>
      </c>
      <c r="C455" s="22" t="s">
        <v>965</v>
      </c>
      <c r="D455" s="18">
        <v>20</v>
      </c>
      <c r="E455" s="18"/>
    </row>
    <row r="456" spans="1:5" ht="16">
      <c r="A456" s="22" t="s">
        <v>940</v>
      </c>
      <c r="B456" s="12" t="s">
        <v>964</v>
      </c>
      <c r="C456" s="22" t="s">
        <v>963</v>
      </c>
      <c r="D456" s="18">
        <v>21</v>
      </c>
      <c r="E456" s="18"/>
    </row>
    <row r="457" spans="1:5" ht="16">
      <c r="A457" s="22" t="s">
        <v>940</v>
      </c>
      <c r="B457" s="12" t="s">
        <v>962</v>
      </c>
      <c r="C457" s="22" t="s">
        <v>961</v>
      </c>
      <c r="D457" s="18">
        <v>22</v>
      </c>
      <c r="E457" s="18"/>
    </row>
    <row r="458" spans="1:5" ht="16">
      <c r="A458" s="22" t="s">
        <v>940</v>
      </c>
      <c r="B458" s="12" t="s">
        <v>960</v>
      </c>
      <c r="C458" s="22" t="s">
        <v>959</v>
      </c>
      <c r="D458" s="18">
        <v>23</v>
      </c>
      <c r="E458" s="18"/>
    </row>
    <row r="459" spans="1:5" ht="16">
      <c r="A459" s="22" t="s">
        <v>940</v>
      </c>
      <c r="B459" s="12" t="s">
        <v>958</v>
      </c>
      <c r="C459" s="22" t="s">
        <v>957</v>
      </c>
      <c r="D459" s="18">
        <v>24</v>
      </c>
      <c r="E459" s="18"/>
    </row>
    <row r="460" spans="1:5" ht="16">
      <c r="A460" s="22" t="s">
        <v>940</v>
      </c>
      <c r="B460" s="12" t="s">
        <v>956</v>
      </c>
      <c r="C460" s="22" t="s">
        <v>955</v>
      </c>
      <c r="D460" s="18">
        <v>25</v>
      </c>
      <c r="E460" s="18"/>
    </row>
    <row r="461" spans="1:5" ht="16">
      <c r="A461" s="22" t="s">
        <v>940</v>
      </c>
      <c r="B461" s="12" t="s">
        <v>954</v>
      </c>
      <c r="C461" s="22" t="s">
        <v>953</v>
      </c>
      <c r="D461" s="18">
        <v>26</v>
      </c>
      <c r="E461" s="18"/>
    </row>
    <row r="462" spans="1:5" ht="16">
      <c r="A462" s="22" t="s">
        <v>940</v>
      </c>
      <c r="B462" s="12" t="s">
        <v>952</v>
      </c>
      <c r="C462" s="22" t="s">
        <v>951</v>
      </c>
      <c r="D462" s="18">
        <v>27</v>
      </c>
      <c r="E462" s="18"/>
    </row>
    <row r="463" spans="1:5" ht="16">
      <c r="A463" s="22" t="s">
        <v>940</v>
      </c>
      <c r="B463" s="12" t="s">
        <v>950</v>
      </c>
      <c r="C463" s="22" t="s">
        <v>949</v>
      </c>
      <c r="D463" s="18">
        <v>28</v>
      </c>
      <c r="E463" s="18"/>
    </row>
    <row r="464" spans="1:5" ht="16">
      <c r="A464" s="22" t="s">
        <v>940</v>
      </c>
      <c r="B464" s="12" t="s">
        <v>948</v>
      </c>
      <c r="C464" s="22" t="s">
        <v>947</v>
      </c>
      <c r="D464" s="18">
        <v>29</v>
      </c>
      <c r="E464" s="18"/>
    </row>
    <row r="465" spans="1:5" ht="16">
      <c r="A465" s="22" t="s">
        <v>940</v>
      </c>
      <c r="B465" s="12" t="s">
        <v>946</v>
      </c>
      <c r="C465" s="22" t="s">
        <v>945</v>
      </c>
      <c r="D465" s="18">
        <v>30</v>
      </c>
      <c r="E465" s="18"/>
    </row>
    <row r="466" spans="1:5" ht="16">
      <c r="A466" s="22" t="s">
        <v>940</v>
      </c>
      <c r="B466" s="12" t="s">
        <v>944</v>
      </c>
      <c r="C466" s="22" t="s">
        <v>943</v>
      </c>
      <c r="D466" s="18">
        <v>31</v>
      </c>
      <c r="E466" s="18"/>
    </row>
    <row r="467" spans="1:5" ht="16">
      <c r="A467" s="22" t="s">
        <v>940</v>
      </c>
      <c r="B467" s="12" t="s">
        <v>942</v>
      </c>
      <c r="C467" s="22" t="s">
        <v>941</v>
      </c>
      <c r="D467" s="18">
        <v>32</v>
      </c>
      <c r="E467" s="18"/>
    </row>
    <row r="468" spans="1:5" ht="16">
      <c r="A468" s="21" t="s">
        <v>940</v>
      </c>
      <c r="B468" s="25" t="s">
        <v>939</v>
      </c>
      <c r="C468" s="21" t="s">
        <v>938</v>
      </c>
      <c r="D468" s="18">
        <v>33</v>
      </c>
      <c r="E468" s="18"/>
    </row>
    <row r="469" spans="1:5" ht="16">
      <c r="A469" s="22" t="s">
        <v>893</v>
      </c>
      <c r="B469" s="12" t="s">
        <v>937</v>
      </c>
      <c r="C469" s="22" t="s">
        <v>936</v>
      </c>
      <c r="D469" s="18">
        <v>1</v>
      </c>
      <c r="E469" s="18"/>
    </row>
    <row r="470" spans="1:5" ht="16">
      <c r="A470" s="22" t="s">
        <v>893</v>
      </c>
      <c r="B470" s="12" t="s">
        <v>935</v>
      </c>
      <c r="C470" s="22" t="s">
        <v>934</v>
      </c>
      <c r="D470" s="18">
        <v>2</v>
      </c>
      <c r="E470" s="18"/>
    </row>
    <row r="471" spans="1:5" ht="16">
      <c r="A471" s="22" t="s">
        <v>893</v>
      </c>
      <c r="B471" s="12" t="s">
        <v>933</v>
      </c>
      <c r="C471" s="22" t="s">
        <v>932</v>
      </c>
      <c r="D471" s="18">
        <v>3</v>
      </c>
      <c r="E471" s="18"/>
    </row>
    <row r="472" spans="1:5" ht="16">
      <c r="A472" s="22" t="s">
        <v>893</v>
      </c>
      <c r="B472" s="12" t="s">
        <v>931</v>
      </c>
      <c r="C472" s="22" t="s">
        <v>930</v>
      </c>
      <c r="D472" s="18">
        <v>4</v>
      </c>
      <c r="E472" s="18"/>
    </row>
    <row r="473" spans="1:5" ht="16">
      <c r="A473" s="22" t="s">
        <v>893</v>
      </c>
      <c r="B473" s="12" t="s">
        <v>929</v>
      </c>
      <c r="C473" s="22" t="s">
        <v>928</v>
      </c>
      <c r="D473" s="18">
        <v>5</v>
      </c>
      <c r="E473" s="18"/>
    </row>
    <row r="474" spans="1:5" ht="16">
      <c r="A474" s="22" t="s">
        <v>893</v>
      </c>
      <c r="B474" s="12" t="s">
        <v>927</v>
      </c>
      <c r="C474" s="22" t="s">
        <v>926</v>
      </c>
      <c r="D474" s="18">
        <v>6</v>
      </c>
      <c r="E474" s="18"/>
    </row>
    <row r="475" spans="1:5" ht="16">
      <c r="A475" s="22" t="s">
        <v>893</v>
      </c>
      <c r="B475" s="12" t="s">
        <v>925</v>
      </c>
      <c r="C475" s="22" t="s">
        <v>924</v>
      </c>
      <c r="D475" s="18">
        <v>7</v>
      </c>
      <c r="E475" s="18"/>
    </row>
    <row r="476" spans="1:5" ht="16">
      <c r="A476" s="22" t="s">
        <v>893</v>
      </c>
      <c r="B476" s="12" t="s">
        <v>923</v>
      </c>
      <c r="C476" s="22" t="s">
        <v>922</v>
      </c>
      <c r="D476" s="18">
        <v>8</v>
      </c>
      <c r="E476" s="18"/>
    </row>
    <row r="477" spans="1:5" ht="16">
      <c r="A477" s="22" t="s">
        <v>893</v>
      </c>
      <c r="B477" s="12" t="s">
        <v>921</v>
      </c>
      <c r="C477" s="22" t="s">
        <v>920</v>
      </c>
      <c r="D477" s="18">
        <v>9</v>
      </c>
      <c r="E477" s="18"/>
    </row>
    <row r="478" spans="1:5" ht="16">
      <c r="A478" s="22" t="s">
        <v>893</v>
      </c>
      <c r="B478" s="12" t="s">
        <v>919</v>
      </c>
      <c r="C478" s="22" t="s">
        <v>918</v>
      </c>
      <c r="D478" s="18">
        <v>10</v>
      </c>
      <c r="E478" s="18"/>
    </row>
    <row r="479" spans="1:5" ht="16">
      <c r="A479" s="22" t="s">
        <v>893</v>
      </c>
      <c r="B479" s="12" t="s">
        <v>917</v>
      </c>
      <c r="C479" s="22" t="s">
        <v>916</v>
      </c>
      <c r="D479" s="18">
        <v>11</v>
      </c>
      <c r="E479" s="18"/>
    </row>
    <row r="480" spans="1:5" ht="16">
      <c r="A480" s="22" t="s">
        <v>893</v>
      </c>
      <c r="B480" s="12" t="s">
        <v>915</v>
      </c>
      <c r="C480" s="22" t="s">
        <v>914</v>
      </c>
      <c r="D480" s="18">
        <v>12</v>
      </c>
      <c r="E480" s="18"/>
    </row>
    <row r="481" spans="1:5" ht="16">
      <c r="A481" s="22" t="s">
        <v>893</v>
      </c>
      <c r="B481" s="12" t="s">
        <v>913</v>
      </c>
      <c r="C481" s="22" t="s">
        <v>912</v>
      </c>
      <c r="D481" s="18">
        <v>13</v>
      </c>
      <c r="E481" s="18"/>
    </row>
    <row r="482" spans="1:5" ht="16">
      <c r="A482" s="22" t="s">
        <v>893</v>
      </c>
      <c r="B482" s="12" t="s">
        <v>911</v>
      </c>
      <c r="C482" s="22" t="s">
        <v>910</v>
      </c>
      <c r="D482" s="18">
        <v>14</v>
      </c>
      <c r="E482" s="18"/>
    </row>
    <row r="483" spans="1:5" ht="16">
      <c r="A483" s="22" t="s">
        <v>893</v>
      </c>
      <c r="B483" s="12" t="s">
        <v>909</v>
      </c>
      <c r="C483" s="22" t="s">
        <v>908</v>
      </c>
      <c r="D483" s="18">
        <v>15</v>
      </c>
      <c r="E483" s="18"/>
    </row>
    <row r="484" spans="1:5" ht="16">
      <c r="A484" s="22" t="s">
        <v>893</v>
      </c>
      <c r="B484" s="12" t="s">
        <v>907</v>
      </c>
      <c r="C484" s="22" t="s">
        <v>906</v>
      </c>
      <c r="D484" s="18">
        <v>16</v>
      </c>
      <c r="E484" s="18"/>
    </row>
    <row r="485" spans="1:5" ht="16">
      <c r="A485" s="22" t="s">
        <v>893</v>
      </c>
      <c r="B485" s="12" t="s">
        <v>905</v>
      </c>
      <c r="C485" s="22" t="s">
        <v>904</v>
      </c>
      <c r="D485" s="18">
        <v>17</v>
      </c>
      <c r="E485" s="18"/>
    </row>
    <row r="486" spans="1:5" ht="16">
      <c r="A486" s="22" t="s">
        <v>893</v>
      </c>
      <c r="B486" s="12" t="s">
        <v>903</v>
      </c>
      <c r="C486" s="22" t="s">
        <v>902</v>
      </c>
      <c r="D486" s="18">
        <v>18</v>
      </c>
      <c r="E486" s="18"/>
    </row>
    <row r="487" spans="1:5" ht="16">
      <c r="A487" s="22" t="s">
        <v>893</v>
      </c>
      <c r="B487" s="12" t="s">
        <v>901</v>
      </c>
      <c r="C487" s="22" t="s">
        <v>900</v>
      </c>
      <c r="D487" s="18">
        <v>19</v>
      </c>
      <c r="E487" s="18"/>
    </row>
    <row r="488" spans="1:5" ht="16">
      <c r="A488" s="22" t="s">
        <v>893</v>
      </c>
      <c r="B488" s="12" t="s">
        <v>899</v>
      </c>
      <c r="C488" s="22" t="s">
        <v>898</v>
      </c>
      <c r="D488" s="18">
        <v>20</v>
      </c>
      <c r="E488" s="18"/>
    </row>
    <row r="489" spans="1:5" ht="16">
      <c r="A489" s="22" t="s">
        <v>893</v>
      </c>
      <c r="B489" s="12" t="s">
        <v>897</v>
      </c>
      <c r="C489" s="22" t="s">
        <v>896</v>
      </c>
      <c r="D489" s="18">
        <v>21</v>
      </c>
      <c r="E489" s="18"/>
    </row>
    <row r="490" spans="1:5" ht="16">
      <c r="A490" s="22" t="s">
        <v>893</v>
      </c>
      <c r="B490" s="12" t="s">
        <v>895</v>
      </c>
      <c r="C490" s="22" t="s">
        <v>894</v>
      </c>
      <c r="D490" s="18">
        <v>22</v>
      </c>
      <c r="E490" s="18"/>
    </row>
    <row r="491" spans="1:5" ht="16">
      <c r="A491" s="21" t="s">
        <v>893</v>
      </c>
      <c r="B491" s="25" t="s">
        <v>892</v>
      </c>
      <c r="C491" s="21" t="s">
        <v>891</v>
      </c>
      <c r="D491" s="24">
        <v>23</v>
      </c>
      <c r="E491" s="18"/>
    </row>
    <row r="492" spans="1:5" ht="16">
      <c r="A492" s="22" t="s">
        <v>850</v>
      </c>
      <c r="B492" s="12" t="s">
        <v>890</v>
      </c>
      <c r="C492" s="22" t="s">
        <v>889</v>
      </c>
      <c r="D492" s="18">
        <v>1</v>
      </c>
      <c r="E492" s="18"/>
    </row>
    <row r="493" spans="1:5" ht="16">
      <c r="A493" s="22" t="s">
        <v>850</v>
      </c>
      <c r="B493" s="12" t="s">
        <v>888</v>
      </c>
      <c r="C493" s="22" t="s">
        <v>887</v>
      </c>
      <c r="D493" s="18">
        <v>2</v>
      </c>
      <c r="E493" s="18"/>
    </row>
    <row r="494" spans="1:5" ht="16">
      <c r="A494" s="22" t="s">
        <v>850</v>
      </c>
      <c r="B494" s="12" t="s">
        <v>886</v>
      </c>
      <c r="C494" s="22" t="s">
        <v>885</v>
      </c>
      <c r="D494" s="18">
        <v>3</v>
      </c>
      <c r="E494" s="18"/>
    </row>
    <row r="495" spans="1:5" ht="16">
      <c r="A495" s="22" t="s">
        <v>850</v>
      </c>
      <c r="B495" s="12" t="s">
        <v>884</v>
      </c>
      <c r="C495" s="22" t="s">
        <v>883</v>
      </c>
      <c r="D495" s="18">
        <v>4</v>
      </c>
      <c r="E495" s="18"/>
    </row>
    <row r="496" spans="1:5" ht="16">
      <c r="A496" s="22" t="s">
        <v>850</v>
      </c>
      <c r="B496" s="12" t="s">
        <v>882</v>
      </c>
      <c r="C496" s="22" t="s">
        <v>881</v>
      </c>
      <c r="D496" s="18">
        <v>5</v>
      </c>
      <c r="E496" s="18"/>
    </row>
    <row r="497" spans="1:5" ht="16">
      <c r="A497" s="22" t="s">
        <v>850</v>
      </c>
      <c r="B497" s="12" t="s">
        <v>880</v>
      </c>
      <c r="C497" s="22" t="s">
        <v>879</v>
      </c>
      <c r="D497" s="18">
        <v>6</v>
      </c>
      <c r="E497" s="18"/>
    </row>
    <row r="498" spans="1:5" ht="16">
      <c r="A498" s="22" t="s">
        <v>850</v>
      </c>
      <c r="B498" s="12" t="s">
        <v>878</v>
      </c>
      <c r="C498" s="22" t="s">
        <v>877</v>
      </c>
      <c r="D498" s="18">
        <v>7</v>
      </c>
      <c r="E498" s="18"/>
    </row>
    <row r="499" spans="1:5" ht="16">
      <c r="A499" s="22" t="s">
        <v>850</v>
      </c>
      <c r="B499" s="12" t="s">
        <v>876</v>
      </c>
      <c r="C499" s="22" t="s">
        <v>875</v>
      </c>
      <c r="D499" s="18">
        <v>8</v>
      </c>
      <c r="E499" s="18"/>
    </row>
    <row r="500" spans="1:5" ht="16">
      <c r="A500" s="22" t="s">
        <v>850</v>
      </c>
      <c r="B500" s="12" t="s">
        <v>874</v>
      </c>
      <c r="C500" s="22" t="s">
        <v>873</v>
      </c>
      <c r="D500" s="18">
        <v>9</v>
      </c>
      <c r="E500" s="18"/>
    </row>
    <row r="501" spans="1:5" ht="16">
      <c r="A501" s="22" t="s">
        <v>850</v>
      </c>
      <c r="B501" s="12" t="s">
        <v>872</v>
      </c>
      <c r="C501" s="22" t="s">
        <v>871</v>
      </c>
      <c r="D501" s="18">
        <v>10</v>
      </c>
      <c r="E501" s="18"/>
    </row>
    <row r="502" spans="1:5" ht="16">
      <c r="A502" s="22" t="s">
        <v>850</v>
      </c>
      <c r="B502" s="12" t="s">
        <v>870</v>
      </c>
      <c r="C502" s="22" t="s">
        <v>869</v>
      </c>
      <c r="D502" s="18">
        <v>11</v>
      </c>
      <c r="E502" s="18"/>
    </row>
    <row r="503" spans="1:5" ht="16">
      <c r="A503" s="22" t="s">
        <v>850</v>
      </c>
      <c r="B503" s="12" t="s">
        <v>868</v>
      </c>
      <c r="C503" s="22" t="s">
        <v>867</v>
      </c>
      <c r="D503" s="18">
        <v>12</v>
      </c>
      <c r="E503" s="18"/>
    </row>
    <row r="504" spans="1:5" ht="16">
      <c r="A504" s="22" t="s">
        <v>850</v>
      </c>
      <c r="B504" s="12" t="s">
        <v>866</v>
      </c>
      <c r="C504" s="22" t="s">
        <v>865</v>
      </c>
      <c r="D504" s="18">
        <v>13</v>
      </c>
      <c r="E504" s="18"/>
    </row>
    <row r="505" spans="1:5" ht="16">
      <c r="A505" s="22" t="s">
        <v>850</v>
      </c>
      <c r="B505" s="12" t="s">
        <v>864</v>
      </c>
      <c r="C505" s="22" t="s">
        <v>863</v>
      </c>
      <c r="D505" s="18">
        <v>14</v>
      </c>
      <c r="E505" s="18"/>
    </row>
    <row r="506" spans="1:5" ht="16">
      <c r="A506" s="22" t="s">
        <v>850</v>
      </c>
      <c r="B506" s="12" t="s">
        <v>862</v>
      </c>
      <c r="C506" s="22" t="s">
        <v>861</v>
      </c>
      <c r="D506" s="18">
        <v>15</v>
      </c>
      <c r="E506" s="18"/>
    </row>
    <row r="507" spans="1:5" ht="16">
      <c r="A507" s="22" t="s">
        <v>850</v>
      </c>
      <c r="B507" s="12" t="s">
        <v>860</v>
      </c>
      <c r="C507" s="22" t="s">
        <v>859</v>
      </c>
      <c r="D507" s="18">
        <v>16</v>
      </c>
      <c r="E507" s="18"/>
    </row>
    <row r="508" spans="1:5" ht="16">
      <c r="A508" s="22" t="s">
        <v>850</v>
      </c>
      <c r="B508" s="12" t="s">
        <v>858</v>
      </c>
      <c r="C508" s="22" t="s">
        <v>857</v>
      </c>
      <c r="D508" s="18">
        <v>17</v>
      </c>
      <c r="E508" s="18"/>
    </row>
    <row r="509" spans="1:5" ht="16">
      <c r="A509" s="22" t="s">
        <v>850</v>
      </c>
      <c r="B509" s="12" t="s">
        <v>856</v>
      </c>
      <c r="C509" s="22" t="s">
        <v>855</v>
      </c>
      <c r="D509" s="18">
        <v>18</v>
      </c>
      <c r="E509" s="18"/>
    </row>
    <row r="510" spans="1:5" ht="16">
      <c r="A510" s="22" t="s">
        <v>850</v>
      </c>
      <c r="B510" s="12" t="s">
        <v>854</v>
      </c>
      <c r="C510" s="22" t="s">
        <v>853</v>
      </c>
      <c r="D510" s="18">
        <v>19</v>
      </c>
      <c r="E510" s="18"/>
    </row>
    <row r="511" spans="1:5" ht="16">
      <c r="A511" s="22" t="s">
        <v>850</v>
      </c>
      <c r="B511" s="12" t="s">
        <v>852</v>
      </c>
      <c r="C511" s="22" t="s">
        <v>851</v>
      </c>
      <c r="D511" s="18">
        <v>20</v>
      </c>
      <c r="E511" s="18"/>
    </row>
    <row r="512" spans="1:5" ht="16">
      <c r="A512" s="24" t="s">
        <v>850</v>
      </c>
      <c r="B512" s="25" t="s">
        <v>849</v>
      </c>
      <c r="C512" s="21" t="s">
        <v>848</v>
      </c>
      <c r="D512" s="24">
        <v>21</v>
      </c>
      <c r="E512" s="18"/>
    </row>
    <row r="513" spans="1:5" ht="16">
      <c r="A513" s="22" t="s">
        <v>735</v>
      </c>
      <c r="B513" s="12" t="s">
        <v>847</v>
      </c>
      <c r="C513" s="22" t="s">
        <v>846</v>
      </c>
      <c r="D513" s="18">
        <v>1</v>
      </c>
      <c r="E513" s="18"/>
    </row>
    <row r="514" spans="1:5" ht="16">
      <c r="A514" s="22" t="s">
        <v>735</v>
      </c>
      <c r="B514" s="12" t="s">
        <v>845</v>
      </c>
      <c r="C514" s="22" t="s">
        <v>844</v>
      </c>
      <c r="D514" s="18">
        <v>2</v>
      </c>
      <c r="E514" s="18"/>
    </row>
    <row r="515" spans="1:5" ht="16">
      <c r="A515" s="22" t="s">
        <v>735</v>
      </c>
      <c r="B515" s="12" t="s">
        <v>843</v>
      </c>
      <c r="C515" s="22" t="s">
        <v>842</v>
      </c>
      <c r="D515" s="18">
        <v>3</v>
      </c>
      <c r="E515" s="18"/>
    </row>
    <row r="516" spans="1:5" ht="16">
      <c r="A516" s="22" t="s">
        <v>735</v>
      </c>
      <c r="B516" s="12" t="s">
        <v>841</v>
      </c>
      <c r="C516" s="22" t="s">
        <v>840</v>
      </c>
      <c r="D516" s="18">
        <v>4</v>
      </c>
      <c r="E516" s="18"/>
    </row>
    <row r="517" spans="1:5" ht="16">
      <c r="A517" s="22" t="s">
        <v>735</v>
      </c>
      <c r="B517" s="12" t="s">
        <v>839</v>
      </c>
      <c r="C517" s="22" t="s">
        <v>838</v>
      </c>
      <c r="D517" s="18">
        <v>5</v>
      </c>
      <c r="E517" s="18"/>
    </row>
    <row r="518" spans="1:5" ht="16">
      <c r="A518" s="22" t="s">
        <v>735</v>
      </c>
      <c r="B518" s="12" t="s">
        <v>837</v>
      </c>
      <c r="C518" s="22" t="s">
        <v>836</v>
      </c>
      <c r="D518" s="18">
        <v>6</v>
      </c>
      <c r="E518" s="18"/>
    </row>
    <row r="519" spans="1:5" ht="16">
      <c r="A519" s="22" t="s">
        <v>735</v>
      </c>
      <c r="B519" s="12" t="s">
        <v>835</v>
      </c>
      <c r="C519" s="22" t="s">
        <v>834</v>
      </c>
      <c r="D519" s="18">
        <v>7</v>
      </c>
      <c r="E519" s="18"/>
    </row>
    <row r="520" spans="1:5" ht="16">
      <c r="A520" s="22" t="s">
        <v>735</v>
      </c>
      <c r="B520" s="12" t="s">
        <v>833</v>
      </c>
      <c r="C520" s="22" t="s">
        <v>832</v>
      </c>
      <c r="D520" s="18">
        <v>8</v>
      </c>
      <c r="E520" s="18"/>
    </row>
    <row r="521" spans="1:5" ht="16">
      <c r="A521" s="22" t="s">
        <v>735</v>
      </c>
      <c r="B521" s="12" t="s">
        <v>831</v>
      </c>
      <c r="C521" s="22" t="s">
        <v>830</v>
      </c>
      <c r="D521" s="18">
        <v>9</v>
      </c>
      <c r="E521" s="18"/>
    </row>
    <row r="522" spans="1:5" ht="16">
      <c r="A522" s="22" t="s">
        <v>735</v>
      </c>
      <c r="B522" s="12" t="s">
        <v>829</v>
      </c>
      <c r="C522" s="22" t="s">
        <v>828</v>
      </c>
      <c r="D522" s="18">
        <v>10</v>
      </c>
      <c r="E522" s="18"/>
    </row>
    <row r="523" spans="1:5" ht="16">
      <c r="A523" s="22" t="s">
        <v>735</v>
      </c>
      <c r="B523" s="12" t="s">
        <v>827</v>
      </c>
      <c r="C523" s="22" t="s">
        <v>826</v>
      </c>
      <c r="D523" s="18">
        <v>11</v>
      </c>
      <c r="E523" s="18"/>
    </row>
    <row r="524" spans="1:5" ht="16">
      <c r="A524" s="22" t="s">
        <v>735</v>
      </c>
      <c r="B524" s="12" t="s">
        <v>825</v>
      </c>
      <c r="C524" s="22" t="s">
        <v>824</v>
      </c>
      <c r="D524" s="18">
        <v>12</v>
      </c>
      <c r="E524" s="18"/>
    </row>
    <row r="525" spans="1:5" ht="16">
      <c r="A525" s="22" t="s">
        <v>735</v>
      </c>
      <c r="B525" s="12" t="s">
        <v>823</v>
      </c>
      <c r="C525" s="22" t="s">
        <v>822</v>
      </c>
      <c r="D525" s="18">
        <v>13</v>
      </c>
      <c r="E525" s="18"/>
    </row>
    <row r="526" spans="1:5" ht="16">
      <c r="A526" s="22" t="s">
        <v>735</v>
      </c>
      <c r="B526" s="12" t="s">
        <v>821</v>
      </c>
      <c r="C526" s="22" t="s">
        <v>820</v>
      </c>
      <c r="D526" s="18">
        <v>14</v>
      </c>
      <c r="E526" s="18"/>
    </row>
    <row r="527" spans="1:5" ht="16">
      <c r="A527" s="22" t="s">
        <v>735</v>
      </c>
      <c r="B527" s="12" t="s">
        <v>819</v>
      </c>
      <c r="C527" s="22" t="s">
        <v>818</v>
      </c>
      <c r="D527" s="18">
        <v>15</v>
      </c>
      <c r="E527" s="18"/>
    </row>
    <row r="528" spans="1:5" ht="16">
      <c r="A528" s="22" t="s">
        <v>735</v>
      </c>
      <c r="B528" s="12" t="s">
        <v>817</v>
      </c>
      <c r="C528" s="22" t="s">
        <v>816</v>
      </c>
      <c r="D528" s="18">
        <v>16</v>
      </c>
      <c r="E528" s="18"/>
    </row>
    <row r="529" spans="1:5" ht="16">
      <c r="A529" s="22" t="s">
        <v>735</v>
      </c>
      <c r="B529" s="12" t="s">
        <v>815</v>
      </c>
      <c r="C529" s="22" t="s">
        <v>814</v>
      </c>
      <c r="D529" s="18">
        <v>17</v>
      </c>
      <c r="E529" s="18"/>
    </row>
    <row r="530" spans="1:5" ht="16">
      <c r="A530" s="22" t="s">
        <v>735</v>
      </c>
      <c r="B530" s="12" t="s">
        <v>813</v>
      </c>
      <c r="C530" s="22" t="s">
        <v>812</v>
      </c>
      <c r="D530" s="18">
        <v>18</v>
      </c>
      <c r="E530" s="18"/>
    </row>
    <row r="531" spans="1:5" ht="16">
      <c r="A531" s="22" t="s">
        <v>735</v>
      </c>
      <c r="B531" s="12" t="s">
        <v>811</v>
      </c>
      <c r="C531" s="22" t="s">
        <v>810</v>
      </c>
      <c r="D531" s="18">
        <v>19</v>
      </c>
      <c r="E531" s="18"/>
    </row>
    <row r="532" spans="1:5" ht="16">
      <c r="A532" s="22" t="s">
        <v>735</v>
      </c>
      <c r="B532" s="12" t="s">
        <v>809</v>
      </c>
      <c r="C532" s="22" t="s">
        <v>808</v>
      </c>
      <c r="D532" s="18">
        <v>20</v>
      </c>
      <c r="E532" s="18"/>
    </row>
    <row r="533" spans="1:5" ht="16">
      <c r="A533" s="22" t="s">
        <v>735</v>
      </c>
      <c r="B533" s="12" t="s">
        <v>807</v>
      </c>
      <c r="C533" s="22" t="s">
        <v>806</v>
      </c>
      <c r="D533" s="18">
        <v>21</v>
      </c>
      <c r="E533" s="18"/>
    </row>
    <row r="534" spans="1:5" ht="16">
      <c r="A534" s="22" t="s">
        <v>735</v>
      </c>
      <c r="B534" s="12" t="s">
        <v>805</v>
      </c>
      <c r="C534" s="22" t="s">
        <v>804</v>
      </c>
      <c r="D534" s="18">
        <v>22</v>
      </c>
      <c r="E534" s="18"/>
    </row>
    <row r="535" spans="1:5" ht="16">
      <c r="A535" s="22" t="s">
        <v>735</v>
      </c>
      <c r="B535" s="12" t="s">
        <v>803</v>
      </c>
      <c r="C535" s="22" t="s">
        <v>802</v>
      </c>
      <c r="D535" s="18">
        <v>23</v>
      </c>
      <c r="E535" s="18"/>
    </row>
    <row r="536" spans="1:5" ht="16">
      <c r="A536" s="22" t="s">
        <v>735</v>
      </c>
      <c r="B536" s="12" t="s">
        <v>801</v>
      </c>
      <c r="C536" s="22" t="s">
        <v>800</v>
      </c>
      <c r="D536" s="18">
        <v>24</v>
      </c>
      <c r="E536" s="18"/>
    </row>
    <row r="537" spans="1:5" ht="16">
      <c r="A537" s="22" t="s">
        <v>735</v>
      </c>
      <c r="B537" s="12" t="s">
        <v>799</v>
      </c>
      <c r="C537" s="22" t="s">
        <v>798</v>
      </c>
      <c r="D537" s="18">
        <v>25</v>
      </c>
      <c r="E537" s="18"/>
    </row>
    <row r="538" spans="1:5" ht="16">
      <c r="A538" s="22" t="s">
        <v>735</v>
      </c>
      <c r="B538" s="12" t="s">
        <v>797</v>
      </c>
      <c r="C538" s="22" t="s">
        <v>796</v>
      </c>
      <c r="D538" s="18">
        <v>26</v>
      </c>
      <c r="E538" s="18"/>
    </row>
    <row r="539" spans="1:5" ht="16">
      <c r="A539" s="22" t="s">
        <v>735</v>
      </c>
      <c r="B539" s="12" t="s">
        <v>795</v>
      </c>
      <c r="C539" s="22" t="s">
        <v>794</v>
      </c>
      <c r="D539" s="18">
        <v>27</v>
      </c>
      <c r="E539" s="18"/>
    </row>
    <row r="540" spans="1:5" ht="16">
      <c r="A540" s="22" t="s">
        <v>735</v>
      </c>
      <c r="B540" s="12" t="s">
        <v>793</v>
      </c>
      <c r="C540" s="22" t="s">
        <v>792</v>
      </c>
      <c r="D540" s="18">
        <v>28</v>
      </c>
      <c r="E540" s="18"/>
    </row>
    <row r="541" spans="1:5" ht="16">
      <c r="A541" s="22" t="s">
        <v>735</v>
      </c>
      <c r="B541" s="12" t="s">
        <v>791</v>
      </c>
      <c r="C541" s="22" t="s">
        <v>790</v>
      </c>
      <c r="D541" s="18">
        <v>29</v>
      </c>
      <c r="E541" s="18"/>
    </row>
    <row r="542" spans="1:5" ht="16">
      <c r="A542" s="22" t="s">
        <v>735</v>
      </c>
      <c r="B542" s="12" t="s">
        <v>789</v>
      </c>
      <c r="C542" s="22" t="s">
        <v>788</v>
      </c>
      <c r="D542" s="18">
        <v>30</v>
      </c>
      <c r="E542" s="18"/>
    </row>
    <row r="543" spans="1:5" ht="16">
      <c r="A543" s="22" t="s">
        <v>735</v>
      </c>
      <c r="B543" s="12" t="s">
        <v>787</v>
      </c>
      <c r="C543" s="22" t="s">
        <v>786</v>
      </c>
      <c r="D543" s="18">
        <v>31</v>
      </c>
      <c r="E543" s="18"/>
    </row>
    <row r="544" spans="1:5" ht="16">
      <c r="A544" s="22" t="s">
        <v>735</v>
      </c>
      <c r="B544" s="12" t="s">
        <v>785</v>
      </c>
      <c r="C544" s="22" t="s">
        <v>784</v>
      </c>
      <c r="D544" s="18">
        <v>32</v>
      </c>
      <c r="E544" s="18"/>
    </row>
    <row r="545" spans="1:5" ht="16">
      <c r="A545" s="22" t="s">
        <v>735</v>
      </c>
      <c r="B545" s="12" t="s">
        <v>783</v>
      </c>
      <c r="C545" s="22" t="s">
        <v>782</v>
      </c>
      <c r="D545" s="18">
        <v>33</v>
      </c>
      <c r="E545" s="18"/>
    </row>
    <row r="546" spans="1:5" ht="16">
      <c r="A546" s="22" t="s">
        <v>735</v>
      </c>
      <c r="B546" s="12" t="s">
        <v>781</v>
      </c>
      <c r="C546" s="22" t="s">
        <v>780</v>
      </c>
      <c r="D546" s="18">
        <v>34</v>
      </c>
      <c r="E546" s="18"/>
    </row>
    <row r="547" spans="1:5" ht="16">
      <c r="A547" s="22" t="s">
        <v>735</v>
      </c>
      <c r="B547" s="12" t="s">
        <v>779</v>
      </c>
      <c r="C547" s="22" t="s">
        <v>778</v>
      </c>
      <c r="D547" s="18">
        <v>35</v>
      </c>
      <c r="E547" s="18"/>
    </row>
    <row r="548" spans="1:5" ht="16">
      <c r="A548" s="22" t="s">
        <v>735</v>
      </c>
      <c r="B548" s="12" t="s">
        <v>777</v>
      </c>
      <c r="C548" s="22" t="s">
        <v>776</v>
      </c>
      <c r="D548" s="18">
        <v>36</v>
      </c>
      <c r="E548" s="18"/>
    </row>
    <row r="549" spans="1:5" ht="16">
      <c r="A549" s="22" t="s">
        <v>735</v>
      </c>
      <c r="B549" s="12" t="s">
        <v>775</v>
      </c>
      <c r="C549" s="22" t="s">
        <v>774</v>
      </c>
      <c r="D549" s="18">
        <v>37</v>
      </c>
      <c r="E549" s="18"/>
    </row>
    <row r="550" spans="1:5" ht="16">
      <c r="A550" s="22" t="s">
        <v>735</v>
      </c>
      <c r="B550" s="12" t="s">
        <v>773</v>
      </c>
      <c r="C550" s="22" t="s">
        <v>772</v>
      </c>
      <c r="D550" s="18">
        <v>38</v>
      </c>
      <c r="E550" s="18"/>
    </row>
    <row r="551" spans="1:5" ht="16">
      <c r="A551" s="22" t="s">
        <v>735</v>
      </c>
      <c r="B551" s="12" t="s">
        <v>771</v>
      </c>
      <c r="C551" s="22" t="s">
        <v>770</v>
      </c>
      <c r="D551" s="18">
        <v>39</v>
      </c>
      <c r="E551" s="18"/>
    </row>
    <row r="552" spans="1:5" ht="16">
      <c r="A552" s="22" t="s">
        <v>735</v>
      </c>
      <c r="B552" s="12" t="s">
        <v>769</v>
      </c>
      <c r="C552" s="22" t="s">
        <v>768</v>
      </c>
      <c r="D552" s="18">
        <v>40</v>
      </c>
      <c r="E552" s="18"/>
    </row>
    <row r="553" spans="1:5" ht="16">
      <c r="A553" s="22" t="s">
        <v>735</v>
      </c>
      <c r="B553" s="12" t="s">
        <v>767</v>
      </c>
      <c r="C553" s="22" t="s">
        <v>766</v>
      </c>
      <c r="D553" s="18">
        <v>41</v>
      </c>
      <c r="E553" s="18"/>
    </row>
    <row r="554" spans="1:5" ht="16">
      <c r="A554" s="22" t="s">
        <v>735</v>
      </c>
      <c r="B554" s="12" t="s">
        <v>765</v>
      </c>
      <c r="C554" s="22" t="s">
        <v>764</v>
      </c>
      <c r="D554" s="18">
        <v>42</v>
      </c>
      <c r="E554" s="18"/>
    </row>
    <row r="555" spans="1:5" ht="16">
      <c r="A555" s="22" t="s">
        <v>735</v>
      </c>
      <c r="B555" s="12" t="s">
        <v>763</v>
      </c>
      <c r="C555" s="22" t="s">
        <v>762</v>
      </c>
      <c r="D555" s="18">
        <v>43</v>
      </c>
      <c r="E555" s="18"/>
    </row>
    <row r="556" spans="1:5" ht="16">
      <c r="A556" s="22" t="s">
        <v>735</v>
      </c>
      <c r="B556" s="12" t="s">
        <v>761</v>
      </c>
      <c r="C556" s="22" t="s">
        <v>760</v>
      </c>
      <c r="D556" s="18">
        <v>44</v>
      </c>
      <c r="E556" s="18"/>
    </row>
    <row r="557" spans="1:5" ht="16">
      <c r="A557" s="22" t="s">
        <v>735</v>
      </c>
      <c r="B557" s="12" t="s">
        <v>759</v>
      </c>
      <c r="C557" s="22" t="s">
        <v>758</v>
      </c>
      <c r="D557" s="18">
        <v>45</v>
      </c>
      <c r="E557" s="18"/>
    </row>
    <row r="558" spans="1:5" ht="16">
      <c r="A558" s="22" t="s">
        <v>735</v>
      </c>
      <c r="B558" s="12" t="s">
        <v>757</v>
      </c>
      <c r="C558" s="22" t="s">
        <v>756</v>
      </c>
      <c r="D558" s="18">
        <v>46</v>
      </c>
      <c r="E558" s="18"/>
    </row>
    <row r="559" spans="1:5" ht="16">
      <c r="A559" s="22" t="s">
        <v>735</v>
      </c>
      <c r="B559" s="12" t="s">
        <v>755</v>
      </c>
      <c r="C559" s="22" t="s">
        <v>754</v>
      </c>
      <c r="D559" s="18">
        <v>47</v>
      </c>
      <c r="E559" s="18"/>
    </row>
    <row r="560" spans="1:5" ht="16">
      <c r="A560" s="22" t="s">
        <v>735</v>
      </c>
      <c r="B560" s="12" t="s">
        <v>753</v>
      </c>
      <c r="C560" s="22" t="s">
        <v>752</v>
      </c>
      <c r="D560" s="18">
        <v>48</v>
      </c>
      <c r="E560" s="18"/>
    </row>
    <row r="561" spans="1:5" ht="16">
      <c r="A561" s="22" t="s">
        <v>735</v>
      </c>
      <c r="B561" s="12" t="s">
        <v>751</v>
      </c>
      <c r="C561" s="22" t="s">
        <v>750</v>
      </c>
      <c r="D561" s="18">
        <v>49</v>
      </c>
      <c r="E561" s="18"/>
    </row>
    <row r="562" spans="1:5" ht="16">
      <c r="A562" s="22" t="s">
        <v>735</v>
      </c>
      <c r="B562" s="12" t="s">
        <v>749</v>
      </c>
      <c r="C562" s="22" t="s">
        <v>748</v>
      </c>
      <c r="D562" s="18">
        <v>50</v>
      </c>
      <c r="E562" s="18"/>
    </row>
    <row r="563" spans="1:5" ht="16">
      <c r="A563" s="22" t="s">
        <v>735</v>
      </c>
      <c r="B563" s="12" t="s">
        <v>747</v>
      </c>
      <c r="C563" s="22" t="s">
        <v>746</v>
      </c>
      <c r="D563" s="18">
        <v>51</v>
      </c>
      <c r="E563" s="18"/>
    </row>
    <row r="564" spans="1:5" ht="16">
      <c r="A564" s="22" t="s">
        <v>735</v>
      </c>
      <c r="B564" s="12" t="s">
        <v>745</v>
      </c>
      <c r="C564" s="22" t="s">
        <v>744</v>
      </c>
      <c r="D564" s="18">
        <v>52</v>
      </c>
      <c r="E564" s="18"/>
    </row>
    <row r="565" spans="1:5" ht="16">
      <c r="A565" s="22" t="s">
        <v>735</v>
      </c>
      <c r="B565" s="12" t="s">
        <v>743</v>
      </c>
      <c r="C565" s="22" t="s">
        <v>742</v>
      </c>
      <c r="D565" s="18">
        <v>53</v>
      </c>
      <c r="E565" s="18"/>
    </row>
    <row r="566" spans="1:5" ht="16">
      <c r="A566" s="22" t="s">
        <v>735</v>
      </c>
      <c r="B566" s="12" t="s">
        <v>741</v>
      </c>
      <c r="C566" s="22" t="s">
        <v>740</v>
      </c>
      <c r="D566" s="18">
        <v>54</v>
      </c>
      <c r="E566" s="18"/>
    </row>
    <row r="567" spans="1:5" ht="16">
      <c r="A567" s="22" t="s">
        <v>735</v>
      </c>
      <c r="B567" s="12" t="s">
        <v>739</v>
      </c>
      <c r="C567" s="22" t="s">
        <v>738</v>
      </c>
      <c r="D567" s="18">
        <v>55</v>
      </c>
      <c r="E567" s="18"/>
    </row>
    <row r="568" spans="1:5" ht="16">
      <c r="A568" s="22" t="s">
        <v>735</v>
      </c>
      <c r="B568" s="12" t="s">
        <v>737</v>
      </c>
      <c r="C568" s="22" t="s">
        <v>736</v>
      </c>
      <c r="D568" s="18">
        <v>56</v>
      </c>
      <c r="E568" s="18"/>
    </row>
    <row r="569" spans="1:5" ht="16">
      <c r="A569" s="25" t="s">
        <v>735</v>
      </c>
      <c r="B569" s="25" t="s">
        <v>734</v>
      </c>
      <c r="C569" s="21" t="s">
        <v>733</v>
      </c>
      <c r="D569" s="24">
        <v>57</v>
      </c>
      <c r="E569" s="18"/>
    </row>
    <row r="570" spans="1:5" ht="16">
      <c r="A570" s="12" t="s">
        <v>708</v>
      </c>
      <c r="B570" s="12" t="s">
        <v>732</v>
      </c>
      <c r="C570" s="22" t="s">
        <v>731</v>
      </c>
      <c r="D570" s="18">
        <v>1</v>
      </c>
      <c r="E570" s="18"/>
    </row>
    <row r="571" spans="1:5" ht="16">
      <c r="A571" s="22" t="s">
        <v>708</v>
      </c>
      <c r="B571" s="12" t="s">
        <v>730</v>
      </c>
      <c r="C571" s="22" t="s">
        <v>729</v>
      </c>
      <c r="D571" s="18">
        <v>2</v>
      </c>
      <c r="E571" s="18"/>
    </row>
    <row r="572" spans="1:5" ht="16">
      <c r="A572" s="22" t="s">
        <v>708</v>
      </c>
      <c r="B572" s="12" t="s">
        <v>728</v>
      </c>
      <c r="C572" s="22" t="s">
        <v>727</v>
      </c>
      <c r="D572" s="18">
        <v>3</v>
      </c>
      <c r="E572" s="18"/>
    </row>
    <row r="573" spans="1:5" ht="16">
      <c r="A573" s="22" t="s">
        <v>708</v>
      </c>
      <c r="B573" s="12" t="s">
        <v>726</v>
      </c>
      <c r="C573" s="22" t="s">
        <v>725</v>
      </c>
      <c r="D573" s="18">
        <v>4</v>
      </c>
      <c r="E573" s="18"/>
    </row>
    <row r="574" spans="1:5" ht="16">
      <c r="A574" s="22" t="s">
        <v>708</v>
      </c>
      <c r="B574" s="12" t="s">
        <v>724</v>
      </c>
      <c r="C574" s="22" t="s">
        <v>723</v>
      </c>
      <c r="D574" s="18">
        <v>5</v>
      </c>
      <c r="E574" s="18"/>
    </row>
    <row r="575" spans="1:5" ht="16">
      <c r="A575" s="22" t="s">
        <v>708</v>
      </c>
      <c r="B575" s="12" t="s">
        <v>722</v>
      </c>
      <c r="C575" s="22" t="s">
        <v>721</v>
      </c>
      <c r="D575" s="18">
        <v>6</v>
      </c>
      <c r="E575" s="18"/>
    </row>
    <row r="576" spans="1:5" ht="16">
      <c r="A576" s="22" t="s">
        <v>708</v>
      </c>
      <c r="B576" s="12" t="s">
        <v>720</v>
      </c>
      <c r="C576" s="22" t="s">
        <v>719</v>
      </c>
      <c r="D576" s="18">
        <v>7</v>
      </c>
      <c r="E576" s="18"/>
    </row>
    <row r="577" spans="1:5" ht="16">
      <c r="A577" s="22" t="s">
        <v>708</v>
      </c>
      <c r="B577" s="12" t="s">
        <v>718</v>
      </c>
      <c r="C577" s="22" t="s">
        <v>717</v>
      </c>
      <c r="D577" s="18">
        <v>8</v>
      </c>
      <c r="E577" s="18"/>
    </row>
    <row r="578" spans="1:5" ht="16">
      <c r="A578" s="22" t="s">
        <v>708</v>
      </c>
      <c r="B578" s="12" t="s">
        <v>716</v>
      </c>
      <c r="C578" s="22" t="s">
        <v>715</v>
      </c>
      <c r="D578" s="18">
        <v>9</v>
      </c>
      <c r="E578" s="18"/>
    </row>
    <row r="579" spans="1:5" ht="16">
      <c r="A579" s="22" t="s">
        <v>708</v>
      </c>
      <c r="B579" s="12" t="s">
        <v>714</v>
      </c>
      <c r="C579" s="22" t="s">
        <v>713</v>
      </c>
      <c r="D579" s="18">
        <v>10</v>
      </c>
      <c r="E579" s="18"/>
    </row>
    <row r="580" spans="1:5" ht="16">
      <c r="A580" s="22" t="s">
        <v>708</v>
      </c>
      <c r="B580" s="12" t="s">
        <v>712</v>
      </c>
      <c r="C580" s="22" t="s">
        <v>711</v>
      </c>
      <c r="D580" s="18">
        <v>11</v>
      </c>
      <c r="E580" s="18"/>
    </row>
    <row r="581" spans="1:5" ht="16">
      <c r="A581" s="22" t="s">
        <v>708</v>
      </c>
      <c r="B581" s="12" t="s">
        <v>710</v>
      </c>
      <c r="C581" s="22" t="s">
        <v>709</v>
      </c>
      <c r="D581" s="18">
        <v>12</v>
      </c>
      <c r="E581" s="18"/>
    </row>
    <row r="582" spans="1:5" ht="16">
      <c r="A582" s="24" t="s">
        <v>708</v>
      </c>
      <c r="B582" s="25" t="s">
        <v>707</v>
      </c>
      <c r="C582" s="21" t="s">
        <v>706</v>
      </c>
      <c r="D582" s="24">
        <v>13</v>
      </c>
      <c r="E582" s="18"/>
    </row>
    <row r="583" spans="1:5" ht="16">
      <c r="A583" s="22" t="s">
        <v>677</v>
      </c>
      <c r="B583" s="12" t="s">
        <v>705</v>
      </c>
      <c r="C583" s="22" t="s">
        <v>704</v>
      </c>
      <c r="D583" s="18">
        <v>1</v>
      </c>
      <c r="E583" s="18"/>
    </row>
    <row r="584" spans="1:5" ht="16">
      <c r="A584" s="22" t="s">
        <v>677</v>
      </c>
      <c r="B584" s="12" t="s">
        <v>703</v>
      </c>
      <c r="C584" s="22" t="s">
        <v>702</v>
      </c>
      <c r="D584" s="18">
        <v>2</v>
      </c>
      <c r="E584" s="18"/>
    </row>
    <row r="585" spans="1:5" ht="16">
      <c r="A585" s="22" t="s">
        <v>677</v>
      </c>
      <c r="B585" s="12" t="s">
        <v>701</v>
      </c>
      <c r="C585" s="22" t="s">
        <v>700</v>
      </c>
      <c r="D585" s="18">
        <v>3</v>
      </c>
      <c r="E585" s="18"/>
    </row>
    <row r="586" spans="1:5" ht="16">
      <c r="A586" s="22" t="s">
        <v>677</v>
      </c>
      <c r="B586" s="12" t="s">
        <v>699</v>
      </c>
      <c r="C586" s="22" t="s">
        <v>698</v>
      </c>
      <c r="D586" s="18">
        <v>4</v>
      </c>
      <c r="E586" s="18"/>
    </row>
    <row r="587" spans="1:5" ht="16">
      <c r="A587" s="22" t="s">
        <v>677</v>
      </c>
      <c r="B587" s="12" t="s">
        <v>697</v>
      </c>
      <c r="C587" s="22" t="s">
        <v>696</v>
      </c>
      <c r="D587" s="18">
        <v>5</v>
      </c>
      <c r="E587" s="18"/>
    </row>
    <row r="588" spans="1:5" ht="16">
      <c r="A588" s="22" t="s">
        <v>677</v>
      </c>
      <c r="B588" s="12" t="s">
        <v>695</v>
      </c>
      <c r="C588" s="22" t="s">
        <v>694</v>
      </c>
      <c r="D588" s="18">
        <v>6</v>
      </c>
      <c r="E588" s="18"/>
    </row>
    <row r="589" spans="1:5" ht="16">
      <c r="A589" s="22" t="s">
        <v>677</v>
      </c>
      <c r="B589" s="12" t="s">
        <v>693</v>
      </c>
      <c r="C589" s="22" t="s">
        <v>692</v>
      </c>
      <c r="D589" s="18">
        <v>7</v>
      </c>
      <c r="E589" s="18"/>
    </row>
    <row r="590" spans="1:5" ht="16">
      <c r="A590" s="22" t="s">
        <v>677</v>
      </c>
      <c r="B590" s="12" t="s">
        <v>691</v>
      </c>
      <c r="C590" s="22" t="s">
        <v>690</v>
      </c>
      <c r="D590" s="18">
        <v>8</v>
      </c>
      <c r="E590" s="18"/>
    </row>
    <row r="591" spans="1:5" ht="16">
      <c r="A591" s="22" t="s">
        <v>677</v>
      </c>
      <c r="B591" s="12" t="s">
        <v>689</v>
      </c>
      <c r="C591" s="22" t="s">
        <v>688</v>
      </c>
      <c r="D591" s="18">
        <v>9</v>
      </c>
      <c r="E591" s="18"/>
    </row>
    <row r="592" spans="1:5" ht="16">
      <c r="A592" s="22" t="s">
        <v>677</v>
      </c>
      <c r="B592" s="12" t="s">
        <v>687</v>
      </c>
      <c r="C592" s="22" t="s">
        <v>686</v>
      </c>
      <c r="D592" s="18">
        <v>10</v>
      </c>
      <c r="E592" s="18"/>
    </row>
    <row r="593" spans="1:5" ht="16">
      <c r="A593" s="22" t="s">
        <v>677</v>
      </c>
      <c r="B593" s="12" t="s">
        <v>685</v>
      </c>
      <c r="C593" s="22" t="s">
        <v>684</v>
      </c>
      <c r="D593" s="18">
        <v>11</v>
      </c>
      <c r="E593" s="18"/>
    </row>
    <row r="594" spans="1:5" ht="16">
      <c r="A594" s="22" t="s">
        <v>677</v>
      </c>
      <c r="B594" s="12" t="s">
        <v>683</v>
      </c>
      <c r="C594" s="22" t="s">
        <v>682</v>
      </c>
      <c r="D594" s="18">
        <v>12</v>
      </c>
      <c r="E594" s="18"/>
    </row>
    <row r="595" spans="1:5" ht="16">
      <c r="A595" s="22" t="s">
        <v>677</v>
      </c>
      <c r="B595" s="12" t="s">
        <v>681</v>
      </c>
      <c r="C595" s="22" t="s">
        <v>680</v>
      </c>
      <c r="D595" s="18">
        <v>13</v>
      </c>
      <c r="E595" s="18"/>
    </row>
    <row r="596" spans="1:5" ht="16">
      <c r="A596" s="22" t="s">
        <v>677</v>
      </c>
      <c r="B596" s="12" t="s">
        <v>679</v>
      </c>
      <c r="C596" s="22" t="s">
        <v>678</v>
      </c>
      <c r="D596" s="18">
        <v>14</v>
      </c>
      <c r="E596" s="18"/>
    </row>
    <row r="597" spans="1:5" ht="16">
      <c r="A597" s="24" t="s">
        <v>677</v>
      </c>
      <c r="B597" s="25" t="s">
        <v>676</v>
      </c>
      <c r="C597" s="21" t="s">
        <v>675</v>
      </c>
      <c r="D597" s="24">
        <v>15</v>
      </c>
      <c r="E597" s="18"/>
    </row>
    <row r="598" spans="1:5" ht="16">
      <c r="A598" s="22" t="s">
        <v>644</v>
      </c>
      <c r="B598" s="12" t="s">
        <v>674</v>
      </c>
      <c r="C598" s="22" t="s">
        <v>673</v>
      </c>
      <c r="D598" s="18">
        <v>1</v>
      </c>
      <c r="E598" s="18"/>
    </row>
    <row r="599" spans="1:5" ht="16">
      <c r="A599" s="18" t="s">
        <v>644</v>
      </c>
      <c r="B599" s="12" t="s">
        <v>672</v>
      </c>
      <c r="C599" s="22" t="s">
        <v>671</v>
      </c>
      <c r="D599" s="18">
        <v>2</v>
      </c>
      <c r="E599" s="18"/>
    </row>
    <row r="600" spans="1:5" ht="16">
      <c r="A600" s="18" t="s">
        <v>644</v>
      </c>
      <c r="B600" s="12" t="s">
        <v>670</v>
      </c>
      <c r="C600" s="22" t="s">
        <v>669</v>
      </c>
      <c r="D600" s="18">
        <v>3</v>
      </c>
      <c r="E600" s="18"/>
    </row>
    <row r="601" spans="1:5" ht="16">
      <c r="A601" s="18" t="s">
        <v>644</v>
      </c>
      <c r="B601" s="12" t="s">
        <v>668</v>
      </c>
      <c r="C601" s="22" t="s">
        <v>667</v>
      </c>
      <c r="D601" s="18">
        <v>4</v>
      </c>
      <c r="E601" s="18"/>
    </row>
    <row r="602" spans="1:5" ht="16">
      <c r="A602" s="18" t="s">
        <v>644</v>
      </c>
      <c r="B602" s="12" t="s">
        <v>666</v>
      </c>
      <c r="C602" s="22" t="s">
        <v>665</v>
      </c>
      <c r="D602" s="18">
        <v>5</v>
      </c>
      <c r="E602" s="18"/>
    </row>
    <row r="603" spans="1:5" ht="16">
      <c r="A603" s="18" t="s">
        <v>644</v>
      </c>
      <c r="B603" s="12" t="s">
        <v>664</v>
      </c>
      <c r="C603" s="22" t="s">
        <v>663</v>
      </c>
      <c r="D603" s="18">
        <v>6</v>
      </c>
      <c r="E603" s="18"/>
    </row>
    <row r="604" spans="1:5" ht="16">
      <c r="A604" s="18" t="s">
        <v>644</v>
      </c>
      <c r="B604" s="12" t="s">
        <v>662</v>
      </c>
      <c r="C604" s="22" t="s">
        <v>661</v>
      </c>
      <c r="D604" s="18">
        <v>7</v>
      </c>
      <c r="E604" s="18"/>
    </row>
    <row r="605" spans="1:5" ht="16">
      <c r="A605" s="18" t="s">
        <v>644</v>
      </c>
      <c r="B605" s="12" t="s">
        <v>660</v>
      </c>
      <c r="C605" s="22" t="s">
        <v>659</v>
      </c>
      <c r="D605" s="18">
        <v>8</v>
      </c>
      <c r="E605" s="18"/>
    </row>
    <row r="606" spans="1:5" ht="16">
      <c r="A606" s="18" t="s">
        <v>644</v>
      </c>
      <c r="B606" s="12" t="s">
        <v>658</v>
      </c>
      <c r="C606" s="22" t="s">
        <v>657</v>
      </c>
      <c r="D606" s="18">
        <v>9</v>
      </c>
      <c r="E606" s="18"/>
    </row>
    <row r="607" spans="1:5" ht="16">
      <c r="A607" s="18" t="s">
        <v>644</v>
      </c>
      <c r="B607" s="12" t="s">
        <v>656</v>
      </c>
      <c r="C607" s="22" t="s">
        <v>655</v>
      </c>
      <c r="D607" s="18">
        <v>10</v>
      </c>
      <c r="E607" s="18"/>
    </row>
    <row r="608" spans="1:5" ht="16">
      <c r="A608" s="18" t="s">
        <v>644</v>
      </c>
      <c r="B608" s="12" t="s">
        <v>654</v>
      </c>
      <c r="C608" s="22" t="s">
        <v>653</v>
      </c>
      <c r="D608" s="18">
        <v>11</v>
      </c>
      <c r="E608" s="18"/>
    </row>
    <row r="609" spans="1:5" ht="16">
      <c r="A609" s="18" t="s">
        <v>644</v>
      </c>
      <c r="B609" s="12" t="s">
        <v>652</v>
      </c>
      <c r="C609" s="22" t="s">
        <v>651</v>
      </c>
      <c r="D609" s="18">
        <v>12</v>
      </c>
      <c r="E609" s="18"/>
    </row>
    <row r="610" spans="1:5" ht="16">
      <c r="A610" s="18" t="s">
        <v>644</v>
      </c>
      <c r="B610" s="12" t="s">
        <v>650</v>
      </c>
      <c r="C610" s="22" t="s">
        <v>649</v>
      </c>
      <c r="D610" s="18">
        <v>13</v>
      </c>
      <c r="E610" s="18"/>
    </row>
    <row r="611" spans="1:5" ht="16">
      <c r="A611" s="18" t="s">
        <v>644</v>
      </c>
      <c r="B611" s="12" t="s">
        <v>648</v>
      </c>
      <c r="C611" s="22" t="s">
        <v>647</v>
      </c>
      <c r="D611" s="18">
        <v>14</v>
      </c>
      <c r="E611" s="18"/>
    </row>
    <row r="612" spans="1:5" ht="16">
      <c r="A612" s="18" t="s">
        <v>644</v>
      </c>
      <c r="B612" s="12" t="s">
        <v>646</v>
      </c>
      <c r="C612" s="22" t="s">
        <v>645</v>
      </c>
      <c r="D612" s="18">
        <v>15</v>
      </c>
      <c r="E612" s="18"/>
    </row>
    <row r="613" spans="1:5" ht="16">
      <c r="A613" s="24" t="s">
        <v>644</v>
      </c>
      <c r="B613" s="25" t="s">
        <v>643</v>
      </c>
      <c r="C613" s="21" t="s">
        <v>642</v>
      </c>
      <c r="D613" s="24">
        <v>16</v>
      </c>
      <c r="E613" s="18"/>
    </row>
    <row r="614" spans="1:5" ht="16">
      <c r="A614" s="22" t="s">
        <v>613</v>
      </c>
      <c r="B614" s="12" t="s">
        <v>641</v>
      </c>
      <c r="C614" s="22" t="s">
        <v>640</v>
      </c>
      <c r="D614" s="18">
        <v>1</v>
      </c>
      <c r="E614" s="18"/>
    </row>
    <row r="615" spans="1:5" ht="16">
      <c r="A615" s="22" t="s">
        <v>613</v>
      </c>
      <c r="B615" s="12" t="s">
        <v>639</v>
      </c>
      <c r="C615" s="22" t="s">
        <v>638</v>
      </c>
      <c r="D615" s="18">
        <v>2</v>
      </c>
      <c r="E615" s="18"/>
    </row>
    <row r="616" spans="1:5" ht="16">
      <c r="A616" s="22" t="s">
        <v>613</v>
      </c>
      <c r="B616" s="12" t="s">
        <v>637</v>
      </c>
      <c r="C616" s="23" t="s">
        <v>636</v>
      </c>
      <c r="D616" s="18">
        <v>3</v>
      </c>
      <c r="E616" s="18"/>
    </row>
    <row r="617" spans="1:5" ht="16">
      <c r="A617" s="22" t="s">
        <v>613</v>
      </c>
      <c r="B617" s="12" t="s">
        <v>635</v>
      </c>
      <c r="C617" s="23" t="s">
        <v>634</v>
      </c>
      <c r="D617" s="18">
        <v>4</v>
      </c>
      <c r="E617" s="18"/>
    </row>
    <row r="618" spans="1:5" ht="16">
      <c r="A618" s="22" t="s">
        <v>613</v>
      </c>
      <c r="B618" s="12" t="s">
        <v>633</v>
      </c>
      <c r="C618" s="23" t="s">
        <v>632</v>
      </c>
      <c r="D618" s="18">
        <v>5</v>
      </c>
      <c r="E618" s="18"/>
    </row>
    <row r="619" spans="1:5" ht="16">
      <c r="A619" s="22" t="s">
        <v>613</v>
      </c>
      <c r="B619" s="12" t="s">
        <v>631</v>
      </c>
      <c r="C619" s="23" t="s">
        <v>630</v>
      </c>
      <c r="D619" s="18">
        <v>6</v>
      </c>
      <c r="E619" s="18"/>
    </row>
    <row r="620" spans="1:5" ht="16">
      <c r="A620" s="22" t="s">
        <v>613</v>
      </c>
      <c r="B620" s="12" t="s">
        <v>629</v>
      </c>
      <c r="C620" s="23" t="s">
        <v>628</v>
      </c>
      <c r="D620" s="18">
        <v>7</v>
      </c>
      <c r="E620" s="18"/>
    </row>
    <row r="621" spans="1:5" ht="16">
      <c r="A621" s="22" t="s">
        <v>613</v>
      </c>
      <c r="B621" s="12" t="s">
        <v>627</v>
      </c>
      <c r="C621" s="23" t="s">
        <v>626</v>
      </c>
      <c r="D621" s="18">
        <v>8</v>
      </c>
      <c r="E621" s="18"/>
    </row>
    <row r="622" spans="1:5" ht="16">
      <c r="A622" s="22" t="s">
        <v>613</v>
      </c>
      <c r="B622" s="12" t="s">
        <v>625</v>
      </c>
      <c r="C622" s="23" t="s">
        <v>624</v>
      </c>
      <c r="D622" s="18">
        <v>9</v>
      </c>
      <c r="E622" s="18"/>
    </row>
    <row r="623" spans="1:5" ht="16">
      <c r="A623" s="22" t="s">
        <v>613</v>
      </c>
      <c r="B623" s="12" t="s">
        <v>623</v>
      </c>
      <c r="C623" s="23" t="s">
        <v>622</v>
      </c>
      <c r="D623" s="18">
        <v>10</v>
      </c>
      <c r="E623" s="18"/>
    </row>
    <row r="624" spans="1:5" ht="16">
      <c r="A624" s="22" t="s">
        <v>613</v>
      </c>
      <c r="B624" s="12" t="s">
        <v>621</v>
      </c>
      <c r="C624" s="23" t="s">
        <v>620</v>
      </c>
      <c r="D624" s="18">
        <v>11</v>
      </c>
      <c r="E624" s="18"/>
    </row>
    <row r="625" spans="1:5" ht="16">
      <c r="A625" s="22" t="s">
        <v>613</v>
      </c>
      <c r="B625" s="12" t="s">
        <v>619</v>
      </c>
      <c r="C625" s="23" t="s">
        <v>618</v>
      </c>
      <c r="D625" s="18">
        <v>12</v>
      </c>
      <c r="E625" s="18"/>
    </row>
    <row r="626" spans="1:5" ht="16">
      <c r="A626" s="22" t="s">
        <v>613</v>
      </c>
      <c r="B626" s="12" t="s">
        <v>617</v>
      </c>
      <c r="C626" s="23" t="s">
        <v>616</v>
      </c>
      <c r="D626" s="18">
        <v>13</v>
      </c>
      <c r="E626" s="18"/>
    </row>
    <row r="627" spans="1:5" ht="16">
      <c r="A627" s="22" t="s">
        <v>613</v>
      </c>
      <c r="B627" s="12" t="s">
        <v>615</v>
      </c>
      <c r="C627" s="23" t="s">
        <v>614</v>
      </c>
      <c r="D627" s="18">
        <v>14</v>
      </c>
      <c r="E627" s="18"/>
    </row>
    <row r="628" spans="1:5" ht="16">
      <c r="A628" s="24" t="s">
        <v>613</v>
      </c>
      <c r="B628" s="25" t="s">
        <v>612</v>
      </c>
      <c r="C628" s="21" t="s">
        <v>611</v>
      </c>
      <c r="D628" s="24">
        <v>15</v>
      </c>
      <c r="E628" s="18"/>
    </row>
    <row r="629" spans="1:5" ht="16">
      <c r="A629" s="22" t="s">
        <v>576</v>
      </c>
      <c r="B629" s="12" t="s">
        <v>610</v>
      </c>
      <c r="C629" s="22" t="s">
        <v>609</v>
      </c>
      <c r="D629" s="18">
        <v>1</v>
      </c>
      <c r="E629" s="18"/>
    </row>
    <row r="630" spans="1:5" ht="16">
      <c r="A630" s="22" t="s">
        <v>576</v>
      </c>
      <c r="B630" s="12" t="s">
        <v>608</v>
      </c>
      <c r="C630" s="23" t="s">
        <v>607</v>
      </c>
      <c r="D630" s="18">
        <v>2</v>
      </c>
      <c r="E630" s="18"/>
    </row>
    <row r="631" spans="1:5" ht="16">
      <c r="A631" s="22" t="s">
        <v>576</v>
      </c>
      <c r="B631" s="12" t="s">
        <v>606</v>
      </c>
      <c r="C631" s="23" t="s">
        <v>605</v>
      </c>
      <c r="D631" s="18">
        <v>3</v>
      </c>
      <c r="E631" s="18"/>
    </row>
    <row r="632" spans="1:5" ht="16">
      <c r="A632" s="22" t="s">
        <v>576</v>
      </c>
      <c r="B632" s="12" t="s">
        <v>604</v>
      </c>
      <c r="C632" s="23" t="s">
        <v>603</v>
      </c>
      <c r="D632" s="18">
        <v>4</v>
      </c>
      <c r="E632" s="18"/>
    </row>
    <row r="633" spans="1:5" ht="16">
      <c r="A633" s="22" t="s">
        <v>576</v>
      </c>
      <c r="B633" s="12" t="s">
        <v>602</v>
      </c>
      <c r="C633" s="23" t="s">
        <v>601</v>
      </c>
      <c r="D633" s="18">
        <v>5</v>
      </c>
      <c r="E633" s="18"/>
    </row>
    <row r="634" spans="1:5" ht="16">
      <c r="A634" s="22" t="s">
        <v>576</v>
      </c>
      <c r="B634" s="12" t="s">
        <v>600</v>
      </c>
      <c r="C634" s="23" t="s">
        <v>599</v>
      </c>
      <c r="D634" s="18">
        <v>6</v>
      </c>
      <c r="E634" s="18"/>
    </row>
    <row r="635" spans="1:5" ht="16">
      <c r="A635" s="22" t="s">
        <v>576</v>
      </c>
      <c r="B635" s="12" t="s">
        <v>598</v>
      </c>
      <c r="C635" s="23" t="s">
        <v>597</v>
      </c>
      <c r="D635" s="18">
        <v>7</v>
      </c>
      <c r="E635" s="18"/>
    </row>
    <row r="636" spans="1:5" ht="16">
      <c r="A636" s="22" t="s">
        <v>576</v>
      </c>
      <c r="B636" s="12" t="s">
        <v>596</v>
      </c>
      <c r="C636" s="23" t="s">
        <v>595</v>
      </c>
      <c r="D636" s="18">
        <v>8</v>
      </c>
      <c r="E636" s="18"/>
    </row>
    <row r="637" spans="1:5" ht="16">
      <c r="A637" s="22" t="s">
        <v>576</v>
      </c>
      <c r="B637" s="12" t="s">
        <v>594</v>
      </c>
      <c r="C637" s="23" t="s">
        <v>593</v>
      </c>
      <c r="D637" s="18">
        <v>9</v>
      </c>
      <c r="E637" s="18"/>
    </row>
    <row r="638" spans="1:5" ht="16">
      <c r="A638" s="22" t="s">
        <v>576</v>
      </c>
      <c r="B638" s="12" t="s">
        <v>592</v>
      </c>
      <c r="C638" s="23" t="s">
        <v>591</v>
      </c>
      <c r="D638" s="18">
        <v>10</v>
      </c>
      <c r="E638" s="18"/>
    </row>
    <row r="639" spans="1:5" ht="16">
      <c r="A639" s="22" t="s">
        <v>576</v>
      </c>
      <c r="B639" s="12" t="s">
        <v>590</v>
      </c>
      <c r="C639" s="23" t="s">
        <v>589</v>
      </c>
      <c r="D639" s="18">
        <v>11</v>
      </c>
      <c r="E639" s="18"/>
    </row>
    <row r="640" spans="1:5" ht="16">
      <c r="A640" s="22" t="s">
        <v>576</v>
      </c>
      <c r="B640" s="12" t="s">
        <v>588</v>
      </c>
      <c r="C640" s="23" t="s">
        <v>587</v>
      </c>
      <c r="D640" s="18">
        <v>12</v>
      </c>
      <c r="E640" s="18"/>
    </row>
    <row r="641" spans="1:5" ht="16">
      <c r="A641" s="22" t="s">
        <v>576</v>
      </c>
      <c r="B641" s="12" t="s">
        <v>586</v>
      </c>
      <c r="C641" s="23" t="s">
        <v>585</v>
      </c>
      <c r="D641" s="18">
        <v>13</v>
      </c>
      <c r="E641" s="18"/>
    </row>
    <row r="642" spans="1:5" ht="16">
      <c r="A642" s="22" t="s">
        <v>576</v>
      </c>
      <c r="B642" s="12" t="s">
        <v>584</v>
      </c>
      <c r="C642" s="23" t="s">
        <v>583</v>
      </c>
      <c r="D642" s="18">
        <v>14</v>
      </c>
      <c r="E642" s="18"/>
    </row>
    <row r="643" spans="1:5" ht="16">
      <c r="A643" s="22" t="s">
        <v>576</v>
      </c>
      <c r="B643" s="12" t="s">
        <v>582</v>
      </c>
      <c r="C643" s="23" t="s">
        <v>581</v>
      </c>
      <c r="D643" s="18">
        <v>15</v>
      </c>
      <c r="E643" s="18"/>
    </row>
    <row r="644" spans="1:5" ht="16">
      <c r="A644" s="22" t="s">
        <v>576</v>
      </c>
      <c r="B644" s="12" t="s">
        <v>580</v>
      </c>
      <c r="C644" s="23" t="s">
        <v>579</v>
      </c>
      <c r="D644" s="18">
        <v>16</v>
      </c>
      <c r="E644" s="18"/>
    </row>
    <row r="645" spans="1:5" ht="16">
      <c r="A645" s="22" t="s">
        <v>576</v>
      </c>
      <c r="B645" s="12" t="s">
        <v>578</v>
      </c>
      <c r="C645" s="23" t="s">
        <v>577</v>
      </c>
      <c r="D645" s="18">
        <v>17</v>
      </c>
      <c r="E645" s="18"/>
    </row>
    <row r="646" spans="1:5" ht="16">
      <c r="A646" s="24" t="s">
        <v>576</v>
      </c>
      <c r="B646" s="25" t="s">
        <v>575</v>
      </c>
      <c r="C646" s="21" t="s">
        <v>574</v>
      </c>
      <c r="D646" s="24">
        <v>18</v>
      </c>
      <c r="E646" s="18"/>
    </row>
    <row r="647" spans="1:5" ht="16">
      <c r="A647" s="22" t="s">
        <v>539</v>
      </c>
      <c r="B647" s="12" t="s">
        <v>573</v>
      </c>
      <c r="C647" s="22" t="s">
        <v>572</v>
      </c>
      <c r="D647" s="18">
        <v>1</v>
      </c>
      <c r="E647" s="18"/>
    </row>
    <row r="648" spans="1:5" ht="16">
      <c r="A648" s="22" t="s">
        <v>539</v>
      </c>
      <c r="B648" s="12" t="s">
        <v>571</v>
      </c>
      <c r="C648" s="23" t="s">
        <v>570</v>
      </c>
      <c r="D648" s="18">
        <v>2</v>
      </c>
      <c r="E648" s="18"/>
    </row>
    <row r="649" spans="1:5" ht="16">
      <c r="A649" s="22" t="s">
        <v>539</v>
      </c>
      <c r="B649" s="12" t="s">
        <v>569</v>
      </c>
      <c r="C649" s="23" t="s">
        <v>568</v>
      </c>
      <c r="D649" s="18">
        <v>3</v>
      </c>
      <c r="E649" s="18"/>
    </row>
    <row r="650" spans="1:5" ht="16">
      <c r="A650" s="22" t="s">
        <v>539</v>
      </c>
      <c r="B650" s="12" t="s">
        <v>567</v>
      </c>
      <c r="C650" s="23" t="s">
        <v>566</v>
      </c>
      <c r="D650" s="18">
        <v>4</v>
      </c>
      <c r="E650" s="18"/>
    </row>
    <row r="651" spans="1:5" ht="16">
      <c r="A651" s="22" t="s">
        <v>539</v>
      </c>
      <c r="B651" s="12" t="s">
        <v>565</v>
      </c>
      <c r="C651" s="23" t="s">
        <v>564</v>
      </c>
      <c r="D651" s="18">
        <v>5</v>
      </c>
      <c r="E651" s="18"/>
    </row>
    <row r="652" spans="1:5" ht="16">
      <c r="A652" s="22" t="s">
        <v>539</v>
      </c>
      <c r="B652" s="12" t="s">
        <v>563</v>
      </c>
      <c r="C652" s="23" t="s">
        <v>562</v>
      </c>
      <c r="D652" s="18">
        <v>6</v>
      </c>
      <c r="E652" s="18"/>
    </row>
    <row r="653" spans="1:5" ht="16">
      <c r="A653" s="22" t="s">
        <v>539</v>
      </c>
      <c r="B653" s="12" t="s">
        <v>561</v>
      </c>
      <c r="C653" s="23" t="s">
        <v>560</v>
      </c>
      <c r="D653" s="18">
        <v>7</v>
      </c>
      <c r="E653" s="18"/>
    </row>
    <row r="654" spans="1:5" ht="16">
      <c r="A654" s="22" t="s">
        <v>539</v>
      </c>
      <c r="B654" s="12" t="s">
        <v>559</v>
      </c>
      <c r="C654" s="23" t="s">
        <v>558</v>
      </c>
      <c r="D654" s="18">
        <v>8</v>
      </c>
      <c r="E654" s="18"/>
    </row>
    <row r="655" spans="1:5" ht="16">
      <c r="A655" s="22" t="s">
        <v>539</v>
      </c>
      <c r="B655" s="12" t="s">
        <v>557</v>
      </c>
      <c r="C655" s="23" t="s">
        <v>556</v>
      </c>
      <c r="D655" s="18">
        <v>9</v>
      </c>
      <c r="E655" s="18"/>
    </row>
    <row r="656" spans="1:5" ht="16">
      <c r="A656" s="22" t="s">
        <v>539</v>
      </c>
      <c r="B656" s="12" t="s">
        <v>555</v>
      </c>
      <c r="C656" s="23" t="s">
        <v>554</v>
      </c>
      <c r="D656" s="18">
        <v>10</v>
      </c>
      <c r="E656" s="18"/>
    </row>
    <row r="657" spans="1:5" ht="16">
      <c r="A657" s="22" t="s">
        <v>539</v>
      </c>
      <c r="B657" s="12" t="s">
        <v>553</v>
      </c>
      <c r="C657" s="23" t="s">
        <v>552</v>
      </c>
      <c r="D657" s="18">
        <v>11</v>
      </c>
      <c r="E657" s="18"/>
    </row>
    <row r="658" spans="1:5" ht="16">
      <c r="A658" s="22" t="s">
        <v>539</v>
      </c>
      <c r="B658" s="12" t="s">
        <v>551</v>
      </c>
      <c r="C658" s="23" t="s">
        <v>550</v>
      </c>
      <c r="D658" s="18">
        <v>12</v>
      </c>
      <c r="E658" s="18"/>
    </row>
    <row r="659" spans="1:5" ht="16">
      <c r="A659" s="22" t="s">
        <v>539</v>
      </c>
      <c r="B659" s="12" t="s">
        <v>549</v>
      </c>
      <c r="C659" s="23" t="s">
        <v>548</v>
      </c>
      <c r="D659" s="18">
        <v>13</v>
      </c>
      <c r="E659" s="18"/>
    </row>
    <row r="660" spans="1:5" ht="16">
      <c r="A660" s="22" t="s">
        <v>539</v>
      </c>
      <c r="B660" s="12" t="s">
        <v>547</v>
      </c>
      <c r="C660" s="23" t="s">
        <v>546</v>
      </c>
      <c r="D660" s="18">
        <v>14</v>
      </c>
      <c r="E660" s="18"/>
    </row>
    <row r="661" spans="1:5" ht="16">
      <c r="A661" s="22" t="s">
        <v>539</v>
      </c>
      <c r="B661" s="12" t="s">
        <v>545</v>
      </c>
      <c r="C661" s="23" t="s">
        <v>544</v>
      </c>
      <c r="D661" s="18">
        <v>15</v>
      </c>
      <c r="E661" s="18"/>
    </row>
    <row r="662" spans="1:5" ht="16">
      <c r="A662" s="22" t="s">
        <v>539</v>
      </c>
      <c r="B662" s="12" t="s">
        <v>543</v>
      </c>
      <c r="C662" s="23" t="s">
        <v>542</v>
      </c>
      <c r="D662" s="18">
        <v>16</v>
      </c>
      <c r="E662" s="18"/>
    </row>
    <row r="663" spans="1:5" ht="16">
      <c r="A663" s="22" t="s">
        <v>539</v>
      </c>
      <c r="B663" s="12" t="s">
        <v>541</v>
      </c>
      <c r="C663" s="23" t="s">
        <v>540</v>
      </c>
      <c r="D663" s="18">
        <v>17</v>
      </c>
      <c r="E663" s="18"/>
    </row>
    <row r="664" spans="1:5" ht="16">
      <c r="A664" s="24" t="s">
        <v>539</v>
      </c>
      <c r="B664" s="25" t="s">
        <v>538</v>
      </c>
      <c r="C664" s="21" t="s">
        <v>537</v>
      </c>
      <c r="D664" s="24">
        <v>18</v>
      </c>
      <c r="E664" s="18"/>
    </row>
    <row r="665" spans="1:5" ht="16">
      <c r="A665" s="22" t="s">
        <v>506</v>
      </c>
      <c r="B665" s="12" t="s">
        <v>536</v>
      </c>
      <c r="C665" s="22" t="s">
        <v>535</v>
      </c>
      <c r="D665" s="18">
        <v>1</v>
      </c>
      <c r="E665" s="18"/>
    </row>
    <row r="666" spans="1:5" ht="16">
      <c r="A666" s="22" t="s">
        <v>506</v>
      </c>
      <c r="B666" s="12" t="s">
        <v>534</v>
      </c>
      <c r="C666" s="23" t="s">
        <v>533</v>
      </c>
      <c r="D666" s="18">
        <v>2</v>
      </c>
      <c r="E666" s="18"/>
    </row>
    <row r="667" spans="1:5" ht="16">
      <c r="A667" s="22" t="s">
        <v>506</v>
      </c>
      <c r="B667" s="12" t="s">
        <v>532</v>
      </c>
      <c r="C667" s="23" t="s">
        <v>531</v>
      </c>
      <c r="D667" s="18">
        <v>3</v>
      </c>
      <c r="E667" s="18"/>
    </row>
    <row r="668" spans="1:5" ht="16">
      <c r="A668" s="22" t="s">
        <v>506</v>
      </c>
      <c r="B668" s="12" t="s">
        <v>530</v>
      </c>
      <c r="C668" s="23" t="s">
        <v>529</v>
      </c>
      <c r="D668" s="18">
        <v>4</v>
      </c>
      <c r="E668" s="18"/>
    </row>
    <row r="669" spans="1:5" ht="16">
      <c r="A669" s="22" t="s">
        <v>506</v>
      </c>
      <c r="B669" s="12" t="s">
        <v>528</v>
      </c>
      <c r="C669" s="23" t="s">
        <v>527</v>
      </c>
      <c r="D669" s="18">
        <v>5</v>
      </c>
      <c r="E669" s="18"/>
    </row>
    <row r="670" spans="1:5" ht="16">
      <c r="A670" s="22" t="s">
        <v>506</v>
      </c>
      <c r="B670" s="12" t="s">
        <v>526</v>
      </c>
      <c r="C670" s="23" t="s">
        <v>525</v>
      </c>
      <c r="D670" s="18">
        <v>6</v>
      </c>
      <c r="E670" s="18"/>
    </row>
    <row r="671" spans="1:5" ht="16">
      <c r="A671" s="22" t="s">
        <v>506</v>
      </c>
      <c r="B671" s="12" t="s">
        <v>524</v>
      </c>
      <c r="C671" s="23" t="s">
        <v>523</v>
      </c>
      <c r="D671" s="18">
        <v>7</v>
      </c>
      <c r="E671" s="18"/>
    </row>
    <row r="672" spans="1:5" ht="16">
      <c r="A672" s="22" t="s">
        <v>506</v>
      </c>
      <c r="B672" s="12" t="s">
        <v>522</v>
      </c>
      <c r="C672" s="23" t="s">
        <v>521</v>
      </c>
      <c r="D672" s="18">
        <v>8</v>
      </c>
      <c r="E672" s="18"/>
    </row>
    <row r="673" spans="1:5" ht="16">
      <c r="A673" s="22" t="s">
        <v>506</v>
      </c>
      <c r="B673" s="12" t="s">
        <v>520</v>
      </c>
      <c r="C673" s="23" t="s">
        <v>519</v>
      </c>
      <c r="D673" s="18">
        <v>9</v>
      </c>
      <c r="E673" s="18"/>
    </row>
    <row r="674" spans="1:5" ht="16">
      <c r="A674" s="22" t="s">
        <v>506</v>
      </c>
      <c r="B674" s="12" t="s">
        <v>518</v>
      </c>
      <c r="C674" s="23" t="s">
        <v>517</v>
      </c>
      <c r="D674" s="18">
        <v>10</v>
      </c>
      <c r="E674" s="18"/>
    </row>
    <row r="675" spans="1:5" ht="16">
      <c r="A675" s="22" t="s">
        <v>506</v>
      </c>
      <c r="B675" s="12" t="s">
        <v>516</v>
      </c>
      <c r="C675" s="23" t="s">
        <v>515</v>
      </c>
      <c r="D675" s="18">
        <v>11</v>
      </c>
      <c r="E675" s="18"/>
    </row>
    <row r="676" spans="1:5" ht="16">
      <c r="A676" s="22" t="s">
        <v>506</v>
      </c>
      <c r="B676" s="12" t="s">
        <v>514</v>
      </c>
      <c r="C676" s="23" t="s">
        <v>513</v>
      </c>
      <c r="D676" s="18">
        <v>12</v>
      </c>
      <c r="E676" s="18"/>
    </row>
    <row r="677" spans="1:5" ht="16">
      <c r="A677" s="22" t="s">
        <v>506</v>
      </c>
      <c r="B677" s="12" t="s">
        <v>512</v>
      </c>
      <c r="C677" s="23" t="s">
        <v>511</v>
      </c>
      <c r="D677" s="18">
        <v>13</v>
      </c>
      <c r="E677" s="18"/>
    </row>
    <row r="678" spans="1:5" ht="16">
      <c r="A678" s="22" t="s">
        <v>506</v>
      </c>
      <c r="B678" s="12" t="s">
        <v>510</v>
      </c>
      <c r="C678" s="23" t="s">
        <v>509</v>
      </c>
      <c r="D678" s="18">
        <v>14</v>
      </c>
      <c r="E678" s="18"/>
    </row>
    <row r="679" spans="1:5" ht="16">
      <c r="A679" s="22" t="s">
        <v>506</v>
      </c>
      <c r="B679" s="12" t="s">
        <v>508</v>
      </c>
      <c r="C679" s="23" t="s">
        <v>507</v>
      </c>
      <c r="D679" s="18">
        <v>15</v>
      </c>
      <c r="E679" s="18"/>
    </row>
    <row r="680" spans="1:5" ht="16">
      <c r="A680" s="24" t="s">
        <v>506</v>
      </c>
      <c r="B680" s="25" t="s">
        <v>505</v>
      </c>
      <c r="C680" s="21" t="s">
        <v>504</v>
      </c>
      <c r="D680" s="24">
        <v>16</v>
      </c>
      <c r="E680" s="18"/>
    </row>
    <row r="681" spans="1:5" ht="16">
      <c r="A681" s="22" t="s">
        <v>435</v>
      </c>
      <c r="B681" s="12" t="s">
        <v>503</v>
      </c>
      <c r="C681" s="22" t="s">
        <v>502</v>
      </c>
      <c r="D681" s="18">
        <v>1</v>
      </c>
      <c r="E681" s="18"/>
    </row>
    <row r="682" spans="1:5" ht="16">
      <c r="A682" s="22" t="s">
        <v>435</v>
      </c>
      <c r="B682" s="12" t="s">
        <v>501</v>
      </c>
      <c r="C682" s="28" t="s">
        <v>500</v>
      </c>
      <c r="D682" s="18">
        <v>2</v>
      </c>
      <c r="E682" s="18"/>
    </row>
    <row r="683" spans="1:5" ht="16">
      <c r="A683" s="22" t="s">
        <v>435</v>
      </c>
      <c r="B683" s="12" t="s">
        <v>499</v>
      </c>
      <c r="C683" s="28" t="s">
        <v>498</v>
      </c>
      <c r="D683" s="18">
        <v>3</v>
      </c>
      <c r="E683" s="18"/>
    </row>
    <row r="684" spans="1:5" ht="16">
      <c r="A684" s="22" t="s">
        <v>435</v>
      </c>
      <c r="B684" s="12" t="s">
        <v>497</v>
      </c>
      <c r="C684" s="23" t="s">
        <v>496</v>
      </c>
      <c r="D684" s="18">
        <v>4</v>
      </c>
      <c r="E684" s="18"/>
    </row>
    <row r="685" spans="1:5" ht="16">
      <c r="A685" s="22" t="s">
        <v>435</v>
      </c>
      <c r="B685" s="12" t="s">
        <v>495</v>
      </c>
      <c r="C685" s="23" t="s">
        <v>494</v>
      </c>
      <c r="D685" s="18">
        <v>5</v>
      </c>
      <c r="E685" s="18"/>
    </row>
    <row r="686" spans="1:5" ht="16">
      <c r="A686" s="22" t="s">
        <v>435</v>
      </c>
      <c r="B686" s="12" t="s">
        <v>493</v>
      </c>
      <c r="C686" s="23" t="s">
        <v>492</v>
      </c>
      <c r="D686" s="18">
        <v>6</v>
      </c>
      <c r="E686" s="18"/>
    </row>
    <row r="687" spans="1:5" ht="16">
      <c r="A687" s="22" t="s">
        <v>435</v>
      </c>
      <c r="B687" s="12" t="s">
        <v>491</v>
      </c>
      <c r="C687" s="23" t="s">
        <v>490</v>
      </c>
      <c r="D687" s="18">
        <v>7</v>
      </c>
      <c r="E687" s="18"/>
    </row>
    <row r="688" spans="1:5" ht="16">
      <c r="A688" s="22" t="s">
        <v>435</v>
      </c>
      <c r="B688" s="12" t="s">
        <v>489</v>
      </c>
      <c r="C688" s="23" t="s">
        <v>488</v>
      </c>
      <c r="D688" s="18">
        <v>8</v>
      </c>
      <c r="E688" s="18"/>
    </row>
    <row r="689" spans="1:5" ht="16">
      <c r="A689" s="22" t="s">
        <v>435</v>
      </c>
      <c r="B689" s="12" t="s">
        <v>487</v>
      </c>
      <c r="C689" s="23" t="s">
        <v>486</v>
      </c>
      <c r="D689" s="18">
        <v>9</v>
      </c>
      <c r="E689" s="18"/>
    </row>
    <row r="690" spans="1:5" ht="16">
      <c r="A690" s="22" t="s">
        <v>435</v>
      </c>
      <c r="B690" s="12" t="s">
        <v>485</v>
      </c>
      <c r="C690" s="23" t="s">
        <v>484</v>
      </c>
      <c r="D690" s="18">
        <v>10</v>
      </c>
      <c r="E690" s="18"/>
    </row>
    <row r="691" spans="1:5" ht="16">
      <c r="A691" s="22" t="s">
        <v>435</v>
      </c>
      <c r="B691" s="12" t="s">
        <v>483</v>
      </c>
      <c r="C691" s="23" t="s">
        <v>482</v>
      </c>
      <c r="D691" s="18">
        <v>11</v>
      </c>
      <c r="E691" s="18"/>
    </row>
    <row r="692" spans="1:5" ht="16">
      <c r="A692" s="22" t="s">
        <v>435</v>
      </c>
      <c r="B692" s="12" t="s">
        <v>481</v>
      </c>
      <c r="C692" s="23" t="s">
        <v>480</v>
      </c>
      <c r="D692" s="18">
        <v>12</v>
      </c>
      <c r="E692" s="18"/>
    </row>
    <row r="693" spans="1:5" ht="16">
      <c r="A693" s="22" t="s">
        <v>435</v>
      </c>
      <c r="B693" s="12" t="s">
        <v>479</v>
      </c>
      <c r="C693" s="23" t="s">
        <v>478</v>
      </c>
      <c r="D693" s="18">
        <v>13</v>
      </c>
      <c r="E693" s="18"/>
    </row>
    <row r="694" spans="1:5" ht="16">
      <c r="A694" s="22" t="s">
        <v>435</v>
      </c>
      <c r="B694" s="12" t="s">
        <v>477</v>
      </c>
      <c r="C694" s="23" t="s">
        <v>476</v>
      </c>
      <c r="D694" s="18">
        <v>14</v>
      </c>
      <c r="E694" s="18"/>
    </row>
    <row r="695" spans="1:5" ht="16">
      <c r="A695" s="22" t="s">
        <v>435</v>
      </c>
      <c r="B695" s="12" t="s">
        <v>475</v>
      </c>
      <c r="C695" s="23" t="s">
        <v>474</v>
      </c>
      <c r="D695" s="18">
        <v>15</v>
      </c>
      <c r="E695" s="18"/>
    </row>
    <row r="696" spans="1:5" ht="16">
      <c r="A696" s="22" t="s">
        <v>435</v>
      </c>
      <c r="B696" s="12" t="s">
        <v>473</v>
      </c>
      <c r="C696" s="23" t="s">
        <v>472</v>
      </c>
      <c r="D696" s="18">
        <v>16</v>
      </c>
      <c r="E696" s="18"/>
    </row>
    <row r="697" spans="1:5" ht="16">
      <c r="A697" s="22" t="s">
        <v>435</v>
      </c>
      <c r="B697" s="12" t="s">
        <v>471</v>
      </c>
      <c r="C697" s="23" t="s">
        <v>470</v>
      </c>
      <c r="D697" s="18">
        <v>17</v>
      </c>
      <c r="E697" s="18"/>
    </row>
    <row r="698" spans="1:5" ht="16">
      <c r="A698" s="22" t="s">
        <v>435</v>
      </c>
      <c r="B698" s="12" t="s">
        <v>469</v>
      </c>
      <c r="C698" s="23" t="s">
        <v>468</v>
      </c>
      <c r="D698" s="18">
        <v>18</v>
      </c>
      <c r="E698" s="18"/>
    </row>
    <row r="699" spans="1:5" ht="16">
      <c r="A699" s="22" t="s">
        <v>435</v>
      </c>
      <c r="B699" s="12" t="s">
        <v>467</v>
      </c>
      <c r="C699" s="23" t="s">
        <v>466</v>
      </c>
      <c r="D699" s="18">
        <v>19</v>
      </c>
      <c r="E699" s="18"/>
    </row>
    <row r="700" spans="1:5" ht="16">
      <c r="A700" s="22" t="s">
        <v>435</v>
      </c>
      <c r="B700" s="12" t="s">
        <v>465</v>
      </c>
      <c r="C700" s="23" t="s">
        <v>464</v>
      </c>
      <c r="D700" s="18">
        <v>20</v>
      </c>
      <c r="E700" s="18"/>
    </row>
    <row r="701" spans="1:5" ht="16">
      <c r="A701" s="22" t="s">
        <v>435</v>
      </c>
      <c r="B701" s="12" t="s">
        <v>463</v>
      </c>
      <c r="C701" s="23" t="s">
        <v>462</v>
      </c>
      <c r="D701" s="18">
        <v>21</v>
      </c>
      <c r="E701" s="18"/>
    </row>
    <row r="702" spans="1:5" ht="16">
      <c r="A702" s="22" t="s">
        <v>435</v>
      </c>
      <c r="B702" s="12" t="s">
        <v>461</v>
      </c>
      <c r="C702" s="23" t="s">
        <v>460</v>
      </c>
      <c r="D702" s="18">
        <v>22</v>
      </c>
      <c r="E702" s="18"/>
    </row>
    <row r="703" spans="1:5" ht="16">
      <c r="A703" s="22" t="s">
        <v>435</v>
      </c>
      <c r="B703" s="12" t="s">
        <v>459</v>
      </c>
      <c r="C703" s="23" t="s">
        <v>458</v>
      </c>
      <c r="D703" s="18">
        <v>23</v>
      </c>
      <c r="E703" s="18"/>
    </row>
    <row r="704" spans="1:5" ht="16">
      <c r="A704" s="22" t="s">
        <v>435</v>
      </c>
      <c r="B704" s="12" t="s">
        <v>457</v>
      </c>
      <c r="C704" s="23" t="s">
        <v>456</v>
      </c>
      <c r="D704" s="18">
        <v>24</v>
      </c>
      <c r="E704" s="18"/>
    </row>
    <row r="705" spans="1:5" ht="16">
      <c r="A705" s="22" t="s">
        <v>435</v>
      </c>
      <c r="B705" s="12" t="s">
        <v>455</v>
      </c>
      <c r="C705" s="23" t="s">
        <v>454</v>
      </c>
      <c r="D705" s="18">
        <v>25</v>
      </c>
      <c r="E705" s="18"/>
    </row>
    <row r="706" spans="1:5" ht="16">
      <c r="A706" s="22" t="s">
        <v>435</v>
      </c>
      <c r="B706" s="12" t="s">
        <v>453</v>
      </c>
      <c r="C706" s="23" t="s">
        <v>452</v>
      </c>
      <c r="D706" s="18">
        <v>26</v>
      </c>
      <c r="E706" s="18"/>
    </row>
    <row r="707" spans="1:5" ht="16">
      <c r="A707" s="22" t="s">
        <v>435</v>
      </c>
      <c r="B707" s="12" t="s">
        <v>451</v>
      </c>
      <c r="C707" s="23" t="s">
        <v>450</v>
      </c>
      <c r="D707" s="18">
        <v>27</v>
      </c>
      <c r="E707" s="18"/>
    </row>
    <row r="708" spans="1:5" ht="16">
      <c r="A708" s="22" t="s">
        <v>435</v>
      </c>
      <c r="B708" s="12" t="s">
        <v>449</v>
      </c>
      <c r="C708" s="23" t="s">
        <v>448</v>
      </c>
      <c r="D708" s="18">
        <v>28</v>
      </c>
      <c r="E708" s="18"/>
    </row>
    <row r="709" spans="1:5" ht="16">
      <c r="A709" s="22" t="s">
        <v>435</v>
      </c>
      <c r="B709" s="12" t="s">
        <v>447</v>
      </c>
      <c r="C709" s="23" t="s">
        <v>446</v>
      </c>
      <c r="D709" s="18">
        <v>29</v>
      </c>
      <c r="E709" s="18"/>
    </row>
    <row r="710" spans="1:5" ht="16">
      <c r="A710" s="22" t="s">
        <v>435</v>
      </c>
      <c r="B710" s="12" t="s">
        <v>445</v>
      </c>
      <c r="C710" s="23" t="s">
        <v>444</v>
      </c>
      <c r="D710" s="18">
        <v>30</v>
      </c>
      <c r="E710" s="18"/>
    </row>
    <row r="711" spans="1:5" ht="16">
      <c r="A711" s="22" t="s">
        <v>435</v>
      </c>
      <c r="B711" s="12" t="s">
        <v>443</v>
      </c>
      <c r="C711" s="23" t="s">
        <v>442</v>
      </c>
      <c r="D711" s="18">
        <v>31</v>
      </c>
      <c r="E711" s="18"/>
    </row>
    <row r="712" spans="1:5" ht="16">
      <c r="A712" s="22" t="s">
        <v>435</v>
      </c>
      <c r="B712" s="12" t="s">
        <v>441</v>
      </c>
      <c r="C712" s="23" t="s">
        <v>440</v>
      </c>
      <c r="D712" s="18">
        <v>32</v>
      </c>
      <c r="E712" s="18"/>
    </row>
    <row r="713" spans="1:5" ht="16">
      <c r="A713" s="22" t="s">
        <v>435</v>
      </c>
      <c r="B713" s="12" t="s">
        <v>439</v>
      </c>
      <c r="C713" s="23" t="s">
        <v>438</v>
      </c>
      <c r="D713" s="18">
        <v>33</v>
      </c>
      <c r="E713" s="18"/>
    </row>
    <row r="714" spans="1:5" ht="16">
      <c r="A714" s="22" t="s">
        <v>435</v>
      </c>
      <c r="B714" s="27" t="s">
        <v>437</v>
      </c>
      <c r="C714" s="26" t="s">
        <v>436</v>
      </c>
      <c r="D714" s="18">
        <v>34</v>
      </c>
      <c r="E714" s="18"/>
    </row>
    <row r="715" spans="1:5" ht="16">
      <c r="A715" s="24" t="s">
        <v>435</v>
      </c>
      <c r="B715" s="25" t="s">
        <v>434</v>
      </c>
      <c r="C715" s="21" t="s">
        <v>433</v>
      </c>
      <c r="D715" s="24">
        <v>35</v>
      </c>
    </row>
    <row r="716" spans="1:5" ht="16">
      <c r="A716" s="22" t="s">
        <v>414</v>
      </c>
      <c r="B716" s="12" t="s">
        <v>432</v>
      </c>
      <c r="C716" s="22" t="s">
        <v>431</v>
      </c>
      <c r="D716" s="18">
        <v>1</v>
      </c>
    </row>
    <row r="717" spans="1:5" ht="16">
      <c r="A717" s="22" t="s">
        <v>414</v>
      </c>
      <c r="B717" s="12" t="s">
        <v>430</v>
      </c>
      <c r="C717" s="23" t="s">
        <v>429</v>
      </c>
      <c r="D717" s="18">
        <v>2</v>
      </c>
    </row>
    <row r="718" spans="1:5" ht="16">
      <c r="A718" s="22" t="s">
        <v>414</v>
      </c>
      <c r="B718" s="12" t="s">
        <v>428</v>
      </c>
      <c r="C718" s="23" t="s">
        <v>427</v>
      </c>
      <c r="D718" s="18">
        <v>3</v>
      </c>
    </row>
    <row r="719" spans="1:5" ht="16">
      <c r="A719" s="22" t="s">
        <v>414</v>
      </c>
      <c r="B719" s="12" t="s">
        <v>426</v>
      </c>
      <c r="C719" s="23" t="s">
        <v>425</v>
      </c>
      <c r="D719" s="18">
        <v>4</v>
      </c>
    </row>
    <row r="720" spans="1:5" ht="16">
      <c r="A720" s="22" t="s">
        <v>414</v>
      </c>
      <c r="B720" s="12" t="s">
        <v>424</v>
      </c>
      <c r="C720" s="23" t="s">
        <v>423</v>
      </c>
      <c r="D720" s="18">
        <v>5</v>
      </c>
    </row>
    <row r="721" spans="1:4" ht="16">
      <c r="A721" s="22" t="s">
        <v>414</v>
      </c>
      <c r="B721" s="12" t="s">
        <v>422</v>
      </c>
      <c r="C721" s="23" t="s">
        <v>421</v>
      </c>
      <c r="D721" s="18">
        <v>6</v>
      </c>
    </row>
    <row r="722" spans="1:4" ht="16">
      <c r="A722" s="22" t="s">
        <v>414</v>
      </c>
      <c r="B722" s="12" t="s">
        <v>420</v>
      </c>
      <c r="C722" s="23" t="s">
        <v>419</v>
      </c>
      <c r="D722" s="18">
        <v>7</v>
      </c>
    </row>
    <row r="723" spans="1:4" ht="16">
      <c r="A723" s="22" t="s">
        <v>414</v>
      </c>
      <c r="B723" s="12" t="s">
        <v>418</v>
      </c>
      <c r="C723" s="23" t="s">
        <v>417</v>
      </c>
      <c r="D723" s="18">
        <v>8</v>
      </c>
    </row>
    <row r="724" spans="1:4" ht="16">
      <c r="A724" s="22" t="s">
        <v>414</v>
      </c>
      <c r="B724" s="12" t="s">
        <v>416</v>
      </c>
      <c r="C724" s="23" t="s">
        <v>415</v>
      </c>
      <c r="D724" s="18">
        <v>9</v>
      </c>
    </row>
    <row r="725" spans="1:4" ht="16">
      <c r="A725" s="24" t="s">
        <v>414</v>
      </c>
      <c r="B725" s="25" t="s">
        <v>413</v>
      </c>
      <c r="C725" s="21" t="s">
        <v>412</v>
      </c>
      <c r="D725" s="24">
        <v>10</v>
      </c>
    </row>
    <row r="726" spans="1:4" ht="16">
      <c r="A726" s="22" t="s">
        <v>405</v>
      </c>
      <c r="B726" s="12" t="s">
        <v>411</v>
      </c>
      <c r="C726" s="22" t="s">
        <v>410</v>
      </c>
      <c r="D726" s="18">
        <v>1</v>
      </c>
    </row>
    <row r="727" spans="1:4" ht="16">
      <c r="A727" s="22" t="s">
        <v>405</v>
      </c>
      <c r="B727" s="12" t="s">
        <v>409</v>
      </c>
      <c r="C727" s="23" t="s">
        <v>408</v>
      </c>
      <c r="D727" s="18">
        <v>2</v>
      </c>
    </row>
    <row r="728" spans="1:4" ht="16">
      <c r="A728" s="22" t="s">
        <v>405</v>
      </c>
      <c r="B728" s="12" t="s">
        <v>407</v>
      </c>
      <c r="C728" s="23" t="s">
        <v>406</v>
      </c>
      <c r="D728" s="18">
        <v>3</v>
      </c>
    </row>
    <row r="729" spans="1:4" ht="16">
      <c r="A729" s="24" t="s">
        <v>405</v>
      </c>
      <c r="B729" s="25" t="s">
        <v>404</v>
      </c>
      <c r="C729" s="21" t="s">
        <v>403</v>
      </c>
      <c r="D729" s="24">
        <v>4</v>
      </c>
    </row>
    <row r="730" spans="1:4" ht="16">
      <c r="A730" s="22" t="s">
        <v>394</v>
      </c>
      <c r="B730" s="12" t="s">
        <v>402</v>
      </c>
      <c r="C730" s="22" t="s">
        <v>401</v>
      </c>
      <c r="D730" s="18">
        <v>1</v>
      </c>
    </row>
    <row r="731" spans="1:4" ht="16">
      <c r="A731" s="22" t="s">
        <v>394</v>
      </c>
      <c r="B731" s="12" t="s">
        <v>400</v>
      </c>
      <c r="C731" s="23" t="s">
        <v>399</v>
      </c>
      <c r="D731" s="18">
        <v>2</v>
      </c>
    </row>
    <row r="732" spans="1:4" ht="16">
      <c r="A732" s="22" t="s">
        <v>394</v>
      </c>
      <c r="B732" s="12" t="s">
        <v>398</v>
      </c>
      <c r="C732" s="23" t="s">
        <v>397</v>
      </c>
      <c r="D732" s="18">
        <v>3</v>
      </c>
    </row>
    <row r="733" spans="1:4" ht="16">
      <c r="A733" s="22" t="s">
        <v>394</v>
      </c>
      <c r="B733" s="12" t="s">
        <v>396</v>
      </c>
      <c r="C733" s="23" t="s">
        <v>395</v>
      </c>
      <c r="D733" s="18">
        <v>4</v>
      </c>
    </row>
    <row r="734" spans="1:4" ht="16">
      <c r="A734" s="24" t="s">
        <v>394</v>
      </c>
      <c r="B734" s="25" t="s">
        <v>393</v>
      </c>
      <c r="C734" s="21" t="s">
        <v>392</v>
      </c>
      <c r="D734" s="24">
        <v>5</v>
      </c>
    </row>
    <row r="735" spans="1:4" ht="16">
      <c r="A735" s="22" t="s">
        <v>379</v>
      </c>
      <c r="B735" s="12" t="s">
        <v>391</v>
      </c>
      <c r="C735" s="22" t="s">
        <v>390</v>
      </c>
      <c r="D735" s="18">
        <v>1</v>
      </c>
    </row>
    <row r="736" spans="1:4" ht="16">
      <c r="A736" s="22" t="s">
        <v>379</v>
      </c>
      <c r="B736" s="12" t="s">
        <v>389</v>
      </c>
      <c r="C736" s="23" t="s">
        <v>388</v>
      </c>
      <c r="D736" s="18">
        <v>2</v>
      </c>
    </row>
    <row r="737" spans="1:4" ht="16">
      <c r="A737" s="22" t="s">
        <v>379</v>
      </c>
      <c r="B737" s="12" t="s">
        <v>387</v>
      </c>
      <c r="C737" s="23" t="s">
        <v>386</v>
      </c>
      <c r="D737" s="18">
        <v>3</v>
      </c>
    </row>
    <row r="738" spans="1:4" ht="16">
      <c r="A738" s="22" t="s">
        <v>379</v>
      </c>
      <c r="B738" s="12" t="s">
        <v>385</v>
      </c>
      <c r="C738" s="23" t="s">
        <v>384</v>
      </c>
      <c r="D738" s="18">
        <v>4</v>
      </c>
    </row>
    <row r="739" spans="1:4" ht="16">
      <c r="A739" s="22" t="s">
        <v>379</v>
      </c>
      <c r="B739" s="12" t="s">
        <v>383</v>
      </c>
      <c r="C739" s="23" t="s">
        <v>382</v>
      </c>
      <c r="D739" s="18">
        <v>5</v>
      </c>
    </row>
    <row r="740" spans="1:4" ht="16">
      <c r="A740" s="22" t="s">
        <v>379</v>
      </c>
      <c r="B740" s="12" t="s">
        <v>381</v>
      </c>
      <c r="C740" s="23" t="s">
        <v>380</v>
      </c>
      <c r="D740" s="18">
        <v>6</v>
      </c>
    </row>
    <row r="741" spans="1:4" ht="16">
      <c r="A741" s="24" t="s">
        <v>379</v>
      </c>
      <c r="B741" s="25" t="s">
        <v>378</v>
      </c>
      <c r="C741" s="21" t="s">
        <v>377</v>
      </c>
      <c r="D741" s="24">
        <v>7</v>
      </c>
    </row>
    <row r="742" spans="1:4" ht="16">
      <c r="A742" s="22" t="s">
        <v>370</v>
      </c>
      <c r="B742" s="12">
        <v>18.100000000000001</v>
      </c>
      <c r="C742" s="22" t="s">
        <v>376</v>
      </c>
      <c r="D742" s="18">
        <v>1</v>
      </c>
    </row>
    <row r="743" spans="1:4" ht="16">
      <c r="A743" s="22" t="s">
        <v>370</v>
      </c>
      <c r="B743" s="12">
        <v>18.2</v>
      </c>
      <c r="C743" s="23" t="s">
        <v>375</v>
      </c>
      <c r="D743" s="18">
        <v>2</v>
      </c>
    </row>
    <row r="744" spans="1:4" ht="16">
      <c r="A744" s="22" t="s">
        <v>370</v>
      </c>
      <c r="B744" s="12">
        <v>18.3</v>
      </c>
      <c r="C744" s="23" t="s">
        <v>374</v>
      </c>
      <c r="D744" s="18">
        <v>3</v>
      </c>
    </row>
    <row r="745" spans="1:4" ht="16">
      <c r="A745" s="22" t="s">
        <v>370</v>
      </c>
      <c r="B745" s="12">
        <v>18.399999999999999</v>
      </c>
      <c r="C745" s="23" t="s">
        <v>373</v>
      </c>
      <c r="D745" s="18">
        <v>4</v>
      </c>
    </row>
    <row r="746" spans="1:4" ht="16">
      <c r="A746" s="22" t="s">
        <v>370</v>
      </c>
      <c r="B746" s="12" t="s">
        <v>372</v>
      </c>
      <c r="C746" s="23" t="s">
        <v>371</v>
      </c>
      <c r="D746" s="18">
        <v>5</v>
      </c>
    </row>
    <row r="747" spans="1:4" ht="16">
      <c r="A747" s="22" t="s">
        <v>370</v>
      </c>
      <c r="B747" s="20" t="s">
        <v>369</v>
      </c>
      <c r="C747" s="21" t="s">
        <v>368</v>
      </c>
      <c r="D747" s="18">
        <v>6</v>
      </c>
    </row>
    <row r="748" spans="1:4" ht="16">
      <c r="A748" s="18" t="s">
        <v>359</v>
      </c>
      <c r="B748" s="20" t="s">
        <v>367</v>
      </c>
      <c r="C748" s="19" t="s">
        <v>366</v>
      </c>
      <c r="D748" s="18">
        <v>1</v>
      </c>
    </row>
    <row r="749" spans="1:4" ht="16">
      <c r="A749" s="18" t="s">
        <v>359</v>
      </c>
      <c r="B749" s="20" t="s">
        <v>365</v>
      </c>
      <c r="C749" s="19" t="s">
        <v>364</v>
      </c>
      <c r="D749" s="18">
        <v>2</v>
      </c>
    </row>
    <row r="750" spans="1:4" ht="16">
      <c r="A750" s="18" t="s">
        <v>359</v>
      </c>
      <c r="B750" s="20" t="s">
        <v>363</v>
      </c>
      <c r="C750" s="19" t="s">
        <v>362</v>
      </c>
      <c r="D750" s="18">
        <v>3</v>
      </c>
    </row>
    <row r="751" spans="1:4" ht="16">
      <c r="A751" s="18" t="s">
        <v>359</v>
      </c>
      <c r="B751" s="20" t="s">
        <v>361</v>
      </c>
      <c r="C751" s="19" t="s">
        <v>360</v>
      </c>
      <c r="D751" s="18">
        <v>4</v>
      </c>
    </row>
    <row r="752" spans="1:4" ht="16">
      <c r="A752" s="18" t="s">
        <v>359</v>
      </c>
      <c r="B752" s="20" t="s">
        <v>358</v>
      </c>
      <c r="C752" s="19" t="s">
        <v>357</v>
      </c>
      <c r="D752" s="18">
        <v>5</v>
      </c>
    </row>
    <row r="753" spans="1:4">
      <c r="A753" s="5" t="s">
        <v>189</v>
      </c>
      <c r="B753" s="13" t="s">
        <v>356</v>
      </c>
      <c r="C753" s="4" t="s">
        <v>356</v>
      </c>
      <c r="D753" s="4">
        <v>1</v>
      </c>
    </row>
    <row r="754" spans="1:4">
      <c r="A754" s="1" t="s">
        <v>189</v>
      </c>
      <c r="B754" s="14" t="s">
        <v>355</v>
      </c>
      <c r="C754" s="14" t="s">
        <v>355</v>
      </c>
      <c r="D754" s="1">
        <v>2</v>
      </c>
    </row>
    <row r="755" spans="1:4">
      <c r="A755" s="1" t="s">
        <v>189</v>
      </c>
      <c r="B755" s="14" t="s">
        <v>354</v>
      </c>
      <c r="C755" s="14" t="s">
        <v>354</v>
      </c>
      <c r="D755" s="1">
        <v>3</v>
      </c>
    </row>
    <row r="756" spans="1:4">
      <c r="A756" s="1" t="s">
        <v>189</v>
      </c>
      <c r="B756" s="14" t="s">
        <v>353</v>
      </c>
      <c r="C756" s="14" t="s">
        <v>353</v>
      </c>
      <c r="D756" s="1">
        <v>4</v>
      </c>
    </row>
    <row r="757" spans="1:4">
      <c r="A757" s="1" t="s">
        <v>189</v>
      </c>
      <c r="B757" s="14" t="s">
        <v>352</v>
      </c>
      <c r="C757" s="14" t="s">
        <v>352</v>
      </c>
      <c r="D757" s="1">
        <v>5</v>
      </c>
    </row>
    <row r="758" spans="1:4">
      <c r="A758" s="1" t="s">
        <v>189</v>
      </c>
      <c r="B758" s="14" t="s">
        <v>351</v>
      </c>
      <c r="C758" s="14" t="s">
        <v>351</v>
      </c>
      <c r="D758" s="1">
        <v>6</v>
      </c>
    </row>
    <row r="759" spans="1:4">
      <c r="A759" s="1" t="s">
        <v>189</v>
      </c>
      <c r="B759" s="14" t="s">
        <v>350</v>
      </c>
      <c r="C759" s="14" t="s">
        <v>350</v>
      </c>
      <c r="D759" s="1">
        <v>7</v>
      </c>
    </row>
    <row r="760" spans="1:4">
      <c r="A760" s="1" t="s">
        <v>189</v>
      </c>
      <c r="B760" s="14" t="s">
        <v>349</v>
      </c>
      <c r="C760" s="14" t="s">
        <v>349</v>
      </c>
      <c r="D760" s="1">
        <v>8</v>
      </c>
    </row>
    <row r="761" spans="1:4">
      <c r="A761" s="1" t="s">
        <v>189</v>
      </c>
      <c r="B761" s="14" t="s">
        <v>348</v>
      </c>
      <c r="C761" s="14" t="s">
        <v>348</v>
      </c>
      <c r="D761" s="1">
        <v>9</v>
      </c>
    </row>
    <row r="762" spans="1:4">
      <c r="A762" s="1" t="s">
        <v>189</v>
      </c>
      <c r="B762" s="14" t="s">
        <v>347</v>
      </c>
      <c r="C762" s="14" t="s">
        <v>347</v>
      </c>
      <c r="D762" s="1">
        <v>10</v>
      </c>
    </row>
    <row r="763" spans="1:4">
      <c r="A763" s="1" t="s">
        <v>189</v>
      </c>
      <c r="B763" s="14" t="s">
        <v>346</v>
      </c>
      <c r="C763" s="14" t="s">
        <v>346</v>
      </c>
      <c r="D763" s="1">
        <v>11</v>
      </c>
    </row>
    <row r="764" spans="1:4" ht="15">
      <c r="A764" s="1" t="s">
        <v>189</v>
      </c>
      <c r="B764" s="15" t="s">
        <v>345</v>
      </c>
      <c r="C764" s="15" t="s">
        <v>345</v>
      </c>
      <c r="D764" s="1">
        <v>12</v>
      </c>
    </row>
    <row r="765" spans="1:4" ht="15">
      <c r="A765" s="1" t="s">
        <v>189</v>
      </c>
      <c r="B765" s="15" t="s">
        <v>344</v>
      </c>
      <c r="C765" s="15" t="s">
        <v>344</v>
      </c>
      <c r="D765" s="1">
        <v>13</v>
      </c>
    </row>
    <row r="766" spans="1:4" ht="15">
      <c r="A766" s="1" t="s">
        <v>189</v>
      </c>
      <c r="B766" s="15" t="s">
        <v>343</v>
      </c>
      <c r="C766" s="15" t="s">
        <v>343</v>
      </c>
      <c r="D766" s="1">
        <v>14</v>
      </c>
    </row>
    <row r="767" spans="1:4">
      <c r="A767" s="1" t="s">
        <v>189</v>
      </c>
      <c r="B767" s="14" t="s">
        <v>342</v>
      </c>
      <c r="C767" s="14" t="s">
        <v>342</v>
      </c>
      <c r="D767" s="1">
        <v>15</v>
      </c>
    </row>
    <row r="768" spans="1:4">
      <c r="A768" s="1" t="s">
        <v>189</v>
      </c>
      <c r="B768" s="14" t="s">
        <v>341</v>
      </c>
      <c r="C768" s="14" t="s">
        <v>341</v>
      </c>
      <c r="D768" s="1">
        <v>16</v>
      </c>
    </row>
    <row r="769" spans="1:4">
      <c r="A769" s="1" t="s">
        <v>189</v>
      </c>
      <c r="B769" s="2" t="s">
        <v>340</v>
      </c>
      <c r="C769" s="1" t="s">
        <v>340</v>
      </c>
      <c r="D769" s="1">
        <v>17</v>
      </c>
    </row>
    <row r="770" spans="1:4">
      <c r="A770" s="1" t="s">
        <v>189</v>
      </c>
      <c r="B770" s="14" t="s">
        <v>339</v>
      </c>
      <c r="C770" s="14" t="s">
        <v>339</v>
      </c>
      <c r="D770" s="1">
        <v>18</v>
      </c>
    </row>
    <row r="771" spans="1:4">
      <c r="A771" s="1" t="s">
        <v>189</v>
      </c>
      <c r="B771" s="14" t="s">
        <v>338</v>
      </c>
      <c r="C771" s="14" t="s">
        <v>338</v>
      </c>
      <c r="D771" s="1">
        <v>19</v>
      </c>
    </row>
    <row r="772" spans="1:4">
      <c r="A772" s="1" t="s">
        <v>189</v>
      </c>
      <c r="B772" s="14" t="s">
        <v>337</v>
      </c>
      <c r="C772" s="14" t="s">
        <v>337</v>
      </c>
      <c r="D772" s="1">
        <v>20</v>
      </c>
    </row>
    <row r="773" spans="1:4">
      <c r="A773" s="1" t="s">
        <v>189</v>
      </c>
      <c r="B773" s="14" t="s">
        <v>336</v>
      </c>
      <c r="C773" s="14" t="s">
        <v>336</v>
      </c>
      <c r="D773" s="1">
        <v>21</v>
      </c>
    </row>
    <row r="774" spans="1:4">
      <c r="A774" s="1" t="s">
        <v>189</v>
      </c>
      <c r="B774" s="14" t="s">
        <v>335</v>
      </c>
      <c r="C774" s="14" t="s">
        <v>335</v>
      </c>
      <c r="D774" s="1">
        <v>22</v>
      </c>
    </row>
    <row r="775" spans="1:4">
      <c r="A775" s="1" t="s">
        <v>189</v>
      </c>
      <c r="B775" s="14" t="s">
        <v>334</v>
      </c>
      <c r="C775" s="14" t="s">
        <v>334</v>
      </c>
      <c r="D775" s="1">
        <v>23</v>
      </c>
    </row>
    <row r="776" spans="1:4">
      <c r="A776" s="1" t="s">
        <v>189</v>
      </c>
      <c r="B776" s="14" t="s">
        <v>333</v>
      </c>
      <c r="C776" s="14" t="s">
        <v>333</v>
      </c>
      <c r="D776" s="1">
        <v>24</v>
      </c>
    </row>
    <row r="777" spans="1:4">
      <c r="A777" s="1" t="s">
        <v>189</v>
      </c>
      <c r="B777" s="14" t="s">
        <v>332</v>
      </c>
      <c r="C777" s="14" t="s">
        <v>332</v>
      </c>
      <c r="D777" s="1">
        <v>25</v>
      </c>
    </row>
    <row r="778" spans="1:4">
      <c r="A778" s="1" t="s">
        <v>189</v>
      </c>
      <c r="B778" s="14" t="s">
        <v>331</v>
      </c>
      <c r="C778" s="14" t="s">
        <v>331</v>
      </c>
      <c r="D778" s="1">
        <v>26</v>
      </c>
    </row>
    <row r="779" spans="1:4">
      <c r="A779" s="1" t="s">
        <v>189</v>
      </c>
      <c r="B779" s="14" t="s">
        <v>149</v>
      </c>
      <c r="C779" s="14" t="s">
        <v>149</v>
      </c>
      <c r="D779" s="1">
        <v>27</v>
      </c>
    </row>
    <row r="780" spans="1:4">
      <c r="A780" s="1" t="s">
        <v>189</v>
      </c>
      <c r="B780" s="14" t="s">
        <v>330</v>
      </c>
      <c r="C780" s="14" t="s">
        <v>330</v>
      </c>
      <c r="D780" s="1">
        <v>28</v>
      </c>
    </row>
    <row r="781" spans="1:4">
      <c r="A781" s="1" t="s">
        <v>189</v>
      </c>
      <c r="B781" s="14" t="s">
        <v>329</v>
      </c>
      <c r="C781" s="14" t="s">
        <v>329</v>
      </c>
      <c r="D781" s="1">
        <v>29</v>
      </c>
    </row>
    <row r="782" spans="1:4">
      <c r="A782" s="1" t="s">
        <v>189</v>
      </c>
      <c r="B782" s="14" t="s">
        <v>328</v>
      </c>
      <c r="C782" s="14" t="s">
        <v>328</v>
      </c>
      <c r="D782" s="1">
        <v>30</v>
      </c>
    </row>
    <row r="783" spans="1:4" ht="14">
      <c r="A783" s="1" t="s">
        <v>189</v>
      </c>
      <c r="B783" s="17" t="s">
        <v>327</v>
      </c>
      <c r="C783" s="16" t="s">
        <v>327</v>
      </c>
      <c r="D783" s="1">
        <v>31</v>
      </c>
    </row>
    <row r="784" spans="1:4" ht="14">
      <c r="A784" s="1" t="s">
        <v>189</v>
      </c>
      <c r="B784" s="17" t="s">
        <v>326</v>
      </c>
      <c r="C784" s="16" t="s">
        <v>326</v>
      </c>
      <c r="D784" s="1">
        <v>32</v>
      </c>
    </row>
    <row r="785" spans="1:4">
      <c r="A785" s="1" t="s">
        <v>189</v>
      </c>
      <c r="B785" s="14" t="s">
        <v>325</v>
      </c>
      <c r="C785" s="14" t="s">
        <v>325</v>
      </c>
      <c r="D785" s="1">
        <v>33</v>
      </c>
    </row>
    <row r="786" spans="1:4">
      <c r="A786" s="1" t="s">
        <v>189</v>
      </c>
      <c r="B786" s="14" t="s">
        <v>324</v>
      </c>
      <c r="C786" s="14" t="s">
        <v>324</v>
      </c>
      <c r="D786" s="1">
        <v>34</v>
      </c>
    </row>
    <row r="787" spans="1:4">
      <c r="A787" s="1" t="s">
        <v>189</v>
      </c>
      <c r="B787" s="14" t="s">
        <v>323</v>
      </c>
      <c r="C787" s="14" t="s">
        <v>323</v>
      </c>
      <c r="D787" s="1">
        <v>35</v>
      </c>
    </row>
    <row r="788" spans="1:4" ht="14">
      <c r="A788" s="16" t="s">
        <v>189</v>
      </c>
      <c r="B788" s="14" t="s">
        <v>322</v>
      </c>
      <c r="C788" s="14" t="s">
        <v>322</v>
      </c>
      <c r="D788" s="1">
        <v>36</v>
      </c>
    </row>
    <row r="789" spans="1:4" ht="14">
      <c r="A789" s="16" t="s">
        <v>189</v>
      </c>
      <c r="B789" s="14" t="s">
        <v>321</v>
      </c>
      <c r="C789" s="14" t="s">
        <v>321</v>
      </c>
      <c r="D789" s="1">
        <v>37</v>
      </c>
    </row>
    <row r="790" spans="1:4" ht="14">
      <c r="A790" s="16" t="s">
        <v>189</v>
      </c>
      <c r="B790" s="14" t="s">
        <v>320</v>
      </c>
      <c r="C790" s="14" t="s">
        <v>320</v>
      </c>
      <c r="D790" s="1">
        <v>38</v>
      </c>
    </row>
    <row r="791" spans="1:4" ht="14">
      <c r="A791" s="16" t="s">
        <v>189</v>
      </c>
      <c r="B791" s="14" t="s">
        <v>319</v>
      </c>
      <c r="C791" s="14" t="s">
        <v>319</v>
      </c>
      <c r="D791" s="1">
        <v>39</v>
      </c>
    </row>
    <row r="792" spans="1:4">
      <c r="A792" s="1" t="s">
        <v>189</v>
      </c>
      <c r="B792" s="14" t="s">
        <v>318</v>
      </c>
      <c r="C792" s="14" t="s">
        <v>318</v>
      </c>
      <c r="D792" s="1">
        <v>40</v>
      </c>
    </row>
    <row r="793" spans="1:4">
      <c r="A793" s="1" t="s">
        <v>189</v>
      </c>
      <c r="B793" s="14" t="s">
        <v>221</v>
      </c>
      <c r="C793" s="14" t="s">
        <v>221</v>
      </c>
      <c r="D793" s="1">
        <v>41</v>
      </c>
    </row>
    <row r="794" spans="1:4">
      <c r="A794" s="1" t="s">
        <v>189</v>
      </c>
      <c r="B794" s="14" t="s">
        <v>317</v>
      </c>
      <c r="C794" s="14" t="s">
        <v>317</v>
      </c>
      <c r="D794" s="1">
        <v>42</v>
      </c>
    </row>
    <row r="795" spans="1:4">
      <c r="A795" s="1" t="s">
        <v>189</v>
      </c>
      <c r="B795" s="14" t="s">
        <v>316</v>
      </c>
      <c r="C795" s="14" t="s">
        <v>316</v>
      </c>
      <c r="D795" s="1">
        <v>43</v>
      </c>
    </row>
    <row r="796" spans="1:4">
      <c r="A796" s="1" t="s">
        <v>189</v>
      </c>
      <c r="B796" s="14" t="s">
        <v>315</v>
      </c>
      <c r="C796" s="14" t="s">
        <v>315</v>
      </c>
      <c r="D796" s="1">
        <v>44</v>
      </c>
    </row>
    <row r="797" spans="1:4">
      <c r="A797" s="1" t="s">
        <v>189</v>
      </c>
      <c r="B797" s="14" t="s">
        <v>314</v>
      </c>
      <c r="C797" s="14" t="s">
        <v>314</v>
      </c>
      <c r="D797" s="1">
        <v>45</v>
      </c>
    </row>
    <row r="798" spans="1:4">
      <c r="A798" s="1" t="s">
        <v>189</v>
      </c>
      <c r="B798" s="14" t="s">
        <v>313</v>
      </c>
      <c r="C798" s="14" t="s">
        <v>313</v>
      </c>
      <c r="D798" s="1">
        <v>46</v>
      </c>
    </row>
    <row r="799" spans="1:4">
      <c r="A799" s="1" t="s">
        <v>189</v>
      </c>
      <c r="B799" s="14" t="s">
        <v>312</v>
      </c>
      <c r="C799" s="14" t="s">
        <v>312</v>
      </c>
      <c r="D799" s="1">
        <v>47</v>
      </c>
    </row>
    <row r="800" spans="1:4">
      <c r="A800" s="1" t="s">
        <v>189</v>
      </c>
      <c r="B800" s="14" t="s">
        <v>311</v>
      </c>
      <c r="C800" s="14" t="s">
        <v>311</v>
      </c>
      <c r="D800" s="1">
        <v>48</v>
      </c>
    </row>
    <row r="801" spans="1:4">
      <c r="A801" s="1" t="s">
        <v>189</v>
      </c>
      <c r="B801" s="14" t="s">
        <v>310</v>
      </c>
      <c r="C801" s="14" t="s">
        <v>310</v>
      </c>
      <c r="D801" s="1">
        <v>49</v>
      </c>
    </row>
    <row r="802" spans="1:4">
      <c r="A802" s="1" t="s">
        <v>189</v>
      </c>
      <c r="B802" s="14" t="s">
        <v>309</v>
      </c>
      <c r="C802" s="14" t="s">
        <v>309</v>
      </c>
      <c r="D802" s="1">
        <v>50</v>
      </c>
    </row>
    <row r="803" spans="1:4">
      <c r="A803" s="1" t="s">
        <v>189</v>
      </c>
      <c r="B803" s="14" t="s">
        <v>308</v>
      </c>
      <c r="C803" s="14" t="s">
        <v>308</v>
      </c>
      <c r="D803" s="1">
        <v>51</v>
      </c>
    </row>
    <row r="804" spans="1:4" ht="14">
      <c r="A804" s="1" t="s">
        <v>189</v>
      </c>
      <c r="B804" s="17" t="s">
        <v>307</v>
      </c>
      <c r="C804" s="1" t="s">
        <v>307</v>
      </c>
      <c r="D804" s="1">
        <v>52</v>
      </c>
    </row>
    <row r="805" spans="1:4" ht="14">
      <c r="A805" s="1" t="s">
        <v>189</v>
      </c>
      <c r="B805" s="17" t="s">
        <v>306</v>
      </c>
      <c r="C805" s="17" t="s">
        <v>306</v>
      </c>
      <c r="D805" s="1">
        <v>53</v>
      </c>
    </row>
    <row r="806" spans="1:4">
      <c r="A806" s="1" t="s">
        <v>189</v>
      </c>
      <c r="B806" s="1" t="s">
        <v>305</v>
      </c>
      <c r="C806" s="1" t="s">
        <v>305</v>
      </c>
      <c r="D806" s="1">
        <v>54</v>
      </c>
    </row>
    <row r="807" spans="1:4" ht="14">
      <c r="A807" s="1" t="s">
        <v>189</v>
      </c>
      <c r="B807" s="17" t="s">
        <v>304</v>
      </c>
      <c r="C807" s="17" t="s">
        <v>304</v>
      </c>
      <c r="D807" s="1">
        <v>55</v>
      </c>
    </row>
    <row r="808" spans="1:4">
      <c r="A808" s="1" t="s">
        <v>189</v>
      </c>
      <c r="B808" s="14" t="s">
        <v>303</v>
      </c>
      <c r="C808" s="14" t="s">
        <v>303</v>
      </c>
      <c r="D808" s="1">
        <v>56</v>
      </c>
    </row>
    <row r="809" spans="1:4">
      <c r="A809" s="1" t="s">
        <v>189</v>
      </c>
      <c r="B809" s="14" t="s">
        <v>302</v>
      </c>
      <c r="C809" s="14" t="s">
        <v>302</v>
      </c>
      <c r="D809" s="1">
        <v>57</v>
      </c>
    </row>
    <row r="810" spans="1:4">
      <c r="A810" s="1" t="s">
        <v>189</v>
      </c>
      <c r="B810" s="14" t="s">
        <v>301</v>
      </c>
      <c r="C810" s="14" t="s">
        <v>301</v>
      </c>
      <c r="D810" s="1">
        <v>58</v>
      </c>
    </row>
    <row r="811" spans="1:4">
      <c r="A811" s="1" t="s">
        <v>189</v>
      </c>
      <c r="B811" s="1" t="s">
        <v>300</v>
      </c>
      <c r="C811" s="1" t="s">
        <v>300</v>
      </c>
      <c r="D811" s="1">
        <v>59</v>
      </c>
    </row>
    <row r="812" spans="1:4">
      <c r="A812" s="1" t="s">
        <v>189</v>
      </c>
      <c r="B812" s="14" t="s">
        <v>299</v>
      </c>
      <c r="C812" s="14" t="s">
        <v>299</v>
      </c>
      <c r="D812" s="1">
        <v>60</v>
      </c>
    </row>
    <row r="813" spans="1:4">
      <c r="A813" s="1" t="s">
        <v>189</v>
      </c>
      <c r="B813" s="14" t="s">
        <v>298</v>
      </c>
      <c r="C813" s="14" t="s">
        <v>298</v>
      </c>
      <c r="D813" s="1">
        <v>61</v>
      </c>
    </row>
    <row r="814" spans="1:4">
      <c r="A814" s="1" t="s">
        <v>189</v>
      </c>
      <c r="B814" s="14" t="s">
        <v>297</v>
      </c>
      <c r="C814" s="14" t="s">
        <v>297</v>
      </c>
      <c r="D814" s="1">
        <v>62</v>
      </c>
    </row>
    <row r="815" spans="1:4">
      <c r="A815" s="1" t="s">
        <v>189</v>
      </c>
      <c r="B815" s="1" t="s">
        <v>296</v>
      </c>
      <c r="C815" s="1" t="s">
        <v>296</v>
      </c>
      <c r="D815" s="1">
        <v>63</v>
      </c>
    </row>
    <row r="816" spans="1:4">
      <c r="A816" s="1" t="s">
        <v>189</v>
      </c>
      <c r="B816" s="14" t="s">
        <v>295</v>
      </c>
      <c r="C816" s="14" t="s">
        <v>295</v>
      </c>
      <c r="D816" s="1">
        <v>64</v>
      </c>
    </row>
    <row r="817" spans="1:4" ht="14">
      <c r="A817" s="1" t="s">
        <v>189</v>
      </c>
      <c r="B817" s="17" t="s">
        <v>294</v>
      </c>
      <c r="C817" s="16" t="s">
        <v>294</v>
      </c>
      <c r="D817" s="1">
        <v>65</v>
      </c>
    </row>
    <row r="818" spans="1:4">
      <c r="A818" s="1" t="s">
        <v>189</v>
      </c>
      <c r="B818" s="14" t="s">
        <v>293</v>
      </c>
      <c r="C818" s="14" t="s">
        <v>293</v>
      </c>
      <c r="D818" s="1">
        <v>66</v>
      </c>
    </row>
    <row r="819" spans="1:4">
      <c r="A819" s="1" t="s">
        <v>189</v>
      </c>
      <c r="B819" s="14" t="s">
        <v>292</v>
      </c>
      <c r="C819" s="14" t="s">
        <v>292</v>
      </c>
      <c r="D819" s="1">
        <v>67</v>
      </c>
    </row>
    <row r="820" spans="1:4">
      <c r="A820" s="1" t="s">
        <v>189</v>
      </c>
      <c r="B820" s="14" t="s">
        <v>291</v>
      </c>
      <c r="C820" s="14" t="s">
        <v>291</v>
      </c>
      <c r="D820" s="1">
        <v>68</v>
      </c>
    </row>
    <row r="821" spans="1:4" ht="15">
      <c r="A821" s="1" t="s">
        <v>189</v>
      </c>
      <c r="B821" s="15" t="s">
        <v>290</v>
      </c>
      <c r="C821" s="15" t="s">
        <v>290</v>
      </c>
      <c r="D821" s="1">
        <v>69</v>
      </c>
    </row>
    <row r="822" spans="1:4">
      <c r="A822" s="1" t="s">
        <v>189</v>
      </c>
      <c r="B822" s="14" t="s">
        <v>289</v>
      </c>
      <c r="C822" s="14" t="s">
        <v>289</v>
      </c>
      <c r="D822" s="1">
        <v>70</v>
      </c>
    </row>
    <row r="823" spans="1:4" ht="15">
      <c r="A823" s="1" t="s">
        <v>189</v>
      </c>
      <c r="B823" s="15" t="s">
        <v>288</v>
      </c>
      <c r="C823" s="15" t="s">
        <v>288</v>
      </c>
      <c r="D823" s="1">
        <v>71</v>
      </c>
    </row>
    <row r="824" spans="1:4">
      <c r="A824" s="1" t="s">
        <v>189</v>
      </c>
      <c r="B824" s="14" t="s">
        <v>287</v>
      </c>
      <c r="C824" s="14" t="s">
        <v>287</v>
      </c>
      <c r="D824" s="1">
        <v>72</v>
      </c>
    </row>
    <row r="825" spans="1:4" ht="14">
      <c r="A825" s="1" t="s">
        <v>189</v>
      </c>
      <c r="B825" s="17" t="s">
        <v>286</v>
      </c>
      <c r="C825" s="16" t="s">
        <v>286</v>
      </c>
      <c r="D825" s="1">
        <v>73</v>
      </c>
    </row>
    <row r="826" spans="1:4">
      <c r="A826" s="1" t="s">
        <v>189</v>
      </c>
      <c r="B826" s="2" t="s">
        <v>285</v>
      </c>
      <c r="C826" s="1" t="s">
        <v>285</v>
      </c>
      <c r="D826" s="1">
        <v>74</v>
      </c>
    </row>
    <row r="827" spans="1:4">
      <c r="A827" s="1" t="s">
        <v>189</v>
      </c>
      <c r="B827" s="14" t="s">
        <v>284</v>
      </c>
      <c r="C827" s="14" t="s">
        <v>284</v>
      </c>
      <c r="D827" s="1">
        <v>75</v>
      </c>
    </row>
    <row r="828" spans="1:4">
      <c r="A828" s="1" t="s">
        <v>189</v>
      </c>
      <c r="B828" s="14" t="s">
        <v>283</v>
      </c>
      <c r="C828" s="14" t="s">
        <v>283</v>
      </c>
      <c r="D828" s="1">
        <v>76</v>
      </c>
    </row>
    <row r="829" spans="1:4">
      <c r="A829" s="1" t="s">
        <v>189</v>
      </c>
      <c r="B829" s="1" t="s">
        <v>282</v>
      </c>
      <c r="C829" s="1" t="s">
        <v>282</v>
      </c>
      <c r="D829" s="1">
        <v>77</v>
      </c>
    </row>
    <row r="830" spans="1:4">
      <c r="A830" s="1" t="s">
        <v>189</v>
      </c>
      <c r="B830" s="1" t="s">
        <v>281</v>
      </c>
      <c r="C830" s="1" t="s">
        <v>281</v>
      </c>
      <c r="D830" s="1">
        <v>78</v>
      </c>
    </row>
    <row r="831" spans="1:4" ht="15">
      <c r="A831" s="1" t="s">
        <v>189</v>
      </c>
      <c r="B831" s="15" t="s">
        <v>280</v>
      </c>
      <c r="C831" s="15" t="s">
        <v>280</v>
      </c>
      <c r="D831" s="1">
        <v>79</v>
      </c>
    </row>
    <row r="832" spans="1:4">
      <c r="A832" s="1" t="s">
        <v>189</v>
      </c>
      <c r="B832" s="2" t="s">
        <v>279</v>
      </c>
      <c r="C832" s="1" t="s">
        <v>278</v>
      </c>
      <c r="D832" s="1">
        <v>80</v>
      </c>
    </row>
    <row r="833" spans="1:4">
      <c r="A833" s="1" t="s">
        <v>189</v>
      </c>
      <c r="B833" s="2" t="s">
        <v>277</v>
      </c>
      <c r="C833" s="1" t="s">
        <v>277</v>
      </c>
      <c r="D833" s="1">
        <v>81</v>
      </c>
    </row>
    <row r="834" spans="1:4">
      <c r="A834" s="1" t="s">
        <v>189</v>
      </c>
      <c r="B834" s="14" t="s">
        <v>276</v>
      </c>
      <c r="C834" s="14" t="s">
        <v>276</v>
      </c>
      <c r="D834" s="1">
        <v>82</v>
      </c>
    </row>
    <row r="835" spans="1:4">
      <c r="A835" s="1" t="s">
        <v>189</v>
      </c>
      <c r="B835" s="1" t="s">
        <v>275</v>
      </c>
      <c r="C835" s="1" t="s">
        <v>275</v>
      </c>
      <c r="D835" s="1">
        <v>83</v>
      </c>
    </row>
    <row r="836" spans="1:4">
      <c r="A836" s="1" t="s">
        <v>189</v>
      </c>
      <c r="B836" s="14" t="s">
        <v>274</v>
      </c>
      <c r="C836" s="14" t="s">
        <v>274</v>
      </c>
      <c r="D836" s="1">
        <v>84</v>
      </c>
    </row>
    <row r="837" spans="1:4" ht="15">
      <c r="A837" s="1" t="s">
        <v>189</v>
      </c>
      <c r="B837" s="15" t="s">
        <v>273</v>
      </c>
      <c r="C837" s="15" t="s">
        <v>273</v>
      </c>
      <c r="D837" s="1">
        <v>85</v>
      </c>
    </row>
    <row r="838" spans="1:4">
      <c r="A838" s="1" t="s">
        <v>189</v>
      </c>
      <c r="B838" s="14" t="s">
        <v>272</v>
      </c>
      <c r="C838" s="14" t="s">
        <v>272</v>
      </c>
      <c r="D838" s="1">
        <v>86</v>
      </c>
    </row>
    <row r="839" spans="1:4">
      <c r="A839" s="1" t="s">
        <v>189</v>
      </c>
      <c r="B839" s="14" t="s">
        <v>271</v>
      </c>
      <c r="C839" s="14" t="s">
        <v>271</v>
      </c>
      <c r="D839" s="1">
        <v>87</v>
      </c>
    </row>
    <row r="840" spans="1:4">
      <c r="A840" s="1" t="s">
        <v>189</v>
      </c>
      <c r="B840" s="14" t="s">
        <v>270</v>
      </c>
      <c r="C840" s="14" t="s">
        <v>270</v>
      </c>
      <c r="D840" s="1">
        <v>88</v>
      </c>
    </row>
    <row r="841" spans="1:4" ht="15">
      <c r="A841" s="1" t="s">
        <v>189</v>
      </c>
      <c r="B841" s="15" t="s">
        <v>269</v>
      </c>
      <c r="C841" s="15" t="s">
        <v>269</v>
      </c>
      <c r="D841" s="1">
        <v>89</v>
      </c>
    </row>
    <row r="842" spans="1:4">
      <c r="A842" s="1" t="s">
        <v>189</v>
      </c>
      <c r="B842" s="14" t="s">
        <v>268</v>
      </c>
      <c r="C842" s="14" t="s">
        <v>268</v>
      </c>
      <c r="D842" s="1">
        <v>90</v>
      </c>
    </row>
    <row r="843" spans="1:4">
      <c r="A843" s="1" t="s">
        <v>189</v>
      </c>
      <c r="B843" s="14" t="s">
        <v>267</v>
      </c>
      <c r="C843" s="14" t="s">
        <v>267</v>
      </c>
      <c r="D843" s="1">
        <v>91</v>
      </c>
    </row>
    <row r="844" spans="1:4">
      <c r="A844" s="1" t="s">
        <v>189</v>
      </c>
      <c r="B844" s="14" t="s">
        <v>266</v>
      </c>
      <c r="C844" s="14" t="s">
        <v>266</v>
      </c>
      <c r="D844" s="1">
        <v>92</v>
      </c>
    </row>
    <row r="845" spans="1:4">
      <c r="A845" s="1" t="s">
        <v>189</v>
      </c>
      <c r="B845" s="14" t="s">
        <v>265</v>
      </c>
      <c r="C845" s="14" t="s">
        <v>265</v>
      </c>
      <c r="D845" s="1">
        <v>93</v>
      </c>
    </row>
    <row r="846" spans="1:4">
      <c r="A846" s="1" t="s">
        <v>189</v>
      </c>
      <c r="B846" s="14" t="s">
        <v>264</v>
      </c>
      <c r="C846" s="14" t="s">
        <v>264</v>
      </c>
      <c r="D846" s="1">
        <v>94</v>
      </c>
    </row>
    <row r="847" spans="1:4">
      <c r="A847" s="1" t="s">
        <v>189</v>
      </c>
      <c r="B847" s="14" t="s">
        <v>263</v>
      </c>
      <c r="C847" s="14" t="s">
        <v>263</v>
      </c>
      <c r="D847" s="1">
        <v>95</v>
      </c>
    </row>
    <row r="848" spans="1:4">
      <c r="A848" s="1" t="s">
        <v>189</v>
      </c>
      <c r="B848" s="14" t="s">
        <v>262</v>
      </c>
      <c r="C848" s="14" t="s">
        <v>262</v>
      </c>
      <c r="D848" s="1">
        <v>96</v>
      </c>
    </row>
    <row r="849" spans="1:4">
      <c r="A849" s="1" t="s">
        <v>189</v>
      </c>
      <c r="B849" s="14" t="s">
        <v>261</v>
      </c>
      <c r="C849" s="14" t="s">
        <v>261</v>
      </c>
      <c r="D849" s="1">
        <v>97</v>
      </c>
    </row>
    <row r="850" spans="1:4">
      <c r="A850" s="1" t="s">
        <v>189</v>
      </c>
      <c r="B850" s="14" t="s">
        <v>260</v>
      </c>
      <c r="C850" s="14" t="s">
        <v>260</v>
      </c>
      <c r="D850" s="1">
        <v>98</v>
      </c>
    </row>
    <row r="851" spans="1:4">
      <c r="A851" s="1" t="s">
        <v>189</v>
      </c>
      <c r="B851" s="14" t="s">
        <v>259</v>
      </c>
      <c r="C851" s="14" t="s">
        <v>259</v>
      </c>
      <c r="D851" s="1">
        <v>99</v>
      </c>
    </row>
    <row r="852" spans="1:4">
      <c r="A852" s="1" t="s">
        <v>189</v>
      </c>
      <c r="B852" s="14" t="s">
        <v>258</v>
      </c>
      <c r="C852" s="14" t="s">
        <v>258</v>
      </c>
      <c r="D852" s="1">
        <v>100</v>
      </c>
    </row>
    <row r="853" spans="1:4">
      <c r="A853" s="1" t="s">
        <v>189</v>
      </c>
      <c r="B853" s="14" t="s">
        <v>257</v>
      </c>
      <c r="C853" s="14" t="s">
        <v>257</v>
      </c>
      <c r="D853" s="1">
        <v>101</v>
      </c>
    </row>
    <row r="854" spans="1:4">
      <c r="A854" s="1" t="s">
        <v>189</v>
      </c>
      <c r="B854" s="14" t="s">
        <v>256</v>
      </c>
      <c r="C854" s="14" t="s">
        <v>256</v>
      </c>
      <c r="D854" s="1">
        <v>102</v>
      </c>
    </row>
    <row r="855" spans="1:4">
      <c r="A855" s="1" t="s">
        <v>189</v>
      </c>
      <c r="B855" s="14" t="s">
        <v>255</v>
      </c>
      <c r="C855" s="14" t="s">
        <v>255</v>
      </c>
      <c r="D855" s="1">
        <v>103</v>
      </c>
    </row>
    <row r="856" spans="1:4">
      <c r="A856" s="1" t="s">
        <v>189</v>
      </c>
      <c r="B856" s="14" t="s">
        <v>254</v>
      </c>
      <c r="C856" s="14" t="s">
        <v>254</v>
      </c>
      <c r="D856" s="1">
        <v>104</v>
      </c>
    </row>
    <row r="857" spans="1:4">
      <c r="A857" s="1" t="s">
        <v>189</v>
      </c>
      <c r="B857" s="14" t="s">
        <v>253</v>
      </c>
      <c r="C857" s="14" t="s">
        <v>253</v>
      </c>
      <c r="D857" s="1">
        <v>105</v>
      </c>
    </row>
    <row r="858" spans="1:4">
      <c r="A858" s="1" t="s">
        <v>189</v>
      </c>
      <c r="B858" s="14" t="s">
        <v>252</v>
      </c>
      <c r="C858" s="14" t="s">
        <v>252</v>
      </c>
      <c r="D858" s="1">
        <v>106</v>
      </c>
    </row>
    <row r="859" spans="1:4">
      <c r="A859" s="1" t="s">
        <v>189</v>
      </c>
      <c r="B859" s="14" t="s">
        <v>251</v>
      </c>
      <c r="C859" s="14" t="s">
        <v>251</v>
      </c>
      <c r="D859" s="1">
        <v>107</v>
      </c>
    </row>
    <row r="860" spans="1:4">
      <c r="A860" s="1" t="s">
        <v>189</v>
      </c>
      <c r="B860" s="14" t="s">
        <v>250</v>
      </c>
      <c r="C860" s="14" t="s">
        <v>250</v>
      </c>
      <c r="D860" s="1">
        <v>108</v>
      </c>
    </row>
    <row r="861" spans="1:4">
      <c r="A861" s="1" t="s">
        <v>189</v>
      </c>
      <c r="B861" s="14" t="s">
        <v>249</v>
      </c>
      <c r="C861" s="14" t="s">
        <v>249</v>
      </c>
      <c r="D861" s="1">
        <v>109</v>
      </c>
    </row>
    <row r="862" spans="1:4">
      <c r="A862" s="1" t="s">
        <v>189</v>
      </c>
      <c r="B862" s="14" t="s">
        <v>248</v>
      </c>
      <c r="C862" s="14" t="s">
        <v>248</v>
      </c>
      <c r="D862" s="1">
        <v>110</v>
      </c>
    </row>
    <row r="863" spans="1:4">
      <c r="A863" s="1" t="s">
        <v>189</v>
      </c>
      <c r="B863" s="14" t="s">
        <v>247</v>
      </c>
      <c r="C863" s="14" t="s">
        <v>247</v>
      </c>
      <c r="D863" s="1">
        <v>111</v>
      </c>
    </row>
    <row r="864" spans="1:4">
      <c r="A864" s="1" t="s">
        <v>189</v>
      </c>
      <c r="B864" s="14" t="s">
        <v>246</v>
      </c>
      <c r="C864" s="14" t="s">
        <v>246</v>
      </c>
      <c r="D864" s="1">
        <v>112</v>
      </c>
    </row>
    <row r="865" spans="1:4">
      <c r="A865" s="1" t="s">
        <v>189</v>
      </c>
      <c r="B865" s="14" t="s">
        <v>245</v>
      </c>
      <c r="C865" s="14" t="s">
        <v>245</v>
      </c>
      <c r="D865" s="1">
        <v>113</v>
      </c>
    </row>
    <row r="866" spans="1:4" ht="15">
      <c r="A866" s="1" t="s">
        <v>189</v>
      </c>
      <c r="B866" s="15" t="s">
        <v>244</v>
      </c>
      <c r="C866" s="15" t="s">
        <v>244</v>
      </c>
      <c r="D866" s="1">
        <v>114</v>
      </c>
    </row>
    <row r="867" spans="1:4">
      <c r="A867" s="1" t="s">
        <v>189</v>
      </c>
      <c r="B867" s="2" t="s">
        <v>243</v>
      </c>
      <c r="C867" s="2" t="s">
        <v>242</v>
      </c>
      <c r="D867" s="1">
        <v>115</v>
      </c>
    </row>
    <row r="868" spans="1:4">
      <c r="A868" s="1" t="s">
        <v>189</v>
      </c>
      <c r="B868" s="14" t="s">
        <v>241</v>
      </c>
      <c r="C868" s="14" t="s">
        <v>240</v>
      </c>
      <c r="D868" s="1">
        <v>116</v>
      </c>
    </row>
    <row r="869" spans="1:4">
      <c r="A869" s="1" t="s">
        <v>189</v>
      </c>
      <c r="B869" s="14" t="s">
        <v>239</v>
      </c>
      <c r="C869" s="14" t="s">
        <v>238</v>
      </c>
      <c r="D869" s="1">
        <v>117</v>
      </c>
    </row>
    <row r="870" spans="1:4">
      <c r="A870" s="1" t="s">
        <v>189</v>
      </c>
      <c r="B870" s="14" t="s">
        <v>237</v>
      </c>
      <c r="C870" s="14" t="s">
        <v>236</v>
      </c>
      <c r="D870" s="1">
        <v>118</v>
      </c>
    </row>
    <row r="871" spans="1:4">
      <c r="A871" s="1" t="s">
        <v>189</v>
      </c>
      <c r="B871" s="14" t="s">
        <v>235</v>
      </c>
      <c r="C871" s="14" t="s">
        <v>234</v>
      </c>
      <c r="D871" s="1">
        <v>119</v>
      </c>
    </row>
    <row r="872" spans="1:4">
      <c r="A872" s="1" t="s">
        <v>189</v>
      </c>
      <c r="B872" s="14" t="s">
        <v>233</v>
      </c>
      <c r="C872" s="14" t="s">
        <v>232</v>
      </c>
      <c r="D872" s="1">
        <v>120</v>
      </c>
    </row>
    <row r="873" spans="1:4">
      <c r="A873" s="1" t="s">
        <v>189</v>
      </c>
      <c r="B873" s="14" t="s">
        <v>231</v>
      </c>
      <c r="C873" s="14" t="s">
        <v>230</v>
      </c>
      <c r="D873" s="1">
        <v>121</v>
      </c>
    </row>
    <row r="874" spans="1:4">
      <c r="A874" s="1" t="s">
        <v>189</v>
      </c>
      <c r="B874" s="14" t="s">
        <v>229</v>
      </c>
      <c r="C874" s="14" t="s">
        <v>228</v>
      </c>
      <c r="D874" s="1">
        <v>122</v>
      </c>
    </row>
    <row r="875" spans="1:4">
      <c r="A875" s="1" t="s">
        <v>189</v>
      </c>
      <c r="B875" s="14" t="s">
        <v>227</v>
      </c>
      <c r="C875" s="14" t="s">
        <v>226</v>
      </c>
      <c r="D875" s="1">
        <v>123</v>
      </c>
    </row>
    <row r="876" spans="1:4">
      <c r="A876" s="1" t="s">
        <v>189</v>
      </c>
      <c r="B876" s="14" t="s">
        <v>225</v>
      </c>
      <c r="C876" s="14" t="s">
        <v>224</v>
      </c>
      <c r="D876" s="1">
        <v>124</v>
      </c>
    </row>
    <row r="877" spans="1:4">
      <c r="A877" s="1" t="s">
        <v>189</v>
      </c>
      <c r="B877" s="14" t="s">
        <v>223</v>
      </c>
      <c r="C877" s="14" t="s">
        <v>222</v>
      </c>
      <c r="D877" s="1">
        <v>125</v>
      </c>
    </row>
    <row r="878" spans="1:4">
      <c r="A878" s="1" t="s">
        <v>189</v>
      </c>
      <c r="B878" s="14" t="s">
        <v>221</v>
      </c>
      <c r="C878" s="14" t="s">
        <v>220</v>
      </c>
      <c r="D878" s="1">
        <v>126</v>
      </c>
    </row>
    <row r="879" spans="1:4">
      <c r="A879" s="1" t="s">
        <v>189</v>
      </c>
      <c r="B879" s="14" t="s">
        <v>219</v>
      </c>
      <c r="C879" s="14" t="s">
        <v>218</v>
      </c>
      <c r="D879" s="1">
        <v>127</v>
      </c>
    </row>
    <row r="880" spans="1:4">
      <c r="A880" s="1" t="s">
        <v>189</v>
      </c>
      <c r="B880" s="14" t="s">
        <v>217</v>
      </c>
      <c r="C880" s="14" t="s">
        <v>216</v>
      </c>
      <c r="D880" s="1">
        <v>128</v>
      </c>
    </row>
    <row r="881" spans="1:4" ht="14">
      <c r="A881" s="1" t="s">
        <v>189</v>
      </c>
      <c r="B881" s="17" t="s">
        <v>215</v>
      </c>
      <c r="C881" s="16" t="s">
        <v>214</v>
      </c>
      <c r="D881" s="1">
        <v>129</v>
      </c>
    </row>
    <row r="882" spans="1:4">
      <c r="A882" s="1" t="s">
        <v>189</v>
      </c>
      <c r="B882" s="2" t="s">
        <v>213</v>
      </c>
      <c r="C882" s="1" t="s">
        <v>212</v>
      </c>
      <c r="D882" s="1">
        <v>130</v>
      </c>
    </row>
    <row r="883" spans="1:4">
      <c r="A883" s="1" t="s">
        <v>189</v>
      </c>
      <c r="B883" s="14" t="s">
        <v>211</v>
      </c>
      <c r="C883" s="14" t="s">
        <v>210</v>
      </c>
      <c r="D883" s="1">
        <v>131</v>
      </c>
    </row>
    <row r="884" spans="1:4">
      <c r="A884" s="1" t="s">
        <v>189</v>
      </c>
      <c r="B884" s="14" t="s">
        <v>209</v>
      </c>
      <c r="C884" s="14" t="s">
        <v>208</v>
      </c>
      <c r="D884" s="1">
        <v>132</v>
      </c>
    </row>
    <row r="885" spans="1:4">
      <c r="A885" s="1" t="s">
        <v>189</v>
      </c>
      <c r="B885" s="14" t="s">
        <v>207</v>
      </c>
      <c r="C885" s="14" t="s">
        <v>206</v>
      </c>
      <c r="D885" s="1">
        <v>133</v>
      </c>
    </row>
    <row r="886" spans="1:4" ht="14">
      <c r="A886" s="1" t="s">
        <v>189</v>
      </c>
      <c r="B886" s="17" t="s">
        <v>205</v>
      </c>
      <c r="C886" s="16" t="s">
        <v>204</v>
      </c>
      <c r="D886" s="1">
        <v>134</v>
      </c>
    </row>
    <row r="887" spans="1:4">
      <c r="A887" s="1" t="s">
        <v>189</v>
      </c>
      <c r="B887" s="14" t="s">
        <v>203</v>
      </c>
      <c r="C887" s="14" t="s">
        <v>202</v>
      </c>
      <c r="D887" s="1">
        <v>135</v>
      </c>
    </row>
    <row r="888" spans="1:4">
      <c r="A888" s="1" t="s">
        <v>189</v>
      </c>
      <c r="B888" s="14" t="s">
        <v>201</v>
      </c>
      <c r="C888" s="14" t="s">
        <v>200</v>
      </c>
      <c r="D888" s="1">
        <v>136</v>
      </c>
    </row>
    <row r="889" spans="1:4">
      <c r="A889" s="1" t="s">
        <v>189</v>
      </c>
      <c r="B889" s="14" t="s">
        <v>199</v>
      </c>
      <c r="C889" s="14" t="s">
        <v>198</v>
      </c>
      <c r="D889" s="1">
        <v>137</v>
      </c>
    </row>
    <row r="890" spans="1:4" ht="15">
      <c r="A890" s="1" t="s">
        <v>189</v>
      </c>
      <c r="B890" s="15" t="s">
        <v>197</v>
      </c>
      <c r="C890" s="15" t="s">
        <v>196</v>
      </c>
      <c r="D890" s="1">
        <v>138</v>
      </c>
    </row>
    <row r="891" spans="1:4">
      <c r="A891" s="1" t="s">
        <v>189</v>
      </c>
      <c r="B891" s="14" t="s">
        <v>195</v>
      </c>
      <c r="C891" s="14" t="s">
        <v>194</v>
      </c>
      <c r="D891" s="1">
        <v>139</v>
      </c>
    </row>
    <row r="892" spans="1:4">
      <c r="A892" s="1" t="s">
        <v>189</v>
      </c>
      <c r="B892" s="14" t="s">
        <v>193</v>
      </c>
      <c r="C892" s="14" t="s">
        <v>192</v>
      </c>
      <c r="D892" s="1">
        <v>140</v>
      </c>
    </row>
    <row r="893" spans="1:4">
      <c r="A893" s="1" t="s">
        <v>189</v>
      </c>
      <c r="B893" s="14" t="s">
        <v>191</v>
      </c>
      <c r="C893" s="14" t="s">
        <v>190</v>
      </c>
      <c r="D893" s="1">
        <v>141</v>
      </c>
    </row>
    <row r="894" spans="1:4">
      <c r="A894" s="1" t="s">
        <v>189</v>
      </c>
      <c r="B894" s="14" t="s">
        <v>188</v>
      </c>
      <c r="C894" s="14" t="s">
        <v>187</v>
      </c>
      <c r="D894" s="1">
        <v>142</v>
      </c>
    </row>
    <row r="895" spans="1:4">
      <c r="A895" s="5" t="s">
        <v>174</v>
      </c>
      <c r="B895" s="13" t="s">
        <v>115</v>
      </c>
      <c r="C895" s="4" t="s">
        <v>115</v>
      </c>
      <c r="D895" s="4">
        <v>1</v>
      </c>
    </row>
    <row r="896" spans="1:4">
      <c r="A896" s="1" t="s">
        <v>174</v>
      </c>
      <c r="B896" s="2" t="s">
        <v>113</v>
      </c>
      <c r="C896" s="1" t="s">
        <v>113</v>
      </c>
      <c r="D896" s="1">
        <v>2</v>
      </c>
    </row>
    <row r="897" spans="1:4">
      <c r="A897" s="1" t="s">
        <v>174</v>
      </c>
      <c r="B897" s="2" t="s">
        <v>111</v>
      </c>
      <c r="C897" s="1" t="s">
        <v>111</v>
      </c>
      <c r="D897" s="1">
        <v>3</v>
      </c>
    </row>
    <row r="898" spans="1:4">
      <c r="A898" s="1" t="s">
        <v>174</v>
      </c>
      <c r="B898" s="2" t="s">
        <v>172</v>
      </c>
      <c r="C898" s="1" t="s">
        <v>172</v>
      </c>
      <c r="D898" s="1">
        <v>4</v>
      </c>
    </row>
    <row r="899" spans="1:4">
      <c r="A899" s="1" t="s">
        <v>174</v>
      </c>
      <c r="B899" s="2" t="s">
        <v>106</v>
      </c>
      <c r="C899" s="1" t="s">
        <v>106</v>
      </c>
      <c r="D899" s="4">
        <v>5</v>
      </c>
    </row>
    <row r="900" spans="1:4">
      <c r="A900" s="1" t="s">
        <v>174</v>
      </c>
      <c r="B900" s="2" t="s">
        <v>104</v>
      </c>
      <c r="C900" s="1" t="s">
        <v>104</v>
      </c>
      <c r="D900" s="1">
        <v>6</v>
      </c>
    </row>
    <row r="901" spans="1:4">
      <c r="A901" s="1" t="s">
        <v>174</v>
      </c>
      <c r="B901" s="2" t="s">
        <v>171</v>
      </c>
      <c r="C901" s="1" t="s">
        <v>171</v>
      </c>
      <c r="D901" s="1">
        <v>7</v>
      </c>
    </row>
    <row r="902" spans="1:4">
      <c r="A902" s="1" t="s">
        <v>174</v>
      </c>
      <c r="B902" s="2" t="s">
        <v>170</v>
      </c>
      <c r="C902" s="1" t="s">
        <v>170</v>
      </c>
      <c r="D902" s="1">
        <v>8</v>
      </c>
    </row>
    <row r="903" spans="1:4">
      <c r="A903" s="1" t="s">
        <v>174</v>
      </c>
      <c r="B903" s="2" t="s">
        <v>169</v>
      </c>
      <c r="C903" s="1" t="s">
        <v>169</v>
      </c>
      <c r="D903" s="4">
        <v>9</v>
      </c>
    </row>
    <row r="904" spans="1:4">
      <c r="A904" s="1" t="s">
        <v>174</v>
      </c>
      <c r="B904" s="2" t="s">
        <v>168</v>
      </c>
      <c r="C904" s="1" t="s">
        <v>168</v>
      </c>
      <c r="D904" s="1">
        <v>10</v>
      </c>
    </row>
    <row r="905" spans="1:4">
      <c r="A905" s="1" t="s">
        <v>174</v>
      </c>
      <c r="B905" s="2" t="s">
        <v>167</v>
      </c>
      <c r="C905" s="1" t="s">
        <v>167</v>
      </c>
      <c r="D905" s="1">
        <v>11</v>
      </c>
    </row>
    <row r="906" spans="1:4">
      <c r="A906" s="1" t="s">
        <v>174</v>
      </c>
      <c r="B906" s="2" t="s">
        <v>166</v>
      </c>
      <c r="C906" s="1" t="s">
        <v>166</v>
      </c>
      <c r="D906" s="1">
        <v>12</v>
      </c>
    </row>
    <row r="907" spans="1:4">
      <c r="A907" s="1" t="s">
        <v>174</v>
      </c>
      <c r="B907" s="2" t="s">
        <v>165</v>
      </c>
      <c r="C907" s="1" t="s">
        <v>165</v>
      </c>
      <c r="D907" s="4">
        <v>13</v>
      </c>
    </row>
    <row r="908" spans="1:4">
      <c r="A908" s="1" t="s">
        <v>174</v>
      </c>
      <c r="B908" s="2" t="s">
        <v>164</v>
      </c>
      <c r="C908" s="1" t="s">
        <v>164</v>
      </c>
      <c r="D908" s="1">
        <v>14</v>
      </c>
    </row>
    <row r="909" spans="1:4">
      <c r="A909" s="1" t="s">
        <v>174</v>
      </c>
      <c r="B909" s="2" t="s">
        <v>163</v>
      </c>
      <c r="C909" s="1" t="s">
        <v>163</v>
      </c>
      <c r="D909" s="1">
        <v>15</v>
      </c>
    </row>
    <row r="910" spans="1:4">
      <c r="A910" s="1" t="s">
        <v>174</v>
      </c>
      <c r="B910" s="2" t="s">
        <v>162</v>
      </c>
      <c r="C910" s="1" t="s">
        <v>162</v>
      </c>
      <c r="D910" s="1">
        <v>16</v>
      </c>
    </row>
    <row r="911" spans="1:4">
      <c r="A911" s="1" t="s">
        <v>174</v>
      </c>
      <c r="B911" s="2" t="s">
        <v>79</v>
      </c>
      <c r="C911" s="1" t="s">
        <v>79</v>
      </c>
      <c r="D911" s="4">
        <v>17</v>
      </c>
    </row>
    <row r="912" spans="1:4">
      <c r="A912" s="1" t="s">
        <v>174</v>
      </c>
      <c r="B912" s="2" t="s">
        <v>161</v>
      </c>
      <c r="C912" s="1" t="s">
        <v>161</v>
      </c>
      <c r="D912" s="1">
        <v>18</v>
      </c>
    </row>
    <row r="913" spans="1:4">
      <c r="A913" s="1" t="s">
        <v>174</v>
      </c>
      <c r="B913" s="2" t="s">
        <v>160</v>
      </c>
      <c r="C913" s="1" t="s">
        <v>160</v>
      </c>
      <c r="D913" s="1">
        <v>19</v>
      </c>
    </row>
    <row r="914" spans="1:4">
      <c r="A914" s="1" t="s">
        <v>174</v>
      </c>
      <c r="B914" s="2" t="s">
        <v>65</v>
      </c>
      <c r="C914" s="1" t="s">
        <v>65</v>
      </c>
      <c r="D914" s="1">
        <v>20</v>
      </c>
    </row>
    <row r="915" spans="1:4">
      <c r="A915" s="1" t="s">
        <v>174</v>
      </c>
      <c r="B915" s="2" t="s">
        <v>55</v>
      </c>
      <c r="C915" s="1" t="s">
        <v>55</v>
      </c>
      <c r="D915" s="4">
        <v>21</v>
      </c>
    </row>
    <row r="916" spans="1:4">
      <c r="A916" s="1" t="s">
        <v>174</v>
      </c>
      <c r="B916" s="2" t="s">
        <v>157</v>
      </c>
      <c r="C916" s="1" t="s">
        <v>157</v>
      </c>
      <c r="D916" s="1">
        <v>22</v>
      </c>
    </row>
    <row r="917" spans="1:4">
      <c r="A917" s="1" t="s">
        <v>174</v>
      </c>
      <c r="B917" s="2" t="s">
        <v>156</v>
      </c>
      <c r="C917" s="1" t="s">
        <v>156</v>
      </c>
      <c r="D917" s="1">
        <v>23</v>
      </c>
    </row>
    <row r="918" spans="1:4">
      <c r="A918" s="1" t="s">
        <v>174</v>
      </c>
      <c r="B918" s="2" t="s">
        <v>155</v>
      </c>
      <c r="C918" s="1" t="s">
        <v>155</v>
      </c>
      <c r="D918" s="1">
        <v>24</v>
      </c>
    </row>
    <row r="919" spans="1:4">
      <c r="A919" s="1" t="s">
        <v>174</v>
      </c>
      <c r="B919" s="2" t="s">
        <v>47</v>
      </c>
      <c r="C919" s="1" t="s">
        <v>47</v>
      </c>
      <c r="D919" s="4">
        <v>25</v>
      </c>
    </row>
    <row r="920" spans="1:4">
      <c r="A920" s="1" t="s">
        <v>174</v>
      </c>
      <c r="B920" s="2" t="s">
        <v>154</v>
      </c>
      <c r="C920" s="1" t="s">
        <v>154</v>
      </c>
      <c r="D920" s="1">
        <v>26</v>
      </c>
    </row>
    <row r="921" spans="1:4">
      <c r="A921" s="1" t="s">
        <v>174</v>
      </c>
      <c r="B921" s="2" t="s">
        <v>153</v>
      </c>
      <c r="C921" s="1" t="s">
        <v>153</v>
      </c>
      <c r="D921" s="1">
        <v>27</v>
      </c>
    </row>
    <row r="922" spans="1:4">
      <c r="A922" s="1" t="s">
        <v>174</v>
      </c>
      <c r="B922" s="2" t="s">
        <v>152</v>
      </c>
      <c r="C922" s="1" t="s">
        <v>152</v>
      </c>
      <c r="D922" s="1">
        <v>28</v>
      </c>
    </row>
    <row r="923" spans="1:4">
      <c r="A923" s="1" t="s">
        <v>174</v>
      </c>
      <c r="B923" s="2" t="s">
        <v>39</v>
      </c>
      <c r="C923" s="1" t="s">
        <v>39</v>
      </c>
      <c r="D923" s="4">
        <v>29</v>
      </c>
    </row>
    <row r="924" spans="1:4">
      <c r="A924" s="1" t="s">
        <v>174</v>
      </c>
      <c r="B924" s="2" t="s">
        <v>40</v>
      </c>
      <c r="C924" s="1" t="s">
        <v>40</v>
      </c>
      <c r="D924" s="1">
        <v>30</v>
      </c>
    </row>
    <row r="925" spans="1:4">
      <c r="A925" s="1" t="s">
        <v>174</v>
      </c>
      <c r="B925" s="2" t="s">
        <v>149</v>
      </c>
      <c r="C925" s="1" t="s">
        <v>149</v>
      </c>
      <c r="D925" s="1">
        <v>31</v>
      </c>
    </row>
    <row r="926" spans="1:4">
      <c r="A926" s="1" t="s">
        <v>174</v>
      </c>
      <c r="B926" s="2" t="s">
        <v>35</v>
      </c>
      <c r="C926" s="1" t="s">
        <v>35</v>
      </c>
      <c r="D926" s="1">
        <v>32</v>
      </c>
    </row>
    <row r="927" spans="1:4">
      <c r="A927" s="1" t="s">
        <v>174</v>
      </c>
      <c r="B927" s="2" t="s">
        <v>148</v>
      </c>
      <c r="C927" s="1" t="s">
        <v>148</v>
      </c>
      <c r="D927" s="4">
        <v>33</v>
      </c>
    </row>
    <row r="928" spans="1:4">
      <c r="A928" s="1" t="s">
        <v>174</v>
      </c>
      <c r="B928" s="2" t="s">
        <v>30</v>
      </c>
      <c r="C928" s="1" t="s">
        <v>30</v>
      </c>
      <c r="D928" s="1">
        <v>34</v>
      </c>
    </row>
    <row r="929" spans="1:4">
      <c r="A929" s="1" t="s">
        <v>174</v>
      </c>
      <c r="B929" s="2" t="s">
        <v>145</v>
      </c>
      <c r="C929" s="1" t="s">
        <v>145</v>
      </c>
      <c r="D929" s="1">
        <v>35</v>
      </c>
    </row>
    <row r="930" spans="1:4">
      <c r="A930" s="1" t="s">
        <v>174</v>
      </c>
      <c r="B930" s="2" t="s">
        <v>144</v>
      </c>
      <c r="C930" s="1" t="s">
        <v>144</v>
      </c>
      <c r="D930" s="1">
        <v>36</v>
      </c>
    </row>
    <row r="931" spans="1:4">
      <c r="A931" s="1" t="s">
        <v>174</v>
      </c>
      <c r="B931" s="2" t="s">
        <v>143</v>
      </c>
      <c r="C931" s="1" t="s">
        <v>143</v>
      </c>
      <c r="D931" s="4">
        <v>37</v>
      </c>
    </row>
    <row r="932" spans="1:4">
      <c r="A932" s="1" t="s">
        <v>174</v>
      </c>
      <c r="B932" s="2" t="s">
        <v>25</v>
      </c>
      <c r="C932" s="1" t="s">
        <v>25</v>
      </c>
      <c r="D932" s="1">
        <v>38</v>
      </c>
    </row>
    <row r="933" spans="1:4">
      <c r="A933" s="1" t="s">
        <v>174</v>
      </c>
      <c r="B933" s="2" t="s">
        <v>139</v>
      </c>
      <c r="C933" s="1" t="s">
        <v>139</v>
      </c>
      <c r="D933" s="1">
        <v>39</v>
      </c>
    </row>
    <row r="934" spans="1:4">
      <c r="A934" s="1" t="s">
        <v>174</v>
      </c>
      <c r="B934" s="2" t="s">
        <v>138</v>
      </c>
      <c r="C934" s="1" t="s">
        <v>138</v>
      </c>
      <c r="D934" s="1">
        <v>40</v>
      </c>
    </row>
    <row r="935" spans="1:4">
      <c r="A935" s="1" t="s">
        <v>174</v>
      </c>
      <c r="B935" s="2" t="s">
        <v>136</v>
      </c>
      <c r="C935" s="1" t="s">
        <v>136</v>
      </c>
      <c r="D935" s="4">
        <v>41</v>
      </c>
    </row>
    <row r="936" spans="1:4">
      <c r="A936" s="1" t="s">
        <v>174</v>
      </c>
      <c r="B936" s="2" t="s">
        <v>10</v>
      </c>
      <c r="C936" s="1" t="s">
        <v>10</v>
      </c>
      <c r="D936" s="1">
        <v>42</v>
      </c>
    </row>
    <row r="937" spans="1:4">
      <c r="A937" s="1" t="s">
        <v>174</v>
      </c>
      <c r="B937" s="2" t="s">
        <v>135</v>
      </c>
      <c r="C937" s="1" t="s">
        <v>134</v>
      </c>
      <c r="D937" s="1">
        <v>43</v>
      </c>
    </row>
    <row r="938" spans="1:4">
      <c r="A938" s="1" t="s">
        <v>174</v>
      </c>
      <c r="B938" s="2" t="s">
        <v>133</v>
      </c>
      <c r="C938" s="1" t="s">
        <v>132</v>
      </c>
      <c r="D938" s="1">
        <v>44</v>
      </c>
    </row>
    <row r="939" spans="1:4">
      <c r="A939" s="1" t="s">
        <v>174</v>
      </c>
      <c r="B939" s="2" t="s">
        <v>131</v>
      </c>
      <c r="C939" s="1" t="s">
        <v>130</v>
      </c>
      <c r="D939" s="4">
        <v>45</v>
      </c>
    </row>
    <row r="940" spans="1:4">
      <c r="A940" s="1" t="s">
        <v>174</v>
      </c>
      <c r="B940" s="2" t="s">
        <v>76</v>
      </c>
      <c r="C940" s="1" t="s">
        <v>129</v>
      </c>
      <c r="D940" s="1">
        <v>46</v>
      </c>
    </row>
    <row r="941" spans="1:4">
      <c r="A941" s="1" t="s">
        <v>174</v>
      </c>
      <c r="B941" s="2" t="s">
        <v>74</v>
      </c>
      <c r="C941" s="1" t="s">
        <v>128</v>
      </c>
      <c r="D941" s="1">
        <v>47</v>
      </c>
    </row>
    <row r="942" spans="1:4">
      <c r="A942" s="1" t="s">
        <v>174</v>
      </c>
      <c r="B942" s="2" t="s">
        <v>72</v>
      </c>
      <c r="C942" s="1" t="s">
        <v>127</v>
      </c>
      <c r="D942" s="1">
        <v>48</v>
      </c>
    </row>
    <row r="943" spans="1:4">
      <c r="A943" s="1" t="s">
        <v>174</v>
      </c>
      <c r="B943" s="2" t="s">
        <v>126</v>
      </c>
      <c r="C943" s="1" t="s">
        <v>125</v>
      </c>
      <c r="D943" s="4">
        <v>49</v>
      </c>
    </row>
    <row r="944" spans="1:4">
      <c r="A944" s="1" t="s">
        <v>174</v>
      </c>
      <c r="B944" s="2" t="s">
        <v>68</v>
      </c>
      <c r="C944" s="1" t="s">
        <v>124</v>
      </c>
      <c r="D944" s="1">
        <v>50</v>
      </c>
    </row>
    <row r="945" spans="1:4">
      <c r="A945" s="1" t="s">
        <v>174</v>
      </c>
      <c r="B945" s="2" t="s">
        <v>123</v>
      </c>
      <c r="C945" s="1" t="s">
        <v>122</v>
      </c>
      <c r="D945" s="1">
        <v>51</v>
      </c>
    </row>
    <row r="946" spans="1:4">
      <c r="A946" s="1" t="s">
        <v>174</v>
      </c>
      <c r="B946" s="2" t="s">
        <v>121</v>
      </c>
      <c r="C946" s="1" t="s">
        <v>120</v>
      </c>
      <c r="D946" s="1">
        <v>52</v>
      </c>
    </row>
    <row r="947" spans="1:4">
      <c r="A947" s="1" t="s">
        <v>174</v>
      </c>
      <c r="B947" s="2" t="s">
        <v>119</v>
      </c>
      <c r="C947" s="1" t="s">
        <v>118</v>
      </c>
      <c r="D947" s="4">
        <v>53</v>
      </c>
    </row>
    <row r="948" spans="1:4">
      <c r="A948" s="1" t="s">
        <v>174</v>
      </c>
      <c r="B948" s="2" t="s">
        <v>59</v>
      </c>
      <c r="C948" s="1" t="s">
        <v>186</v>
      </c>
      <c r="D948" s="1">
        <v>54</v>
      </c>
    </row>
    <row r="949" spans="1:4">
      <c r="A949" s="1" t="s">
        <v>174</v>
      </c>
      <c r="B949" s="2" t="s">
        <v>58</v>
      </c>
      <c r="C949" s="1" t="s">
        <v>185</v>
      </c>
      <c r="D949" s="1">
        <v>55</v>
      </c>
    </row>
    <row r="950" spans="1:4">
      <c r="A950" s="1" t="s">
        <v>174</v>
      </c>
      <c r="B950" s="2" t="s">
        <v>159</v>
      </c>
      <c r="C950" s="1" t="s">
        <v>184</v>
      </c>
      <c r="D950" s="1">
        <v>56</v>
      </c>
    </row>
    <row r="951" spans="1:4">
      <c r="A951" s="1" t="s">
        <v>174</v>
      </c>
      <c r="B951" s="2" t="s">
        <v>158</v>
      </c>
      <c r="C951" s="1" t="s">
        <v>183</v>
      </c>
      <c r="D951" s="4">
        <v>57</v>
      </c>
    </row>
    <row r="952" spans="1:4">
      <c r="A952" s="1" t="s">
        <v>174</v>
      </c>
      <c r="B952" s="2" t="s">
        <v>151</v>
      </c>
      <c r="C952" s="1" t="s">
        <v>182</v>
      </c>
      <c r="D952" s="1">
        <v>58</v>
      </c>
    </row>
    <row r="953" spans="1:4">
      <c r="A953" s="1" t="s">
        <v>174</v>
      </c>
      <c r="B953" s="2" t="s">
        <v>42</v>
      </c>
      <c r="C953" s="1" t="s">
        <v>181</v>
      </c>
      <c r="D953" s="1">
        <v>59</v>
      </c>
    </row>
    <row r="954" spans="1:4">
      <c r="A954" s="1" t="s">
        <v>174</v>
      </c>
      <c r="B954" s="2" t="s">
        <v>150</v>
      </c>
      <c r="C954" s="1" t="s">
        <v>180</v>
      </c>
      <c r="D954" s="1">
        <v>60</v>
      </c>
    </row>
    <row r="955" spans="1:4">
      <c r="A955" s="1" t="s">
        <v>174</v>
      </c>
      <c r="B955" s="2" t="s">
        <v>147</v>
      </c>
      <c r="C955" s="1" t="s">
        <v>179</v>
      </c>
      <c r="D955" s="4">
        <v>61</v>
      </c>
    </row>
    <row r="956" spans="1:4">
      <c r="A956" s="1" t="s">
        <v>174</v>
      </c>
      <c r="B956" s="2" t="s">
        <v>146</v>
      </c>
      <c r="C956" s="1" t="s">
        <v>178</v>
      </c>
      <c r="D956" s="1">
        <v>62</v>
      </c>
    </row>
    <row r="957" spans="1:4">
      <c r="A957" s="1" t="s">
        <v>174</v>
      </c>
      <c r="B957" s="2" t="s">
        <v>142</v>
      </c>
      <c r="C957" s="1" t="s">
        <v>177</v>
      </c>
      <c r="D957" s="1">
        <v>63</v>
      </c>
    </row>
    <row r="958" spans="1:4">
      <c r="A958" s="1" t="s">
        <v>174</v>
      </c>
      <c r="B958" s="2" t="s">
        <v>141</v>
      </c>
      <c r="C958" s="1" t="s">
        <v>176</v>
      </c>
      <c r="D958" s="1">
        <v>64</v>
      </c>
    </row>
    <row r="959" spans="1:4">
      <c r="A959" s="1" t="s">
        <v>174</v>
      </c>
      <c r="B959" s="2" t="s">
        <v>140</v>
      </c>
      <c r="C959" s="1" t="s">
        <v>175</v>
      </c>
      <c r="D959" s="4">
        <v>65</v>
      </c>
    </row>
    <row r="960" spans="1:4">
      <c r="A960" s="1" t="s">
        <v>174</v>
      </c>
      <c r="B960" s="6" t="s">
        <v>137</v>
      </c>
      <c r="C960" s="8" t="s">
        <v>173</v>
      </c>
      <c r="D960" s="1">
        <v>66</v>
      </c>
    </row>
    <row r="961" spans="1:4">
      <c r="A961" s="5" t="s">
        <v>117</v>
      </c>
      <c r="B961" s="13" t="s">
        <v>115</v>
      </c>
      <c r="C961" s="4" t="s">
        <v>115</v>
      </c>
      <c r="D961" s="4">
        <v>1</v>
      </c>
    </row>
    <row r="962" spans="1:4">
      <c r="A962" s="1" t="s">
        <v>117</v>
      </c>
      <c r="B962" s="2" t="s">
        <v>113</v>
      </c>
      <c r="C962" s="1" t="s">
        <v>113</v>
      </c>
      <c r="D962" s="4">
        <v>2</v>
      </c>
    </row>
    <row r="963" spans="1:4">
      <c r="A963" s="1" t="s">
        <v>117</v>
      </c>
      <c r="B963" s="2" t="s">
        <v>111</v>
      </c>
      <c r="C963" s="1" t="s">
        <v>111</v>
      </c>
      <c r="D963" s="4">
        <v>3</v>
      </c>
    </row>
    <row r="964" spans="1:4">
      <c r="A964" s="1" t="s">
        <v>117</v>
      </c>
      <c r="B964" s="2" t="s">
        <v>172</v>
      </c>
      <c r="C964" s="1" t="s">
        <v>172</v>
      </c>
      <c r="D964" s="4">
        <v>4</v>
      </c>
    </row>
    <row r="965" spans="1:4">
      <c r="A965" s="1" t="s">
        <v>117</v>
      </c>
      <c r="B965" s="2" t="s">
        <v>106</v>
      </c>
      <c r="C965" s="1" t="s">
        <v>106</v>
      </c>
      <c r="D965" s="4">
        <v>5</v>
      </c>
    </row>
    <row r="966" spans="1:4">
      <c r="A966" s="1" t="s">
        <v>117</v>
      </c>
      <c r="B966" s="2" t="s">
        <v>104</v>
      </c>
      <c r="C966" s="1" t="s">
        <v>104</v>
      </c>
      <c r="D966" s="4">
        <v>6</v>
      </c>
    </row>
    <row r="967" spans="1:4">
      <c r="A967" s="1" t="s">
        <v>117</v>
      </c>
      <c r="B967" s="2" t="s">
        <v>171</v>
      </c>
      <c r="C967" s="1" t="s">
        <v>171</v>
      </c>
      <c r="D967" s="4">
        <v>7</v>
      </c>
    </row>
    <row r="968" spans="1:4">
      <c r="A968" s="1" t="s">
        <v>117</v>
      </c>
      <c r="B968" s="2" t="s">
        <v>170</v>
      </c>
      <c r="C968" s="1" t="s">
        <v>170</v>
      </c>
      <c r="D968" s="4">
        <v>8</v>
      </c>
    </row>
    <row r="969" spans="1:4">
      <c r="A969" s="1" t="s">
        <v>117</v>
      </c>
      <c r="B969" s="2" t="s">
        <v>169</v>
      </c>
      <c r="C969" s="1" t="s">
        <v>169</v>
      </c>
      <c r="D969" s="4">
        <v>9</v>
      </c>
    </row>
    <row r="970" spans="1:4">
      <c r="A970" s="1" t="s">
        <v>117</v>
      </c>
      <c r="B970" s="2" t="s">
        <v>168</v>
      </c>
      <c r="C970" s="1" t="s">
        <v>168</v>
      </c>
      <c r="D970" s="4">
        <v>10</v>
      </c>
    </row>
    <row r="971" spans="1:4">
      <c r="A971" s="1" t="s">
        <v>117</v>
      </c>
      <c r="B971" s="2" t="s">
        <v>167</v>
      </c>
      <c r="C971" s="1" t="s">
        <v>167</v>
      </c>
      <c r="D971" s="4">
        <v>11</v>
      </c>
    </row>
    <row r="972" spans="1:4">
      <c r="A972" s="1" t="s">
        <v>117</v>
      </c>
      <c r="B972" s="2" t="s">
        <v>166</v>
      </c>
      <c r="C972" s="1" t="s">
        <v>166</v>
      </c>
      <c r="D972" s="4">
        <v>12</v>
      </c>
    </row>
    <row r="973" spans="1:4">
      <c r="A973" s="1" t="s">
        <v>117</v>
      </c>
      <c r="B973" s="2" t="s">
        <v>165</v>
      </c>
      <c r="C973" s="1" t="s">
        <v>165</v>
      </c>
      <c r="D973" s="4">
        <v>13</v>
      </c>
    </row>
    <row r="974" spans="1:4">
      <c r="A974" s="1" t="s">
        <v>117</v>
      </c>
      <c r="B974" s="2" t="s">
        <v>164</v>
      </c>
      <c r="C974" s="1" t="s">
        <v>164</v>
      </c>
      <c r="D974" s="4">
        <v>14</v>
      </c>
    </row>
    <row r="975" spans="1:4">
      <c r="A975" s="1" t="s">
        <v>117</v>
      </c>
      <c r="B975" s="2" t="s">
        <v>163</v>
      </c>
      <c r="C975" s="1" t="s">
        <v>163</v>
      </c>
      <c r="D975" s="4">
        <v>15</v>
      </c>
    </row>
    <row r="976" spans="1:4">
      <c r="A976" s="1" t="s">
        <v>117</v>
      </c>
      <c r="B976" s="2" t="s">
        <v>162</v>
      </c>
      <c r="C976" s="1" t="s">
        <v>162</v>
      </c>
      <c r="D976" s="4">
        <v>16</v>
      </c>
    </row>
    <row r="977" spans="1:4">
      <c r="A977" s="1" t="s">
        <v>117</v>
      </c>
      <c r="B977" s="2" t="s">
        <v>79</v>
      </c>
      <c r="C977" s="1" t="s">
        <v>79</v>
      </c>
      <c r="D977" s="4">
        <v>17</v>
      </c>
    </row>
    <row r="978" spans="1:4">
      <c r="A978" s="1" t="s">
        <v>117</v>
      </c>
      <c r="B978" s="2" t="s">
        <v>161</v>
      </c>
      <c r="C978" s="1" t="s">
        <v>161</v>
      </c>
      <c r="D978" s="4">
        <v>18</v>
      </c>
    </row>
    <row r="979" spans="1:4">
      <c r="A979" s="1" t="s">
        <v>117</v>
      </c>
      <c r="B979" s="2" t="s">
        <v>160</v>
      </c>
      <c r="C979" s="1" t="s">
        <v>160</v>
      </c>
      <c r="D979" s="4">
        <v>19</v>
      </c>
    </row>
    <row r="980" spans="1:4">
      <c r="A980" s="1" t="s">
        <v>117</v>
      </c>
      <c r="B980" s="2" t="s">
        <v>65</v>
      </c>
      <c r="C980" s="1" t="s">
        <v>65</v>
      </c>
      <c r="D980" s="4">
        <v>20</v>
      </c>
    </row>
    <row r="981" spans="1:4">
      <c r="A981" s="1" t="s">
        <v>117</v>
      </c>
      <c r="B981" s="2" t="s">
        <v>59</v>
      </c>
      <c r="C981" s="1" t="s">
        <v>59</v>
      </c>
      <c r="D981" s="4">
        <v>21</v>
      </c>
    </row>
    <row r="982" spans="1:4">
      <c r="A982" s="1" t="s">
        <v>117</v>
      </c>
      <c r="B982" s="2" t="s">
        <v>58</v>
      </c>
      <c r="C982" s="1" t="s">
        <v>58</v>
      </c>
      <c r="D982" s="4">
        <v>22</v>
      </c>
    </row>
    <row r="983" spans="1:4">
      <c r="A983" s="1" t="s">
        <v>117</v>
      </c>
      <c r="B983" s="2" t="s">
        <v>159</v>
      </c>
      <c r="C983" s="1" t="s">
        <v>159</v>
      </c>
      <c r="D983" s="4">
        <v>23</v>
      </c>
    </row>
    <row r="984" spans="1:4">
      <c r="A984" s="1" t="s">
        <v>117</v>
      </c>
      <c r="B984" s="2" t="s">
        <v>158</v>
      </c>
      <c r="C984" s="1" t="s">
        <v>158</v>
      </c>
      <c r="D984" s="4">
        <v>24</v>
      </c>
    </row>
    <row r="985" spans="1:4">
      <c r="A985" s="1" t="s">
        <v>117</v>
      </c>
      <c r="B985" s="2" t="s">
        <v>55</v>
      </c>
      <c r="C985" s="1" t="s">
        <v>55</v>
      </c>
      <c r="D985" s="4">
        <v>25</v>
      </c>
    </row>
    <row r="986" spans="1:4">
      <c r="A986" s="1" t="s">
        <v>117</v>
      </c>
      <c r="B986" s="2" t="s">
        <v>157</v>
      </c>
      <c r="C986" s="1" t="s">
        <v>157</v>
      </c>
      <c r="D986" s="4">
        <v>26</v>
      </c>
    </row>
    <row r="987" spans="1:4">
      <c r="A987" s="1" t="s">
        <v>117</v>
      </c>
      <c r="B987" s="2" t="s">
        <v>156</v>
      </c>
      <c r="C987" s="1" t="s">
        <v>156</v>
      </c>
      <c r="D987" s="4">
        <v>27</v>
      </c>
    </row>
    <row r="988" spans="1:4">
      <c r="A988" s="1" t="s">
        <v>117</v>
      </c>
      <c r="B988" s="2" t="s">
        <v>155</v>
      </c>
      <c r="C988" s="1" t="s">
        <v>155</v>
      </c>
      <c r="D988" s="4">
        <v>28</v>
      </c>
    </row>
    <row r="989" spans="1:4">
      <c r="A989" s="1" t="s">
        <v>117</v>
      </c>
      <c r="B989" s="2" t="s">
        <v>47</v>
      </c>
      <c r="C989" s="1" t="s">
        <v>47</v>
      </c>
      <c r="D989" s="4">
        <v>29</v>
      </c>
    </row>
    <row r="990" spans="1:4">
      <c r="A990" s="1" t="s">
        <v>117</v>
      </c>
      <c r="B990" s="2" t="s">
        <v>154</v>
      </c>
      <c r="C990" s="1" t="s">
        <v>154</v>
      </c>
      <c r="D990" s="4">
        <v>30</v>
      </c>
    </row>
    <row r="991" spans="1:4">
      <c r="A991" s="1" t="s">
        <v>117</v>
      </c>
      <c r="B991" s="2" t="s">
        <v>153</v>
      </c>
      <c r="C991" s="1" t="s">
        <v>153</v>
      </c>
      <c r="D991" s="4">
        <v>31</v>
      </c>
    </row>
    <row r="992" spans="1:4">
      <c r="A992" s="1" t="s">
        <v>117</v>
      </c>
      <c r="B992" s="2" t="s">
        <v>152</v>
      </c>
      <c r="C992" s="1" t="s">
        <v>152</v>
      </c>
      <c r="D992" s="4">
        <v>32</v>
      </c>
    </row>
    <row r="993" spans="1:4">
      <c r="A993" s="1" t="s">
        <v>117</v>
      </c>
      <c r="B993" s="2" t="s">
        <v>151</v>
      </c>
      <c r="C993" s="1" t="s">
        <v>151</v>
      </c>
      <c r="D993" s="4">
        <v>33</v>
      </c>
    </row>
    <row r="994" spans="1:4">
      <c r="A994" s="1" t="s">
        <v>117</v>
      </c>
      <c r="B994" s="2" t="s">
        <v>42</v>
      </c>
      <c r="C994" s="1" t="s">
        <v>42</v>
      </c>
      <c r="D994" s="4">
        <v>34</v>
      </c>
    </row>
    <row r="995" spans="1:4">
      <c r="A995" s="1" t="s">
        <v>117</v>
      </c>
      <c r="B995" s="2" t="s">
        <v>39</v>
      </c>
      <c r="C995" s="1" t="s">
        <v>39</v>
      </c>
      <c r="D995" s="4">
        <v>35</v>
      </c>
    </row>
    <row r="996" spans="1:4">
      <c r="A996" s="1" t="s">
        <v>117</v>
      </c>
      <c r="B996" s="2" t="s">
        <v>40</v>
      </c>
      <c r="C996" s="1" t="s">
        <v>40</v>
      </c>
      <c r="D996" s="4">
        <v>36</v>
      </c>
    </row>
    <row r="997" spans="1:4">
      <c r="A997" s="1" t="s">
        <v>117</v>
      </c>
      <c r="B997" s="2" t="s">
        <v>150</v>
      </c>
      <c r="C997" s="1" t="s">
        <v>150</v>
      </c>
      <c r="D997" s="4">
        <v>37</v>
      </c>
    </row>
    <row r="998" spans="1:4">
      <c r="A998" s="1" t="s">
        <v>117</v>
      </c>
      <c r="B998" s="2" t="s">
        <v>149</v>
      </c>
      <c r="C998" s="1" t="s">
        <v>149</v>
      </c>
      <c r="D998" s="4">
        <v>38</v>
      </c>
    </row>
    <row r="999" spans="1:4">
      <c r="A999" s="1" t="s">
        <v>117</v>
      </c>
      <c r="B999" s="2" t="s">
        <v>35</v>
      </c>
      <c r="C999" s="1" t="s">
        <v>35</v>
      </c>
      <c r="D999" s="4">
        <v>39</v>
      </c>
    </row>
    <row r="1000" spans="1:4">
      <c r="A1000" s="1" t="s">
        <v>117</v>
      </c>
      <c r="B1000" s="2" t="s">
        <v>148</v>
      </c>
      <c r="C1000" s="1" t="s">
        <v>148</v>
      </c>
      <c r="D1000" s="4">
        <v>40</v>
      </c>
    </row>
    <row r="1001" spans="1:4">
      <c r="A1001" s="1" t="s">
        <v>117</v>
      </c>
      <c r="B1001" s="2" t="s">
        <v>30</v>
      </c>
      <c r="C1001" s="1" t="s">
        <v>30</v>
      </c>
      <c r="D1001" s="4">
        <v>41</v>
      </c>
    </row>
    <row r="1002" spans="1:4">
      <c r="A1002" s="1" t="s">
        <v>117</v>
      </c>
      <c r="B1002" s="2" t="s">
        <v>147</v>
      </c>
      <c r="C1002" s="1" t="s">
        <v>147</v>
      </c>
      <c r="D1002" s="4">
        <v>42</v>
      </c>
    </row>
    <row r="1003" spans="1:4">
      <c r="A1003" s="1" t="s">
        <v>117</v>
      </c>
      <c r="B1003" s="2" t="s">
        <v>146</v>
      </c>
      <c r="C1003" s="1" t="s">
        <v>146</v>
      </c>
      <c r="D1003" s="4">
        <v>43</v>
      </c>
    </row>
    <row r="1004" spans="1:4">
      <c r="A1004" s="1" t="s">
        <v>117</v>
      </c>
      <c r="B1004" s="2" t="s">
        <v>145</v>
      </c>
      <c r="C1004" s="1" t="s">
        <v>145</v>
      </c>
      <c r="D1004" s="4">
        <v>44</v>
      </c>
    </row>
    <row r="1005" spans="1:4">
      <c r="A1005" s="1" t="s">
        <v>117</v>
      </c>
      <c r="B1005" s="2" t="s">
        <v>144</v>
      </c>
      <c r="C1005" s="1" t="s">
        <v>144</v>
      </c>
      <c r="D1005" s="4">
        <v>45</v>
      </c>
    </row>
    <row r="1006" spans="1:4">
      <c r="A1006" s="1" t="s">
        <v>117</v>
      </c>
      <c r="B1006" s="2" t="s">
        <v>143</v>
      </c>
      <c r="C1006" s="1" t="s">
        <v>143</v>
      </c>
      <c r="D1006" s="4">
        <v>46</v>
      </c>
    </row>
    <row r="1007" spans="1:4">
      <c r="A1007" s="1" t="s">
        <v>117</v>
      </c>
      <c r="B1007" s="2" t="s">
        <v>25</v>
      </c>
      <c r="C1007" s="1" t="s">
        <v>25</v>
      </c>
      <c r="D1007" s="4">
        <v>47</v>
      </c>
    </row>
    <row r="1008" spans="1:4">
      <c r="A1008" s="1" t="s">
        <v>117</v>
      </c>
      <c r="B1008" s="2" t="s">
        <v>142</v>
      </c>
      <c r="C1008" s="1" t="s">
        <v>142</v>
      </c>
      <c r="D1008" s="4">
        <v>48</v>
      </c>
    </row>
    <row r="1009" spans="1:4">
      <c r="A1009" s="1" t="s">
        <v>117</v>
      </c>
      <c r="B1009" s="2" t="s">
        <v>141</v>
      </c>
      <c r="C1009" s="1" t="s">
        <v>141</v>
      </c>
      <c r="D1009" s="4">
        <v>49</v>
      </c>
    </row>
    <row r="1010" spans="1:4">
      <c r="A1010" s="1" t="s">
        <v>117</v>
      </c>
      <c r="B1010" s="2" t="s">
        <v>140</v>
      </c>
      <c r="C1010" s="1" t="s">
        <v>140</v>
      </c>
      <c r="D1010" s="4">
        <v>50</v>
      </c>
    </row>
    <row r="1011" spans="1:4">
      <c r="A1011" s="1" t="s">
        <v>117</v>
      </c>
      <c r="B1011" s="2" t="s">
        <v>139</v>
      </c>
      <c r="C1011" s="1" t="s">
        <v>139</v>
      </c>
      <c r="D1011" s="4">
        <v>51</v>
      </c>
    </row>
    <row r="1012" spans="1:4">
      <c r="A1012" s="1" t="s">
        <v>117</v>
      </c>
      <c r="B1012" s="2" t="s">
        <v>138</v>
      </c>
      <c r="C1012" s="1" t="s">
        <v>138</v>
      </c>
      <c r="D1012" s="4">
        <v>52</v>
      </c>
    </row>
    <row r="1013" spans="1:4">
      <c r="A1013" s="1" t="s">
        <v>117</v>
      </c>
      <c r="B1013" s="2" t="s">
        <v>137</v>
      </c>
      <c r="C1013" s="1" t="s">
        <v>137</v>
      </c>
      <c r="D1013" s="4">
        <v>53</v>
      </c>
    </row>
    <row r="1014" spans="1:4">
      <c r="A1014" s="1" t="s">
        <v>117</v>
      </c>
      <c r="B1014" s="2" t="s">
        <v>136</v>
      </c>
      <c r="C1014" s="1" t="s">
        <v>136</v>
      </c>
      <c r="D1014" s="4">
        <v>54</v>
      </c>
    </row>
    <row r="1015" spans="1:4">
      <c r="A1015" s="1" t="s">
        <v>117</v>
      </c>
      <c r="B1015" s="2" t="s">
        <v>10</v>
      </c>
      <c r="C1015" s="1" t="s">
        <v>10</v>
      </c>
      <c r="D1015" s="4">
        <v>55</v>
      </c>
    </row>
    <row r="1016" spans="1:4">
      <c r="A1016" s="1" t="s">
        <v>117</v>
      </c>
      <c r="B1016" s="2" t="s">
        <v>135</v>
      </c>
      <c r="C1016" s="1" t="s">
        <v>134</v>
      </c>
      <c r="D1016" s="4">
        <v>56</v>
      </c>
    </row>
    <row r="1017" spans="1:4">
      <c r="A1017" s="1" t="s">
        <v>117</v>
      </c>
      <c r="B1017" s="2" t="s">
        <v>133</v>
      </c>
      <c r="C1017" s="1" t="s">
        <v>132</v>
      </c>
      <c r="D1017" s="4">
        <v>57</v>
      </c>
    </row>
    <row r="1018" spans="1:4">
      <c r="A1018" s="1" t="s">
        <v>117</v>
      </c>
      <c r="B1018" s="2" t="s">
        <v>131</v>
      </c>
      <c r="C1018" s="1" t="s">
        <v>130</v>
      </c>
      <c r="D1018" s="4">
        <v>58</v>
      </c>
    </row>
    <row r="1019" spans="1:4">
      <c r="A1019" s="1" t="s">
        <v>117</v>
      </c>
      <c r="B1019" s="2" t="s">
        <v>76</v>
      </c>
      <c r="C1019" s="1" t="s">
        <v>129</v>
      </c>
      <c r="D1019" s="4">
        <v>59</v>
      </c>
    </row>
    <row r="1020" spans="1:4">
      <c r="A1020" s="1" t="s">
        <v>117</v>
      </c>
      <c r="B1020" s="2" t="s">
        <v>74</v>
      </c>
      <c r="C1020" s="1" t="s">
        <v>128</v>
      </c>
      <c r="D1020" s="4">
        <v>60</v>
      </c>
    </row>
    <row r="1021" spans="1:4">
      <c r="A1021" s="1" t="s">
        <v>117</v>
      </c>
      <c r="B1021" s="2" t="s">
        <v>72</v>
      </c>
      <c r="C1021" s="1" t="s">
        <v>127</v>
      </c>
      <c r="D1021" s="4">
        <v>61</v>
      </c>
    </row>
    <row r="1022" spans="1:4">
      <c r="A1022" s="1" t="s">
        <v>117</v>
      </c>
      <c r="B1022" s="2" t="s">
        <v>126</v>
      </c>
      <c r="C1022" s="1" t="s">
        <v>125</v>
      </c>
      <c r="D1022" s="4">
        <v>62</v>
      </c>
    </row>
    <row r="1023" spans="1:4">
      <c r="A1023" s="1" t="s">
        <v>117</v>
      </c>
      <c r="B1023" s="2" t="s">
        <v>68</v>
      </c>
      <c r="C1023" s="1" t="s">
        <v>124</v>
      </c>
      <c r="D1023" s="4">
        <v>63</v>
      </c>
    </row>
    <row r="1024" spans="1:4">
      <c r="A1024" s="1" t="s">
        <v>117</v>
      </c>
      <c r="B1024" s="2" t="s">
        <v>123</v>
      </c>
      <c r="C1024" s="1" t="s">
        <v>122</v>
      </c>
      <c r="D1024" s="4">
        <v>64</v>
      </c>
    </row>
    <row r="1025" spans="1:4">
      <c r="A1025" s="1" t="s">
        <v>117</v>
      </c>
      <c r="B1025" s="2" t="s">
        <v>121</v>
      </c>
      <c r="C1025" s="1" t="s">
        <v>120</v>
      </c>
      <c r="D1025" s="4">
        <v>65</v>
      </c>
    </row>
    <row r="1026" spans="1:4">
      <c r="A1026" s="1" t="s">
        <v>117</v>
      </c>
      <c r="B1026" s="6" t="s">
        <v>119</v>
      </c>
      <c r="C1026" s="8" t="s">
        <v>118</v>
      </c>
      <c r="D1026" s="4">
        <v>66</v>
      </c>
    </row>
    <row r="1027" spans="1:4">
      <c r="A1027" s="1" t="s">
        <v>117</v>
      </c>
      <c r="B1027" s="6" t="s">
        <v>116</v>
      </c>
      <c r="C1027" s="8" t="s">
        <v>116</v>
      </c>
      <c r="D1027" s="4">
        <v>67</v>
      </c>
    </row>
    <row r="1028" spans="1:4">
      <c r="A1028" s="4" t="s">
        <v>115</v>
      </c>
      <c r="B1028" s="13" t="s">
        <v>115</v>
      </c>
      <c r="C1028" s="4" t="s">
        <v>115</v>
      </c>
      <c r="D1028" s="4">
        <v>1</v>
      </c>
    </row>
    <row r="1029" spans="1:4">
      <c r="A1029" s="5" t="s">
        <v>114</v>
      </c>
      <c r="B1029" s="13" t="s">
        <v>113</v>
      </c>
      <c r="C1029" s="4" t="s">
        <v>113</v>
      </c>
      <c r="D1029" s="4">
        <v>1</v>
      </c>
    </row>
    <row r="1030" spans="1:4">
      <c r="A1030" s="5" t="s">
        <v>112</v>
      </c>
      <c r="B1030" s="13" t="s">
        <v>111</v>
      </c>
      <c r="C1030" s="4" t="s">
        <v>111</v>
      </c>
      <c r="D1030" s="4">
        <v>1</v>
      </c>
    </row>
    <row r="1031" spans="1:4">
      <c r="A1031" s="5" t="s">
        <v>110</v>
      </c>
      <c r="B1031" s="13">
        <v>1</v>
      </c>
      <c r="C1031" s="4">
        <v>1</v>
      </c>
      <c r="D1031" s="4">
        <v>1</v>
      </c>
    </row>
    <row r="1032" spans="1:4">
      <c r="A1032" s="5" t="s">
        <v>109</v>
      </c>
      <c r="B1032" s="13" t="s">
        <v>108</v>
      </c>
      <c r="C1032" s="4" t="s">
        <v>108</v>
      </c>
      <c r="D1032" s="4">
        <v>1</v>
      </c>
    </row>
    <row r="1033" spans="1:4">
      <c r="A1033" s="5" t="s">
        <v>107</v>
      </c>
      <c r="B1033" s="13" t="s">
        <v>106</v>
      </c>
      <c r="C1033" s="4" t="s">
        <v>106</v>
      </c>
      <c r="D1033" s="4">
        <v>1</v>
      </c>
    </row>
    <row r="1034" spans="1:4">
      <c r="A1034" s="5" t="s">
        <v>105</v>
      </c>
      <c r="B1034" s="13" t="s">
        <v>104</v>
      </c>
      <c r="C1034" s="4" t="s">
        <v>104</v>
      </c>
      <c r="D1034" s="4">
        <v>1</v>
      </c>
    </row>
    <row r="1035" spans="1:4">
      <c r="A1035" s="5" t="s">
        <v>103</v>
      </c>
      <c r="B1035" s="13" t="s">
        <v>102</v>
      </c>
      <c r="C1035" s="4" t="s">
        <v>102</v>
      </c>
      <c r="D1035" s="4">
        <v>1</v>
      </c>
    </row>
    <row r="1036" spans="1:4">
      <c r="A1036" s="5" t="s">
        <v>100</v>
      </c>
      <c r="B1036" s="13" t="s">
        <v>101</v>
      </c>
      <c r="C1036" s="4" t="s">
        <v>101</v>
      </c>
      <c r="D1036" s="4">
        <v>1</v>
      </c>
    </row>
    <row r="1037" spans="1:4">
      <c r="A1037" s="1" t="s">
        <v>100</v>
      </c>
      <c r="B1037" s="6" t="s">
        <v>81</v>
      </c>
      <c r="C1037" s="8" t="s">
        <v>81</v>
      </c>
      <c r="D1037" s="1">
        <v>2</v>
      </c>
    </row>
    <row r="1038" spans="1:4">
      <c r="A1038" s="5" t="s">
        <v>99</v>
      </c>
      <c r="B1038" s="13" t="s">
        <v>93</v>
      </c>
      <c r="C1038" s="4" t="s">
        <v>93</v>
      </c>
      <c r="D1038" s="4">
        <v>1</v>
      </c>
    </row>
    <row r="1039" spans="1:4">
      <c r="A1039" s="1" t="s">
        <v>99</v>
      </c>
      <c r="B1039" s="9" t="s">
        <v>92</v>
      </c>
      <c r="C1039" s="9" t="s">
        <v>92</v>
      </c>
      <c r="D1039" s="1">
        <v>2</v>
      </c>
    </row>
    <row r="1040" spans="1:4">
      <c r="A1040" s="1" t="s">
        <v>99</v>
      </c>
      <c r="B1040" s="9" t="s">
        <v>89</v>
      </c>
      <c r="C1040" s="9" t="s">
        <v>89</v>
      </c>
      <c r="D1040" s="1">
        <v>3</v>
      </c>
    </row>
    <row r="1041" spans="1:4">
      <c r="A1041" s="1" t="s">
        <v>99</v>
      </c>
      <c r="B1041" s="9" t="s">
        <v>90</v>
      </c>
      <c r="C1041" s="9" t="s">
        <v>90</v>
      </c>
      <c r="D1041" s="1">
        <v>4</v>
      </c>
    </row>
    <row r="1042" spans="1:4">
      <c r="A1042" s="1" t="s">
        <v>99</v>
      </c>
      <c r="B1042" s="9" t="s">
        <v>20</v>
      </c>
      <c r="C1042" s="9" t="s">
        <v>20</v>
      </c>
      <c r="D1042" s="1">
        <v>5</v>
      </c>
    </row>
    <row r="1043" spans="1:4">
      <c r="A1043" s="1" t="s">
        <v>99</v>
      </c>
      <c r="B1043" s="6" t="s">
        <v>19</v>
      </c>
      <c r="C1043" s="8" t="s">
        <v>19</v>
      </c>
      <c r="D1043" s="1">
        <v>6</v>
      </c>
    </row>
    <row r="1044" spans="1:4">
      <c r="A1044" s="5" t="s">
        <v>98</v>
      </c>
      <c r="B1044" s="13" t="s">
        <v>97</v>
      </c>
      <c r="C1044" s="4" t="s">
        <v>97</v>
      </c>
      <c r="D1044" s="4">
        <v>1</v>
      </c>
    </row>
    <row r="1045" spans="1:4">
      <c r="A1045" s="1" t="s">
        <v>96</v>
      </c>
      <c r="B1045" s="9" t="s">
        <v>95</v>
      </c>
      <c r="C1045" s="9" t="s">
        <v>95</v>
      </c>
      <c r="D1045" s="1">
        <v>1</v>
      </c>
    </row>
    <row r="1046" spans="1:4">
      <c r="A1046" s="1" t="s">
        <v>91</v>
      </c>
      <c r="B1046" s="9" t="s">
        <v>94</v>
      </c>
      <c r="C1046" s="9" t="s">
        <v>94</v>
      </c>
      <c r="D1046" s="9" t="s">
        <v>94</v>
      </c>
    </row>
    <row r="1047" spans="1:4">
      <c r="A1047" s="1" t="s">
        <v>91</v>
      </c>
      <c r="B1047" s="9" t="s">
        <v>37</v>
      </c>
      <c r="C1047" s="9" t="s">
        <v>37</v>
      </c>
      <c r="D1047" s="9" t="s">
        <v>37</v>
      </c>
    </row>
    <row r="1048" spans="1:4">
      <c r="A1048" s="1" t="s">
        <v>91</v>
      </c>
      <c r="B1048" s="9" t="s">
        <v>93</v>
      </c>
      <c r="C1048" s="9" t="s">
        <v>93</v>
      </c>
      <c r="D1048" s="9" t="s">
        <v>93</v>
      </c>
    </row>
    <row r="1049" spans="1:4">
      <c r="A1049" s="1" t="s">
        <v>91</v>
      </c>
      <c r="B1049" s="2" t="s">
        <v>92</v>
      </c>
      <c r="C1049" s="2" t="s">
        <v>92</v>
      </c>
      <c r="D1049" s="2" t="s">
        <v>92</v>
      </c>
    </row>
    <row r="1050" spans="1:4">
      <c r="A1050" s="1" t="s">
        <v>91</v>
      </c>
      <c r="B1050" s="6" t="s">
        <v>90</v>
      </c>
      <c r="C1050" s="8" t="s">
        <v>90</v>
      </c>
      <c r="D1050" s="1" t="s">
        <v>89</v>
      </c>
    </row>
    <row r="1051" spans="1:4">
      <c r="A1051" s="5" t="s">
        <v>88</v>
      </c>
      <c r="B1051" s="13" t="s">
        <v>38</v>
      </c>
      <c r="C1051" s="4" t="s">
        <v>38</v>
      </c>
      <c r="D1051" s="4">
        <v>1</v>
      </c>
    </row>
    <row r="1052" spans="1:4">
      <c r="A1052" s="5" t="s">
        <v>87</v>
      </c>
      <c r="B1052" s="13">
        <v>1</v>
      </c>
      <c r="C1052" s="4">
        <v>1</v>
      </c>
      <c r="D1052" s="4">
        <v>1</v>
      </c>
    </row>
    <row r="1053" spans="1:4">
      <c r="A1053" s="5" t="s">
        <v>85</v>
      </c>
      <c r="B1053" s="13" t="s">
        <v>86</v>
      </c>
      <c r="C1053" s="4" t="s">
        <v>86</v>
      </c>
      <c r="D1053" s="4">
        <v>1</v>
      </c>
    </row>
    <row r="1054" spans="1:4">
      <c r="A1054" s="1" t="s">
        <v>85</v>
      </c>
      <c r="B1054" s="6" t="s">
        <v>84</v>
      </c>
      <c r="C1054" s="8" t="s">
        <v>84</v>
      </c>
      <c r="D1054" s="1">
        <v>2</v>
      </c>
    </row>
    <row r="1055" spans="1:4">
      <c r="A1055" s="5" t="s">
        <v>82</v>
      </c>
      <c r="B1055" s="13" t="s">
        <v>83</v>
      </c>
      <c r="C1055" s="4" t="s">
        <v>83</v>
      </c>
      <c r="D1055" s="4">
        <v>1</v>
      </c>
    </row>
    <row r="1056" spans="1:4">
      <c r="A1056" s="1" t="s">
        <v>82</v>
      </c>
      <c r="B1056" s="2" t="s">
        <v>81</v>
      </c>
      <c r="C1056" s="2" t="s">
        <v>81</v>
      </c>
      <c r="D1056" s="1">
        <v>2</v>
      </c>
    </row>
    <row r="1057" spans="1:4">
      <c r="A1057" s="5" t="s">
        <v>80</v>
      </c>
      <c r="B1057" s="13" t="s">
        <v>17</v>
      </c>
      <c r="C1057" s="4" t="s">
        <v>17</v>
      </c>
      <c r="D1057" s="4">
        <v>1</v>
      </c>
    </row>
    <row r="1058" spans="1:4">
      <c r="A1058" s="5" t="s">
        <v>78</v>
      </c>
      <c r="B1058" s="13" t="s">
        <v>79</v>
      </c>
      <c r="C1058" s="4" t="s">
        <v>79</v>
      </c>
      <c r="D1058" s="4">
        <v>1</v>
      </c>
    </row>
    <row r="1059" spans="1:4">
      <c r="A1059" s="1" t="s">
        <v>78</v>
      </c>
      <c r="B1059" s="2" t="s">
        <v>14</v>
      </c>
      <c r="C1059" s="2" t="s">
        <v>14</v>
      </c>
      <c r="D1059" s="1">
        <v>2</v>
      </c>
    </row>
    <row r="1060" spans="1:4">
      <c r="A1060" s="5" t="s">
        <v>77</v>
      </c>
      <c r="B1060" s="13" t="s">
        <v>76</v>
      </c>
      <c r="C1060" s="4" t="s">
        <v>76</v>
      </c>
      <c r="D1060" s="4">
        <v>1</v>
      </c>
    </row>
    <row r="1061" spans="1:4">
      <c r="A1061" s="5" t="s">
        <v>75</v>
      </c>
      <c r="B1061" s="13" t="s">
        <v>74</v>
      </c>
      <c r="C1061" s="4" t="s">
        <v>74</v>
      </c>
      <c r="D1061" s="4">
        <v>1</v>
      </c>
    </row>
    <row r="1062" spans="1:4">
      <c r="A1062" s="5" t="s">
        <v>73</v>
      </c>
      <c r="B1062" s="13" t="s">
        <v>72</v>
      </c>
      <c r="C1062" s="4" t="s">
        <v>72</v>
      </c>
      <c r="D1062" s="4">
        <v>1</v>
      </c>
    </row>
    <row r="1063" spans="1:4">
      <c r="A1063" s="5" t="s">
        <v>71</v>
      </c>
      <c r="B1063" s="13" t="s">
        <v>70</v>
      </c>
      <c r="C1063" s="4" t="s">
        <v>70</v>
      </c>
      <c r="D1063" s="4">
        <v>1</v>
      </c>
    </row>
    <row r="1064" spans="1:4">
      <c r="A1064" s="5" t="s">
        <v>69</v>
      </c>
      <c r="B1064" s="13" t="s">
        <v>68</v>
      </c>
      <c r="C1064" s="4" t="s">
        <v>68</v>
      </c>
      <c r="D1064" s="4">
        <v>1</v>
      </c>
    </row>
    <row r="1065" spans="1:4">
      <c r="A1065" s="5" t="s">
        <v>67</v>
      </c>
      <c r="B1065" s="13" t="s">
        <v>66</v>
      </c>
      <c r="C1065" s="4" t="s">
        <v>66</v>
      </c>
      <c r="D1065" s="4">
        <v>1</v>
      </c>
    </row>
    <row r="1066" spans="1:4">
      <c r="A1066" s="5" t="s">
        <v>65</v>
      </c>
      <c r="B1066" s="13" t="s">
        <v>14</v>
      </c>
      <c r="C1066" s="4" t="s">
        <v>14</v>
      </c>
      <c r="D1066" s="4">
        <v>1</v>
      </c>
    </row>
    <row r="1067" spans="1:4">
      <c r="A1067" s="1" t="s">
        <v>65</v>
      </c>
      <c r="B1067" s="2" t="s">
        <v>64</v>
      </c>
      <c r="C1067" s="2" t="s">
        <v>64</v>
      </c>
      <c r="D1067" s="1">
        <v>2</v>
      </c>
    </row>
    <row r="1068" spans="1:4">
      <c r="A1068" s="5" t="s">
        <v>62</v>
      </c>
      <c r="B1068" s="13" t="s">
        <v>63</v>
      </c>
      <c r="C1068" s="4" t="s">
        <v>63</v>
      </c>
      <c r="D1068" s="4">
        <v>1</v>
      </c>
    </row>
    <row r="1069" spans="1:4">
      <c r="A1069" s="1" t="s">
        <v>62</v>
      </c>
      <c r="B1069" s="2" t="s">
        <v>61</v>
      </c>
      <c r="C1069" s="2" t="s">
        <v>61</v>
      </c>
      <c r="D1069" s="1">
        <v>2</v>
      </c>
    </row>
    <row r="1070" spans="1:4">
      <c r="A1070" s="5" t="s">
        <v>60</v>
      </c>
      <c r="B1070" s="13" t="s">
        <v>59</v>
      </c>
      <c r="C1070" s="4" t="s">
        <v>59</v>
      </c>
      <c r="D1070" s="4">
        <v>1</v>
      </c>
    </row>
    <row r="1071" spans="1:4">
      <c r="A1071" s="5" t="s">
        <v>58</v>
      </c>
      <c r="B1071" s="13" t="s">
        <v>19</v>
      </c>
      <c r="C1071" s="4" t="s">
        <v>19</v>
      </c>
      <c r="D1071" s="4">
        <v>1</v>
      </c>
    </row>
    <row r="1072" spans="1:4">
      <c r="A1072" s="5" t="s">
        <v>57</v>
      </c>
      <c r="B1072" s="13" t="s">
        <v>14</v>
      </c>
      <c r="C1072" s="4" t="s">
        <v>14</v>
      </c>
      <c r="D1072" s="4">
        <v>1</v>
      </c>
    </row>
    <row r="1073" spans="1:4">
      <c r="A1073" s="5" t="s">
        <v>56</v>
      </c>
      <c r="B1073" s="13" t="s">
        <v>14</v>
      </c>
      <c r="C1073" s="4" t="s">
        <v>14</v>
      </c>
      <c r="D1073" s="4">
        <v>1</v>
      </c>
    </row>
    <row r="1074" spans="1:4">
      <c r="A1074" s="1" t="s">
        <v>56</v>
      </c>
      <c r="B1074" s="2" t="s">
        <v>55</v>
      </c>
      <c r="C1074" s="2" t="s">
        <v>55</v>
      </c>
      <c r="D1074" s="1">
        <v>2</v>
      </c>
    </row>
    <row r="1075" spans="1:4">
      <c r="A1075" s="5" t="s">
        <v>54</v>
      </c>
      <c r="B1075" s="13" t="s">
        <v>53</v>
      </c>
      <c r="C1075" s="4" t="s">
        <v>53</v>
      </c>
      <c r="D1075" s="4">
        <v>1</v>
      </c>
    </row>
    <row r="1076" spans="1:4">
      <c r="A1076" s="5" t="s">
        <v>52</v>
      </c>
      <c r="B1076" s="13" t="s">
        <v>51</v>
      </c>
      <c r="C1076" s="4" t="s">
        <v>51</v>
      </c>
      <c r="D1076" s="4">
        <v>1</v>
      </c>
    </row>
    <row r="1077" spans="1:4">
      <c r="A1077" s="5" t="s">
        <v>50</v>
      </c>
      <c r="B1077" s="13" t="s">
        <v>14</v>
      </c>
      <c r="C1077" s="4" t="s">
        <v>14</v>
      </c>
      <c r="D1077" s="4">
        <v>1</v>
      </c>
    </row>
    <row r="1078" spans="1:4">
      <c r="A1078" s="1" t="s">
        <v>50</v>
      </c>
      <c r="B1078" s="2" t="s">
        <v>49</v>
      </c>
      <c r="C1078" s="2" t="s">
        <v>49</v>
      </c>
      <c r="D1078" s="1">
        <v>2</v>
      </c>
    </row>
    <row r="1079" spans="1:4">
      <c r="A1079" s="5" t="s">
        <v>48</v>
      </c>
      <c r="B1079" s="13" t="s">
        <v>47</v>
      </c>
      <c r="C1079" s="4" t="s">
        <v>47</v>
      </c>
      <c r="D1079" s="4">
        <v>1</v>
      </c>
    </row>
    <row r="1080" spans="1:4">
      <c r="A1080" s="5" t="s">
        <v>45</v>
      </c>
      <c r="B1080" s="13" t="s">
        <v>46</v>
      </c>
      <c r="C1080" s="4" t="s">
        <v>46</v>
      </c>
      <c r="D1080" s="4">
        <v>1</v>
      </c>
    </row>
    <row r="1081" spans="1:4">
      <c r="A1081" s="1" t="s">
        <v>45</v>
      </c>
      <c r="B1081" s="2" t="s">
        <v>44</v>
      </c>
      <c r="C1081" s="2" t="s">
        <v>44</v>
      </c>
      <c r="D1081" s="1">
        <v>2</v>
      </c>
    </row>
    <row r="1082" spans="1:4">
      <c r="A1082" s="5" t="s">
        <v>43</v>
      </c>
      <c r="B1082" s="13" t="s">
        <v>42</v>
      </c>
      <c r="C1082" s="4" t="s">
        <v>42</v>
      </c>
      <c r="D1082" s="4">
        <v>1</v>
      </c>
    </row>
    <row r="1083" spans="1:4">
      <c r="A1083" s="5" t="s">
        <v>41</v>
      </c>
      <c r="B1083" s="13" t="s">
        <v>40</v>
      </c>
      <c r="C1083" s="4" t="s">
        <v>40</v>
      </c>
      <c r="D1083" s="4">
        <v>1</v>
      </c>
    </row>
    <row r="1084" spans="1:4">
      <c r="A1084" s="5" t="s">
        <v>39</v>
      </c>
      <c r="B1084" s="13" t="s">
        <v>38</v>
      </c>
      <c r="C1084" s="4" t="s">
        <v>38</v>
      </c>
      <c r="D1084" s="4">
        <v>1</v>
      </c>
    </row>
    <row r="1085" spans="1:4">
      <c r="A1085" s="5" t="s">
        <v>36</v>
      </c>
      <c r="B1085" s="13" t="s">
        <v>37</v>
      </c>
      <c r="C1085" s="4" t="s">
        <v>37</v>
      </c>
      <c r="D1085" s="4">
        <v>1</v>
      </c>
    </row>
    <row r="1086" spans="1:4">
      <c r="A1086" s="1" t="s">
        <v>36</v>
      </c>
      <c r="B1086" s="2" t="s">
        <v>35</v>
      </c>
      <c r="C1086" s="2" t="s">
        <v>35</v>
      </c>
      <c r="D1086" s="1">
        <v>2</v>
      </c>
    </row>
    <row r="1087" spans="1:4">
      <c r="A1087" s="5" t="s">
        <v>34</v>
      </c>
      <c r="B1087" s="13" t="s">
        <v>14</v>
      </c>
      <c r="C1087" s="4" t="s">
        <v>14</v>
      </c>
      <c r="D1087" s="4">
        <v>1</v>
      </c>
    </row>
    <row r="1088" spans="1:4">
      <c r="A1088" s="1" t="s">
        <v>34</v>
      </c>
      <c r="B1088" s="2" t="s">
        <v>33</v>
      </c>
      <c r="C1088" s="2" t="s">
        <v>33</v>
      </c>
      <c r="D1088" s="1">
        <v>2</v>
      </c>
    </row>
    <row r="1089" spans="1:4">
      <c r="A1089" s="1" t="s">
        <v>32</v>
      </c>
      <c r="B1089" s="2" t="s">
        <v>31</v>
      </c>
      <c r="C1089" s="2" t="s">
        <v>31</v>
      </c>
      <c r="D1089" s="1">
        <v>1</v>
      </c>
    </row>
    <row r="1090" spans="1:4">
      <c r="A1090" s="1" t="s">
        <v>30</v>
      </c>
      <c r="B1090" s="2" t="s">
        <v>30</v>
      </c>
      <c r="C1090" s="2" t="s">
        <v>30</v>
      </c>
      <c r="D1090" s="1">
        <v>1</v>
      </c>
    </row>
    <row r="1091" spans="1:4">
      <c r="A1091" s="1" t="s">
        <v>30</v>
      </c>
      <c r="B1091" s="2" t="s">
        <v>29</v>
      </c>
      <c r="C1091" s="2" t="s">
        <v>29</v>
      </c>
      <c r="D1091" s="1">
        <v>2</v>
      </c>
    </row>
    <row r="1092" spans="1:4">
      <c r="A1092" s="1" t="s">
        <v>28</v>
      </c>
      <c r="B1092" s="2" t="s">
        <v>27</v>
      </c>
      <c r="C1092" s="2" t="s">
        <v>27</v>
      </c>
      <c r="D1092" s="1">
        <v>1</v>
      </c>
    </row>
    <row r="1093" spans="1:4">
      <c r="A1093" s="1" t="s">
        <v>26</v>
      </c>
      <c r="B1093" s="9" t="s">
        <v>25</v>
      </c>
      <c r="C1093" s="9" t="s">
        <v>25</v>
      </c>
      <c r="D1093" s="1">
        <v>1</v>
      </c>
    </row>
    <row r="1094" spans="1:4">
      <c r="A1094" s="1" t="s">
        <v>23</v>
      </c>
      <c r="B1094" s="2" t="s">
        <v>24</v>
      </c>
      <c r="C1094" s="2" t="s">
        <v>24</v>
      </c>
      <c r="D1094" s="1">
        <v>1</v>
      </c>
    </row>
    <row r="1095" spans="1:4">
      <c r="A1095" s="1" t="s">
        <v>23</v>
      </c>
      <c r="B1095" s="2" t="s">
        <v>22</v>
      </c>
      <c r="C1095" s="2" t="s">
        <v>22</v>
      </c>
      <c r="D1095" s="1">
        <v>2</v>
      </c>
    </row>
    <row r="1096" spans="1:4">
      <c r="A1096" s="1" t="s">
        <v>18</v>
      </c>
      <c r="B1096" s="2" t="s">
        <v>21</v>
      </c>
      <c r="C1096" s="2" t="s">
        <v>21</v>
      </c>
      <c r="D1096" s="1">
        <v>1</v>
      </c>
    </row>
    <row r="1097" spans="1:4">
      <c r="A1097" s="1" t="s">
        <v>18</v>
      </c>
      <c r="B1097" s="2" t="s">
        <v>20</v>
      </c>
      <c r="C1097" s="2" t="s">
        <v>20</v>
      </c>
      <c r="D1097" s="1">
        <v>2</v>
      </c>
    </row>
    <row r="1098" spans="1:4">
      <c r="A1098" s="1" t="s">
        <v>18</v>
      </c>
      <c r="B1098" s="2" t="s">
        <v>19</v>
      </c>
      <c r="C1098" s="2" t="s">
        <v>19</v>
      </c>
      <c r="D1098" s="1">
        <v>3</v>
      </c>
    </row>
    <row r="1099" spans="1:4">
      <c r="A1099" s="1" t="s">
        <v>18</v>
      </c>
      <c r="B1099" s="2" t="s">
        <v>17</v>
      </c>
      <c r="C1099" s="2" t="s">
        <v>17</v>
      </c>
      <c r="D1099" s="1">
        <v>4</v>
      </c>
    </row>
    <row r="1100" spans="1:4">
      <c r="A1100" s="1" t="s">
        <v>16</v>
      </c>
      <c r="B1100" s="2" t="s">
        <v>14</v>
      </c>
      <c r="C1100" s="2" t="s">
        <v>14</v>
      </c>
      <c r="D1100" s="1">
        <v>1</v>
      </c>
    </row>
    <row r="1101" spans="1:4">
      <c r="A1101" s="1" t="s">
        <v>16</v>
      </c>
      <c r="B1101" s="2" t="s">
        <v>15</v>
      </c>
      <c r="C1101" s="2" t="s">
        <v>15</v>
      </c>
      <c r="D1101" s="1">
        <v>2</v>
      </c>
    </row>
    <row r="1102" spans="1:4">
      <c r="A1102" s="1" t="s">
        <v>13</v>
      </c>
      <c r="B1102" s="2" t="s">
        <v>14</v>
      </c>
      <c r="C1102" s="2" t="s">
        <v>14</v>
      </c>
      <c r="D1102" s="1">
        <v>1</v>
      </c>
    </row>
    <row r="1103" spans="1:4">
      <c r="A1103" s="1" t="s">
        <v>13</v>
      </c>
      <c r="B1103" s="2" t="s">
        <v>12</v>
      </c>
      <c r="C1103" s="2" t="s">
        <v>12</v>
      </c>
      <c r="D1103" s="1">
        <v>2</v>
      </c>
    </row>
    <row r="1104" spans="1:4">
      <c r="A1104" s="1" t="s">
        <v>11</v>
      </c>
      <c r="B1104" s="9" t="s">
        <v>10</v>
      </c>
      <c r="C1104" s="9" t="s">
        <v>10</v>
      </c>
      <c r="D1104" s="1">
        <v>1</v>
      </c>
    </row>
    <row r="1105" spans="1:4">
      <c r="A1105" s="5" t="s">
        <v>9</v>
      </c>
      <c r="B1105" s="4" t="s">
        <v>8</v>
      </c>
      <c r="C1105" s="4" t="s">
        <v>8</v>
      </c>
      <c r="D1105" s="4">
        <v>1</v>
      </c>
    </row>
    <row r="1106" spans="1:4" s="11" customFormat="1" ht="16">
      <c r="A1106" s="1" t="s">
        <v>6</v>
      </c>
      <c r="B1106" s="10" t="s">
        <v>7</v>
      </c>
      <c r="C1106" s="10" t="s">
        <v>7</v>
      </c>
      <c r="D1106" s="1">
        <v>1</v>
      </c>
    </row>
    <row r="1107" spans="1:4" ht="16">
      <c r="A1107" s="11" t="s">
        <v>6</v>
      </c>
      <c r="B1107" s="12" t="s">
        <v>5</v>
      </c>
      <c r="C1107" s="12" t="s">
        <v>4</v>
      </c>
      <c r="D1107" s="11">
        <v>2</v>
      </c>
    </row>
    <row r="1108" spans="1:4">
      <c r="A1108" s="1" t="s">
        <v>3</v>
      </c>
      <c r="B1108" s="10" t="s">
        <v>2</v>
      </c>
      <c r="C1108" s="10" t="s">
        <v>2</v>
      </c>
      <c r="D1108" s="1">
        <v>1</v>
      </c>
    </row>
    <row r="1109" spans="1:4">
      <c r="A1109" s="8" t="s">
        <v>1</v>
      </c>
      <c r="B1109" s="8" t="s">
        <v>0</v>
      </c>
      <c r="C1109" s="8" t="s">
        <v>0</v>
      </c>
      <c r="D1109" s="1">
        <v>1</v>
      </c>
    </row>
    <row r="1110" spans="1:4">
      <c r="B1110" s="9"/>
      <c r="C1110" s="9"/>
    </row>
    <row r="1111" spans="1:4">
      <c r="A1111" s="3"/>
      <c r="B1111" s="3"/>
      <c r="C1111" s="3"/>
    </row>
    <row r="1112" spans="1:4">
      <c r="B1112" s="9"/>
      <c r="C1112" s="9"/>
    </row>
    <row r="1113" spans="1:4">
      <c r="A1113" s="3"/>
      <c r="B1113" s="3"/>
      <c r="C1113" s="3"/>
    </row>
    <row r="1114" spans="1:4">
      <c r="B1114" s="9"/>
      <c r="C1114" s="9"/>
    </row>
    <row r="1115" spans="1:4">
      <c r="A1115" s="3"/>
      <c r="B1115" s="3"/>
      <c r="C1115" s="3"/>
    </row>
    <row r="1116" spans="1:4">
      <c r="A1116" s="3"/>
      <c r="B1116" s="3"/>
      <c r="C1116" s="3"/>
    </row>
    <row r="1117" spans="1:4">
      <c r="A1117" s="3"/>
      <c r="B1117" s="3"/>
      <c r="C1117" s="3"/>
    </row>
    <row r="1118" spans="1:4">
      <c r="B1118" s="9"/>
      <c r="C1118" s="9"/>
    </row>
    <row r="1119" spans="1:4">
      <c r="B1119" s="9"/>
      <c r="C1119" s="9"/>
    </row>
    <row r="1120" spans="1:4">
      <c r="B1120" s="9"/>
      <c r="C1120" s="9"/>
    </row>
    <row r="1121" spans="1:3">
      <c r="A1121" s="3"/>
      <c r="B1121" s="3"/>
      <c r="C1121" s="3"/>
    </row>
    <row r="1122" spans="1:3">
      <c r="A1122" s="3"/>
      <c r="B1122" s="3"/>
      <c r="C1122" s="3"/>
    </row>
    <row r="1123" spans="1:3">
      <c r="B1123" s="9"/>
      <c r="C1123" s="9"/>
    </row>
    <row r="1124" spans="1:3">
      <c r="B1124" s="9"/>
      <c r="C1124" s="9"/>
    </row>
    <row r="1125" spans="1:3">
      <c r="B1125" s="9"/>
      <c r="C1125" s="9"/>
    </row>
    <row r="1126" spans="1:3">
      <c r="B1126" s="9"/>
      <c r="C1126" s="9"/>
    </row>
    <row r="1127" spans="1:3">
      <c r="A1127" s="3"/>
      <c r="B1127" s="3"/>
      <c r="C1127" s="3"/>
    </row>
    <row r="1128" spans="1:3">
      <c r="A1128" s="3"/>
      <c r="B1128" s="3"/>
      <c r="C1128" s="3"/>
    </row>
    <row r="1129" spans="1:3">
      <c r="A1129" s="3"/>
      <c r="B1129" s="3"/>
      <c r="C1129" s="3"/>
    </row>
    <row r="1130" spans="1:3">
      <c r="A1130" s="3"/>
      <c r="B1130" s="3"/>
      <c r="C1130" s="3"/>
    </row>
    <row r="1131" spans="1:3">
      <c r="A1131" s="9"/>
      <c r="B1131" s="9"/>
      <c r="C1131" s="9"/>
    </row>
    <row r="1132" spans="1:3">
      <c r="A1132" s="9"/>
      <c r="B1132" s="9"/>
      <c r="C1132" s="9"/>
    </row>
    <row r="1133" spans="1:3">
      <c r="B1133" s="3"/>
      <c r="C1133" s="3"/>
    </row>
    <row r="1134" spans="1:3">
      <c r="B1134" s="3"/>
      <c r="C1134" s="3"/>
    </row>
    <row r="1135" spans="1:3">
      <c r="B1135" s="9"/>
      <c r="C1135" s="9"/>
    </row>
    <row r="1136" spans="1:3">
      <c r="B1136" s="3"/>
      <c r="C1136" s="3"/>
    </row>
    <row r="1137" spans="1:3">
      <c r="A1137" s="3"/>
      <c r="B1137" s="3"/>
      <c r="C1137" s="3"/>
    </row>
    <row r="1138" spans="1:3">
      <c r="A1138" s="3"/>
      <c r="B1138" s="3"/>
      <c r="C1138" s="3"/>
    </row>
    <row r="1139" spans="1:3">
      <c r="A1139" s="9"/>
      <c r="B1139" s="9"/>
      <c r="C1139" s="9"/>
    </row>
    <row r="1140" spans="1:3">
      <c r="A1140" s="9"/>
      <c r="B1140" s="9"/>
      <c r="C1140" s="9"/>
    </row>
    <row r="1141" spans="1:3">
      <c r="A1141" s="3"/>
      <c r="B1141" s="3"/>
      <c r="C1141" s="3"/>
    </row>
    <row r="1142" spans="1:3">
      <c r="B1142" s="1"/>
    </row>
    <row r="1143" spans="1:3">
      <c r="B1143" s="9"/>
      <c r="C1143" s="9"/>
    </row>
    <row r="1144" spans="1:3">
      <c r="B1144" s="9"/>
      <c r="C1144" s="9"/>
    </row>
    <row r="1145" spans="1:3">
      <c r="B1145" s="9"/>
      <c r="C1145" s="9"/>
    </row>
    <row r="1146" spans="1:3">
      <c r="B1146" s="9"/>
      <c r="C1146" s="9"/>
    </row>
    <row r="1147" spans="1:3">
      <c r="B1147" s="9"/>
      <c r="C1147" s="9"/>
    </row>
    <row r="1148" spans="1:3">
      <c r="B1148" s="9"/>
      <c r="C1148" s="9"/>
    </row>
    <row r="1149" spans="1:3">
      <c r="B1149" s="9"/>
      <c r="C1149" s="9"/>
    </row>
    <row r="1150" spans="1:3">
      <c r="B1150" s="9"/>
      <c r="C1150" s="9"/>
    </row>
    <row r="1151" spans="1:3">
      <c r="B1151" s="9"/>
      <c r="C1151" s="9"/>
    </row>
    <row r="1152" spans="1:3">
      <c r="A1152" s="9"/>
      <c r="B1152" s="9"/>
      <c r="C1152" s="9"/>
    </row>
    <row r="1153" spans="1:4">
      <c r="A1153" s="9"/>
      <c r="B1153" s="9"/>
      <c r="C1153" s="9"/>
    </row>
    <row r="1154" spans="1:4">
      <c r="A1154" s="9"/>
      <c r="B1154" s="9"/>
      <c r="C1154" s="9"/>
    </row>
    <row r="1155" spans="1:4">
      <c r="A1155" s="9"/>
      <c r="B1155" s="9"/>
      <c r="C1155" s="9"/>
    </row>
    <row r="1156" spans="1:4">
      <c r="B1156" s="9"/>
      <c r="C1156" s="9"/>
      <c r="D1156" s="8"/>
    </row>
    <row r="1157" spans="1:4">
      <c r="A1157" s="5"/>
      <c r="B1157" s="7"/>
      <c r="C1157" s="7"/>
      <c r="D1157" s="4"/>
    </row>
    <row r="1158" spans="1:4">
      <c r="C1158" s="2"/>
    </row>
    <row r="1159" spans="1:4">
      <c r="C1159" s="2"/>
    </row>
    <row r="1160" spans="1:4">
      <c r="C1160" s="2"/>
    </row>
    <row r="1161" spans="1:4">
      <c r="C1161" s="2"/>
    </row>
    <row r="1162" spans="1:4">
      <c r="B1162" s="3"/>
      <c r="C1162" s="3"/>
    </row>
    <row r="1163" spans="1:4">
      <c r="C1163" s="2"/>
    </row>
    <row r="1164" spans="1:4">
      <c r="C1164" s="2"/>
    </row>
    <row r="1165" spans="1:4">
      <c r="B1165" s="3"/>
      <c r="C1165" s="3"/>
    </row>
    <row r="1166" spans="1:4">
      <c r="C1166" s="2"/>
    </row>
    <row r="1167" spans="1:4">
      <c r="B1167" s="1"/>
    </row>
    <row r="1168" spans="1:4">
      <c r="B1168" s="1"/>
    </row>
    <row r="1169" spans="1:3">
      <c r="C1169" s="2"/>
    </row>
    <row r="1170" spans="1:3">
      <c r="B1170" s="3"/>
      <c r="C1170" s="3"/>
    </row>
    <row r="1171" spans="1:3">
      <c r="B1171" s="3"/>
      <c r="C1171" s="3"/>
    </row>
    <row r="1172" spans="1:3">
      <c r="C1172" s="2"/>
    </row>
    <row r="1173" spans="1:3">
      <c r="C1173" s="2"/>
    </row>
    <row r="1174" spans="1:3">
      <c r="C1174" s="2"/>
    </row>
    <row r="1175" spans="1:3">
      <c r="B1175" s="1"/>
    </row>
    <row r="1176" spans="1:3">
      <c r="C1176" s="2"/>
    </row>
    <row r="1177" spans="1:3">
      <c r="C1177" s="2"/>
    </row>
    <row r="1178" spans="1:3">
      <c r="A1178" s="3"/>
      <c r="B1178" s="3"/>
      <c r="C1178" s="3"/>
    </row>
    <row r="1179" spans="1:3">
      <c r="C1179" s="2"/>
    </row>
    <row r="1180" spans="1:3">
      <c r="C1180" s="2"/>
    </row>
    <row r="1181" spans="1:3">
      <c r="C1181" s="2"/>
    </row>
    <row r="1182" spans="1:3">
      <c r="A1182" s="3"/>
      <c r="B1182" s="3"/>
      <c r="C1182" s="3"/>
    </row>
    <row r="1183" spans="1:3">
      <c r="C1183" s="2"/>
    </row>
    <row r="1184" spans="1:3">
      <c r="C1184" s="2"/>
    </row>
    <row r="1185" spans="1:3">
      <c r="C1185" s="2"/>
    </row>
    <row r="1186" spans="1:3">
      <c r="C1186" s="2"/>
    </row>
    <row r="1187" spans="1:3">
      <c r="B1187" s="1"/>
    </row>
    <row r="1188" spans="1:3">
      <c r="C1188" s="2"/>
    </row>
    <row r="1189" spans="1:3">
      <c r="C1189" s="2"/>
    </row>
    <row r="1190" spans="1:3">
      <c r="C1190" s="2"/>
    </row>
    <row r="1191" spans="1:3">
      <c r="B1191" s="1"/>
    </row>
    <row r="1192" spans="1:3">
      <c r="B1192" s="1"/>
    </row>
    <row r="1193" spans="1:3">
      <c r="C1193" s="2"/>
    </row>
    <row r="1194" spans="1:3">
      <c r="C1194" s="2"/>
    </row>
    <row r="1195" spans="1:3">
      <c r="C1195" s="2"/>
    </row>
    <row r="1196" spans="1:3">
      <c r="A1196" s="3"/>
      <c r="B1196" s="3"/>
      <c r="C1196" s="3"/>
    </row>
    <row r="1197" spans="1:3">
      <c r="C1197" s="2"/>
    </row>
    <row r="1198" spans="1:3">
      <c r="C1198" s="2"/>
    </row>
    <row r="1199" spans="1:3">
      <c r="C1199" s="2"/>
    </row>
    <row r="1200" spans="1:3">
      <c r="B1200" s="3"/>
      <c r="C1200" s="3"/>
    </row>
    <row r="1201" spans="1:3">
      <c r="C1201" s="2"/>
    </row>
    <row r="1202" spans="1:3">
      <c r="A1202" s="3"/>
      <c r="B1202" s="3"/>
      <c r="C1202" s="3"/>
    </row>
    <row r="1203" spans="1:3">
      <c r="C1203" s="2"/>
    </row>
    <row r="1204" spans="1:3">
      <c r="B1204" s="1"/>
    </row>
    <row r="1205" spans="1:3">
      <c r="C1205" s="2"/>
    </row>
    <row r="1206" spans="1:3">
      <c r="C1206" s="2"/>
    </row>
    <row r="1207" spans="1:3">
      <c r="C1207" s="2"/>
    </row>
    <row r="1208" spans="1:3">
      <c r="B1208" s="3"/>
      <c r="C1208" s="3"/>
    </row>
    <row r="1209" spans="1:3">
      <c r="C1209" s="2"/>
    </row>
    <row r="1210" spans="1:3">
      <c r="C1210" s="2"/>
    </row>
    <row r="1211" spans="1:3">
      <c r="C1211" s="2"/>
    </row>
    <row r="1212" spans="1:3">
      <c r="C1212" s="2"/>
    </row>
    <row r="1213" spans="1:3">
      <c r="B1213" s="3"/>
      <c r="C1213" s="3"/>
    </row>
    <row r="1214" spans="1:3">
      <c r="C1214" s="2"/>
    </row>
    <row r="1215" spans="1:3">
      <c r="B1215" s="1"/>
    </row>
    <row r="1216" spans="1:3">
      <c r="C1216" s="2"/>
    </row>
    <row r="1217" spans="1:3">
      <c r="C1217" s="2"/>
    </row>
    <row r="1218" spans="1:3">
      <c r="C1218" s="2"/>
    </row>
    <row r="1219" spans="1:3">
      <c r="C1219" s="2"/>
    </row>
    <row r="1220" spans="1:3">
      <c r="C1220" s="2"/>
    </row>
    <row r="1221" spans="1:3">
      <c r="A1221" s="2"/>
      <c r="C1221" s="2"/>
    </row>
    <row r="1222" spans="1:3">
      <c r="B1222" s="3"/>
      <c r="C1222" s="3"/>
    </row>
    <row r="1223" spans="1:3">
      <c r="A1223" s="2"/>
      <c r="C1223" s="2"/>
    </row>
    <row r="1224" spans="1:3">
      <c r="A1224" s="2"/>
      <c r="C1224" s="2"/>
    </row>
    <row r="1225" spans="1:3">
      <c r="A1225" s="2"/>
      <c r="C1225" s="2"/>
    </row>
    <row r="1226" spans="1:3">
      <c r="A1226" s="2"/>
      <c r="C1226" s="2"/>
    </row>
    <row r="1227" spans="1:3">
      <c r="A1227" s="2"/>
      <c r="B1227" s="1"/>
    </row>
    <row r="1228" spans="1:3">
      <c r="B1228" s="3"/>
      <c r="C1228" s="3"/>
    </row>
    <row r="1229" spans="1:3">
      <c r="A1229" s="2"/>
      <c r="C1229" s="2"/>
    </row>
    <row r="1230" spans="1:3">
      <c r="A1230" s="2"/>
      <c r="C1230" s="2"/>
    </row>
    <row r="1231" spans="1:3">
      <c r="B1231" s="3"/>
      <c r="C1231" s="3"/>
    </row>
    <row r="1232" spans="1:3">
      <c r="C1232" s="2"/>
    </row>
    <row r="1233" spans="1:4">
      <c r="B1233" s="3"/>
      <c r="C1233" s="3"/>
    </row>
    <row r="1234" spans="1:4">
      <c r="C1234" s="2"/>
    </row>
    <row r="1235" spans="1:4">
      <c r="C1235" s="2"/>
    </row>
    <row r="1236" spans="1:4">
      <c r="C1236" s="2"/>
    </row>
    <row r="1237" spans="1:4">
      <c r="C1237" s="2"/>
    </row>
    <row r="1238" spans="1:4">
      <c r="C1238" s="2"/>
    </row>
    <row r="1239" spans="1:4">
      <c r="B1239" s="6"/>
      <c r="C1239" s="6"/>
    </row>
    <row r="1240" spans="1:4">
      <c r="B1240" s="1"/>
    </row>
    <row r="1241" spans="1:4">
      <c r="B1241" s="1"/>
    </row>
    <row r="1242" spans="1:4">
      <c r="B1242" s="1"/>
    </row>
    <row r="1243" spans="1:4">
      <c r="A1243" s="2"/>
      <c r="C1243" s="2"/>
    </row>
    <row r="1244" spans="1:4">
      <c r="A1244" s="2"/>
      <c r="C1244" s="2"/>
    </row>
    <row r="1245" spans="1:4">
      <c r="A1245" s="2"/>
      <c r="C1245" s="2"/>
    </row>
    <row r="1246" spans="1:4">
      <c r="C1246" s="2"/>
    </row>
    <row r="1247" spans="1:4">
      <c r="A1247" s="5"/>
      <c r="B1247" s="4"/>
      <c r="C1247" s="4"/>
      <c r="D1247" s="4"/>
    </row>
    <row r="1248" spans="1:4">
      <c r="C1248" s="2"/>
    </row>
    <row r="1249" spans="1:3">
      <c r="C1249" s="2"/>
    </row>
    <row r="1250" spans="1:3">
      <c r="C1250" s="2"/>
    </row>
    <row r="1251" spans="1:3">
      <c r="C1251" s="2"/>
    </row>
    <row r="1252" spans="1:3">
      <c r="C1252" s="2"/>
    </row>
    <row r="1253" spans="1:3">
      <c r="A1253" s="3"/>
      <c r="B1253" s="3"/>
      <c r="C1253" s="3"/>
    </row>
    <row r="1254" spans="1:3">
      <c r="C1254" s="2"/>
    </row>
    <row r="1255" spans="1:3">
      <c r="B1255" s="3"/>
      <c r="C1255" s="3"/>
    </row>
    <row r="1256" spans="1:3">
      <c r="C1256" s="2"/>
    </row>
    <row r="1257" spans="1:3">
      <c r="C1257" s="2"/>
    </row>
    <row r="1258" spans="1:3">
      <c r="C1258" s="2"/>
    </row>
    <row r="1259" spans="1:3">
      <c r="C1259" s="2"/>
    </row>
    <row r="1260" spans="1:3">
      <c r="C1260" s="2"/>
    </row>
    <row r="1261" spans="1:3">
      <c r="C1261" s="2"/>
    </row>
    <row r="1262" spans="1:3">
      <c r="C1262" s="2"/>
    </row>
    <row r="1263" spans="1:3">
      <c r="C1263" s="2"/>
    </row>
    <row r="1264" spans="1:3">
      <c r="C1264" s="2"/>
    </row>
    <row r="1265" spans="2:3">
      <c r="C1265" s="2"/>
    </row>
    <row r="1266" spans="2:3">
      <c r="C1266" s="2"/>
    </row>
    <row r="1267" spans="2:3">
      <c r="C1267" s="2"/>
    </row>
    <row r="1268" spans="2:3">
      <c r="B1268" s="3"/>
      <c r="C1268" s="3"/>
    </row>
    <row r="1269" spans="2:3">
      <c r="C1269" s="2"/>
    </row>
    <row r="1270" spans="2:3">
      <c r="C1270" s="2"/>
    </row>
    <row r="1271" spans="2:3">
      <c r="C1271" s="2"/>
    </row>
    <row r="1272" spans="2:3">
      <c r="C1272" s="2"/>
    </row>
    <row r="1273" spans="2:3">
      <c r="C1273" s="2"/>
    </row>
    <row r="1274" spans="2:3">
      <c r="C1274" s="2"/>
    </row>
    <row r="1275" spans="2:3">
      <c r="C1275" s="2"/>
    </row>
    <row r="1276" spans="2:3">
      <c r="C1276" s="2"/>
    </row>
    <row r="1277" spans="2:3">
      <c r="C1277" s="2"/>
    </row>
    <row r="1278" spans="2:3">
      <c r="C1278" s="2"/>
    </row>
    <row r="1279" spans="2:3">
      <c r="C1279" s="2"/>
    </row>
    <row r="1280" spans="2:3">
      <c r="C1280" s="2"/>
    </row>
    <row r="1281" spans="1:3">
      <c r="C1281" s="2"/>
    </row>
    <row r="1282" spans="1:3">
      <c r="A1282" s="2"/>
      <c r="C1282" s="2"/>
    </row>
    <row r="1283" spans="1:3">
      <c r="A1283" s="2"/>
      <c r="C1283" s="2"/>
    </row>
    <row r="1284" spans="1:3">
      <c r="A1284" s="2"/>
      <c r="C1284" s="2"/>
    </row>
    <row r="1285" spans="1:3">
      <c r="A1285" s="2"/>
      <c r="C1285" s="2"/>
    </row>
    <row r="1286" spans="1:3">
      <c r="A1286" s="2"/>
      <c r="C1286" s="2"/>
    </row>
    <row r="1287" spans="1:3">
      <c r="A1287" s="2"/>
      <c r="C1287" s="2"/>
    </row>
    <row r="1288" spans="1:3">
      <c r="A1288" s="2"/>
      <c r="C1288" s="2"/>
    </row>
    <row r="1289" spans="1:3">
      <c r="A1289" s="2"/>
      <c r="C1289" s="2"/>
    </row>
    <row r="1290" spans="1:3">
      <c r="A1290" s="2"/>
      <c r="C1290" s="2"/>
    </row>
    <row r="1291" spans="1:3">
      <c r="A1291" s="2"/>
      <c r="C1291" s="2"/>
    </row>
    <row r="1292" spans="1:3">
      <c r="A1292" s="2"/>
      <c r="C1292" s="2"/>
    </row>
    <row r="1293" spans="1:3">
      <c r="A1293" s="2"/>
      <c r="B1293" s="1"/>
    </row>
    <row r="1294" spans="1:3">
      <c r="C1294" s="2"/>
    </row>
    <row r="1295" spans="1:3">
      <c r="A1295" s="2"/>
      <c r="C1295" s="2"/>
    </row>
    <row r="1296" spans="1:3">
      <c r="A1296" s="2"/>
      <c r="C1296" s="2"/>
    </row>
    <row r="1297" spans="1:4">
      <c r="A1297" s="2"/>
      <c r="C1297" s="2"/>
    </row>
    <row r="1298" spans="1:4">
      <c r="A1298" s="2"/>
      <c r="C1298" s="2"/>
    </row>
    <row r="1299" spans="1:4">
      <c r="A1299" s="2"/>
      <c r="C1299" s="2"/>
    </row>
    <row r="1300" spans="1:4">
      <c r="A1300" s="2"/>
      <c r="C1300" s="2"/>
    </row>
    <row r="1301" spans="1:4">
      <c r="A1301" s="2"/>
      <c r="C1301" s="2"/>
    </row>
    <row r="1302" spans="1:4">
      <c r="A1302" s="2"/>
      <c r="C1302" s="2"/>
    </row>
    <row r="1303" spans="1:4">
      <c r="A1303" s="2"/>
      <c r="C1303" s="2"/>
    </row>
    <row r="1304" spans="1:4">
      <c r="C1304" s="2"/>
    </row>
    <row r="1305" spans="1:4">
      <c r="B1305" s="6"/>
      <c r="C1305" s="6"/>
    </row>
    <row r="1306" spans="1:4">
      <c r="A1306" s="5"/>
      <c r="B1306" s="4"/>
      <c r="C1306" s="4"/>
      <c r="D1306" s="4"/>
    </row>
    <row r="1307" spans="1:4">
      <c r="C1307" s="2"/>
    </row>
    <row r="1308" spans="1:4">
      <c r="C1308" s="2"/>
    </row>
    <row r="1309" spans="1:4">
      <c r="C1309" s="2"/>
    </row>
    <row r="1310" spans="1:4">
      <c r="C1310" s="2"/>
    </row>
    <row r="1311" spans="1:4">
      <c r="C1311" s="2"/>
    </row>
    <row r="1312" spans="1:4">
      <c r="C1312" s="2"/>
    </row>
    <row r="1313" spans="3:3">
      <c r="C1313" s="2"/>
    </row>
    <row r="1314" spans="3:3">
      <c r="C1314" s="2"/>
    </row>
    <row r="1315" spans="3:3">
      <c r="C1315" s="2"/>
    </row>
    <row r="1316" spans="3:3">
      <c r="C1316" s="2"/>
    </row>
    <row r="1317" spans="3:3">
      <c r="C1317" s="2"/>
    </row>
    <row r="1318" spans="3:3">
      <c r="C1318" s="2"/>
    </row>
    <row r="1319" spans="3:3">
      <c r="C1319" s="2"/>
    </row>
    <row r="1320" spans="3:3">
      <c r="C1320" s="2"/>
    </row>
    <row r="1321" spans="3:3">
      <c r="C1321" s="2"/>
    </row>
    <row r="1322" spans="3:3">
      <c r="C1322" s="2"/>
    </row>
    <row r="1323" spans="3:3">
      <c r="C1323" s="2"/>
    </row>
    <row r="1324" spans="3:3">
      <c r="C1324" s="2"/>
    </row>
    <row r="1325" spans="3:3">
      <c r="C1325" s="2"/>
    </row>
    <row r="1326" spans="3:3">
      <c r="C1326" s="2"/>
    </row>
    <row r="1327" spans="3:3">
      <c r="C1327" s="2"/>
    </row>
    <row r="1328" spans="3:3">
      <c r="C1328" s="2"/>
    </row>
    <row r="1329" spans="1:3">
      <c r="C1329" s="2"/>
    </row>
    <row r="1330" spans="1:3">
      <c r="C1330" s="2"/>
    </row>
    <row r="1331" spans="1:3">
      <c r="C1331" s="2"/>
    </row>
    <row r="1332" spans="1:3">
      <c r="C1332" s="2"/>
    </row>
    <row r="1333" spans="1:3">
      <c r="C1333" s="2"/>
    </row>
    <row r="1334" spans="1:3">
      <c r="C1334" s="2"/>
    </row>
    <row r="1335" spans="1:3">
      <c r="C1335" s="2"/>
    </row>
    <row r="1336" spans="1:3">
      <c r="C1336" s="2"/>
    </row>
    <row r="1337" spans="1:3">
      <c r="C1337" s="2"/>
    </row>
    <row r="1338" spans="1:3">
      <c r="C1338" s="2"/>
    </row>
    <row r="1339" spans="1:3">
      <c r="C1339" s="2"/>
    </row>
    <row r="1340" spans="1:3">
      <c r="C1340" s="2"/>
    </row>
    <row r="1341" spans="1:3">
      <c r="C1341" s="2"/>
    </row>
    <row r="1342" spans="1:3">
      <c r="A1342" s="2"/>
      <c r="C1342" s="2"/>
    </row>
    <row r="1343" spans="1:3">
      <c r="A1343" s="2"/>
      <c r="C1343" s="2"/>
    </row>
    <row r="1344" spans="1:3">
      <c r="B1344" s="3"/>
      <c r="C1344" s="3"/>
    </row>
    <row r="1345" spans="1:3">
      <c r="C1345" s="2"/>
    </row>
    <row r="1346" spans="1:3">
      <c r="C1346" s="2"/>
    </row>
    <row r="1347" spans="1:3">
      <c r="C1347" s="2"/>
    </row>
    <row r="1348" spans="1:3">
      <c r="A1348" s="2"/>
      <c r="C1348" s="2"/>
    </row>
    <row r="1349" spans="1:3">
      <c r="A1349" s="2"/>
      <c r="C1349" s="2"/>
    </row>
    <row r="1350" spans="1:3">
      <c r="A1350" s="2"/>
      <c r="C1350" s="2"/>
    </row>
    <row r="1351" spans="1:3">
      <c r="A1351" s="2"/>
      <c r="C1351" s="2"/>
    </row>
    <row r="1352" spans="1:3">
      <c r="A1352" s="2"/>
      <c r="C1352" s="2"/>
    </row>
    <row r="1353" spans="1:3">
      <c r="A1353" s="2"/>
      <c r="C1353" s="2"/>
    </row>
    <row r="1354" spans="1:3">
      <c r="A1354" s="2"/>
      <c r="C1354" s="2"/>
    </row>
    <row r="1355" spans="1:3">
      <c r="A1355" s="2"/>
      <c r="C1355" s="2"/>
    </row>
    <row r="1356" spans="1:3">
      <c r="A1356" s="2"/>
      <c r="C1356" s="2"/>
    </row>
    <row r="1357" spans="1:3">
      <c r="A1357" s="2"/>
      <c r="C1357" s="2"/>
    </row>
    <row r="1358" spans="1:3">
      <c r="A1358" s="2"/>
      <c r="C1358" s="2"/>
    </row>
    <row r="1359" spans="1:3">
      <c r="A1359" s="2"/>
      <c r="C1359" s="2"/>
    </row>
    <row r="1360" spans="1:3">
      <c r="A1360" s="2"/>
      <c r="C1360" s="2"/>
    </row>
    <row r="1361" spans="1:3">
      <c r="A1361" s="2"/>
      <c r="C1361" s="2"/>
    </row>
    <row r="1362" spans="1:3">
      <c r="A1362" s="2"/>
      <c r="C1362" s="2"/>
    </row>
    <row r="1363" spans="1:3">
      <c r="C1363" s="2"/>
    </row>
    <row r="1364" spans="1:3">
      <c r="C1364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8FCB7-E70A-B346-9D13-5A27C8A38892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F4E05-1A21-544B-81CD-B6678ECB6BB0}">
  <sheetPr>
    <tabColor theme="5"/>
  </sheetPr>
  <dimension ref="A1:F1394"/>
  <sheetViews>
    <sheetView topLeftCell="A897" zoomScale="120" zoomScaleNormal="120" workbookViewId="0">
      <selection activeCell="A902" sqref="A902:A925"/>
    </sheetView>
  </sheetViews>
  <sheetFormatPr baseColWidth="10" defaultColWidth="11.5" defaultRowHeight="13"/>
  <cols>
    <col min="1" max="1" width="29.6640625" style="126" bestFit="1" customWidth="1"/>
    <col min="2" max="2" width="45.5" style="127" bestFit="1" customWidth="1"/>
    <col min="3" max="3" width="32.83203125" style="126" customWidth="1"/>
    <col min="4" max="4" width="8" style="126" customWidth="1"/>
    <col min="5" max="5" width="75.6640625" style="126" customWidth="1"/>
    <col min="6" max="16384" width="11.5" style="126"/>
  </cols>
  <sheetData>
    <row r="1" spans="1:6" ht="18">
      <c r="A1" s="197" t="s">
        <v>1549</v>
      </c>
      <c r="B1" s="151" t="s">
        <v>1548</v>
      </c>
      <c r="C1" s="196" t="s">
        <v>1547</v>
      </c>
      <c r="D1" s="195" t="s">
        <v>1546</v>
      </c>
      <c r="E1" s="170"/>
      <c r="F1" s="170"/>
    </row>
    <row r="2" spans="1:6" ht="126">
      <c r="A2" s="194" t="s">
        <v>1545</v>
      </c>
      <c r="B2" s="194" t="s">
        <v>1544</v>
      </c>
      <c r="C2" s="194" t="s">
        <v>1543</v>
      </c>
      <c r="D2" s="193" t="s">
        <v>1542</v>
      </c>
    </row>
    <row r="3" spans="1:6">
      <c r="A3" s="192" t="s">
        <v>1541</v>
      </c>
      <c r="B3" s="191" t="s">
        <v>1540</v>
      </c>
      <c r="C3" s="190" t="s">
        <v>1539</v>
      </c>
      <c r="D3" s="189" t="s">
        <v>1538</v>
      </c>
    </row>
    <row r="4" spans="1:6">
      <c r="A4" s="146" t="s">
        <v>1480</v>
      </c>
      <c r="B4" s="147" t="s">
        <v>1537</v>
      </c>
      <c r="C4" s="145" t="s">
        <v>1537</v>
      </c>
      <c r="D4" s="145">
        <v>1</v>
      </c>
    </row>
    <row r="5" spans="1:6">
      <c r="A5" s="143" t="s">
        <v>1480</v>
      </c>
      <c r="B5" s="127" t="s">
        <v>1536</v>
      </c>
      <c r="C5" s="127" t="s">
        <v>1536</v>
      </c>
      <c r="D5" s="173">
        <v>2</v>
      </c>
    </row>
    <row r="6" spans="1:6">
      <c r="A6" s="143" t="s">
        <v>1480</v>
      </c>
      <c r="B6" s="127" t="s">
        <v>1535</v>
      </c>
      <c r="C6" s="127" t="s">
        <v>1535</v>
      </c>
      <c r="D6" s="173">
        <v>3</v>
      </c>
    </row>
    <row r="7" spans="1:6">
      <c r="A7" s="143" t="s">
        <v>1480</v>
      </c>
      <c r="B7" s="127" t="s">
        <v>1534</v>
      </c>
      <c r="C7" s="127" t="s">
        <v>1534</v>
      </c>
      <c r="D7" s="173">
        <v>4</v>
      </c>
    </row>
    <row r="8" spans="1:6">
      <c r="A8" s="143" t="s">
        <v>1480</v>
      </c>
      <c r="B8" s="127" t="s">
        <v>1533</v>
      </c>
      <c r="C8" s="127" t="s">
        <v>1533</v>
      </c>
      <c r="D8" s="173">
        <v>5</v>
      </c>
    </row>
    <row r="9" spans="1:6">
      <c r="A9" s="143" t="s">
        <v>1480</v>
      </c>
      <c r="B9" s="127" t="s">
        <v>1532</v>
      </c>
      <c r="C9" s="127" t="s">
        <v>1532</v>
      </c>
      <c r="D9" s="173">
        <v>6</v>
      </c>
    </row>
    <row r="10" spans="1:6">
      <c r="A10" s="143" t="s">
        <v>1480</v>
      </c>
      <c r="B10" s="127" t="s">
        <v>1531</v>
      </c>
      <c r="C10" s="127" t="s">
        <v>1531</v>
      </c>
      <c r="D10" s="173">
        <v>7</v>
      </c>
    </row>
    <row r="11" spans="1:6">
      <c r="A11" s="143" t="s">
        <v>1480</v>
      </c>
      <c r="B11" s="127" t="s">
        <v>1530</v>
      </c>
      <c r="C11" s="127" t="s">
        <v>1529</v>
      </c>
      <c r="D11" s="173">
        <v>8</v>
      </c>
    </row>
    <row r="12" spans="1:6">
      <c r="A12" s="143" t="s">
        <v>1480</v>
      </c>
      <c r="B12" s="127" t="s">
        <v>1528</v>
      </c>
      <c r="C12" s="127" t="s">
        <v>1528</v>
      </c>
      <c r="D12" s="173">
        <v>9</v>
      </c>
    </row>
    <row r="13" spans="1:6">
      <c r="A13" s="143" t="s">
        <v>1480</v>
      </c>
      <c r="B13" s="127" t="s">
        <v>1527</v>
      </c>
      <c r="C13" s="127" t="s">
        <v>1527</v>
      </c>
      <c r="D13" s="173">
        <v>10</v>
      </c>
    </row>
    <row r="14" spans="1:6">
      <c r="A14" s="143" t="s">
        <v>1480</v>
      </c>
      <c r="B14" s="127" t="s">
        <v>1526</v>
      </c>
      <c r="C14" s="127" t="s">
        <v>1526</v>
      </c>
      <c r="D14" s="173">
        <v>11</v>
      </c>
    </row>
    <row r="15" spans="1:6">
      <c r="A15" s="143" t="s">
        <v>1480</v>
      </c>
      <c r="B15" s="127" t="s">
        <v>1525</v>
      </c>
      <c r="C15" s="127" t="s">
        <v>1525</v>
      </c>
      <c r="D15" s="173">
        <v>12</v>
      </c>
    </row>
    <row r="16" spans="1:6">
      <c r="A16" s="143" t="s">
        <v>1480</v>
      </c>
      <c r="B16" s="127" t="s">
        <v>1524</v>
      </c>
      <c r="C16" s="127" t="s">
        <v>1523</v>
      </c>
      <c r="D16" s="173">
        <v>13</v>
      </c>
    </row>
    <row r="17" spans="1:4">
      <c r="A17" s="143" t="s">
        <v>1480</v>
      </c>
      <c r="B17" s="127" t="s">
        <v>1522</v>
      </c>
      <c r="C17" s="127" t="s">
        <v>1522</v>
      </c>
      <c r="D17" s="173">
        <v>14</v>
      </c>
    </row>
    <row r="18" spans="1:4">
      <c r="A18" s="143" t="s">
        <v>1480</v>
      </c>
      <c r="B18" s="127" t="s">
        <v>1521</v>
      </c>
      <c r="C18" s="127" t="s">
        <v>1521</v>
      </c>
      <c r="D18" s="173">
        <v>15</v>
      </c>
    </row>
    <row r="19" spans="1:4">
      <c r="A19" s="143" t="s">
        <v>1480</v>
      </c>
      <c r="B19" s="127" t="s">
        <v>1520</v>
      </c>
      <c r="C19" s="127" t="s">
        <v>1520</v>
      </c>
      <c r="D19" s="173">
        <v>16</v>
      </c>
    </row>
    <row r="20" spans="1:4">
      <c r="A20" s="143" t="s">
        <v>1480</v>
      </c>
      <c r="B20" s="127" t="s">
        <v>1519</v>
      </c>
      <c r="C20" s="127" t="s">
        <v>1519</v>
      </c>
      <c r="D20" s="173">
        <v>17</v>
      </c>
    </row>
    <row r="21" spans="1:4">
      <c r="A21" s="143" t="s">
        <v>1480</v>
      </c>
      <c r="B21" s="127" t="s">
        <v>1518</v>
      </c>
      <c r="C21" s="127" t="s">
        <v>1518</v>
      </c>
      <c r="D21" s="173">
        <v>18</v>
      </c>
    </row>
    <row r="22" spans="1:4">
      <c r="A22" s="143" t="s">
        <v>1480</v>
      </c>
      <c r="B22" s="127" t="s">
        <v>1517</v>
      </c>
      <c r="C22" s="127" t="s">
        <v>1517</v>
      </c>
      <c r="D22" s="173">
        <v>19</v>
      </c>
    </row>
    <row r="23" spans="1:4">
      <c r="A23" s="143" t="s">
        <v>1480</v>
      </c>
      <c r="B23" s="127" t="s">
        <v>1516</v>
      </c>
      <c r="C23" s="127" t="s">
        <v>1516</v>
      </c>
      <c r="D23" s="173">
        <v>20</v>
      </c>
    </row>
    <row r="24" spans="1:4">
      <c r="A24" s="143" t="s">
        <v>1480</v>
      </c>
      <c r="B24" s="127" t="s">
        <v>1515</v>
      </c>
      <c r="C24" s="127" t="s">
        <v>1515</v>
      </c>
      <c r="D24" s="173">
        <v>21</v>
      </c>
    </row>
    <row r="25" spans="1:4">
      <c r="A25" s="143" t="s">
        <v>1480</v>
      </c>
      <c r="B25" s="127" t="s">
        <v>1514</v>
      </c>
      <c r="C25" s="127" t="s">
        <v>1514</v>
      </c>
      <c r="D25" s="173">
        <v>22</v>
      </c>
    </row>
    <row r="26" spans="1:4">
      <c r="A26" s="143" t="s">
        <v>1480</v>
      </c>
      <c r="B26" s="127" t="s">
        <v>1513</v>
      </c>
      <c r="C26" s="127" t="s">
        <v>1513</v>
      </c>
      <c r="D26" s="173">
        <v>23</v>
      </c>
    </row>
    <row r="27" spans="1:4">
      <c r="A27" s="143" t="s">
        <v>1480</v>
      </c>
      <c r="B27" s="127" t="s">
        <v>1512</v>
      </c>
      <c r="C27" s="127" t="s">
        <v>1512</v>
      </c>
      <c r="D27" s="173">
        <v>24</v>
      </c>
    </row>
    <row r="28" spans="1:4">
      <c r="A28" s="143" t="s">
        <v>1480</v>
      </c>
      <c r="B28" s="127" t="s">
        <v>1511</v>
      </c>
      <c r="C28" s="127" t="s">
        <v>1511</v>
      </c>
      <c r="D28" s="173">
        <v>25</v>
      </c>
    </row>
    <row r="29" spans="1:4">
      <c r="A29" s="143" t="s">
        <v>1480</v>
      </c>
      <c r="B29" s="127" t="s">
        <v>1510</v>
      </c>
      <c r="C29" s="127" t="s">
        <v>1510</v>
      </c>
      <c r="D29" s="173">
        <v>26</v>
      </c>
    </row>
    <row r="30" spans="1:4">
      <c r="A30" s="143" t="s">
        <v>1480</v>
      </c>
      <c r="B30" s="127" t="s">
        <v>1509</v>
      </c>
      <c r="C30" s="127" t="s">
        <v>1509</v>
      </c>
      <c r="D30" s="173">
        <v>27</v>
      </c>
    </row>
    <row r="31" spans="1:4">
      <c r="A31" s="143" t="s">
        <v>1480</v>
      </c>
      <c r="B31" s="127" t="s">
        <v>1476</v>
      </c>
      <c r="C31" s="127" t="s">
        <v>1476</v>
      </c>
      <c r="D31" s="173">
        <v>28</v>
      </c>
    </row>
    <row r="32" spans="1:4">
      <c r="A32" s="143" t="s">
        <v>1480</v>
      </c>
      <c r="B32" s="127" t="s">
        <v>1478</v>
      </c>
      <c r="C32" s="127" t="s">
        <v>1478</v>
      </c>
      <c r="D32" s="173">
        <v>29</v>
      </c>
    </row>
    <row r="33" spans="1:4">
      <c r="A33" s="143" t="s">
        <v>1480</v>
      </c>
      <c r="B33" s="127" t="s">
        <v>1508</v>
      </c>
      <c r="C33" s="127" t="s">
        <v>1508</v>
      </c>
      <c r="D33" s="173">
        <v>30</v>
      </c>
    </row>
    <row r="34" spans="1:4">
      <c r="A34" s="143" t="s">
        <v>1480</v>
      </c>
      <c r="B34" s="127" t="s">
        <v>1507</v>
      </c>
      <c r="C34" s="127" t="s">
        <v>1507</v>
      </c>
      <c r="D34" s="173">
        <v>31</v>
      </c>
    </row>
    <row r="35" spans="1:4">
      <c r="A35" s="143" t="s">
        <v>1480</v>
      </c>
      <c r="B35" s="127" t="s">
        <v>1506</v>
      </c>
      <c r="C35" s="127" t="s">
        <v>1505</v>
      </c>
      <c r="D35" s="173">
        <v>32</v>
      </c>
    </row>
    <row r="36" spans="1:4">
      <c r="A36" s="143" t="s">
        <v>1480</v>
      </c>
      <c r="B36" s="127" t="s">
        <v>1504</v>
      </c>
      <c r="C36" s="127" t="s">
        <v>1504</v>
      </c>
      <c r="D36" s="173">
        <v>33</v>
      </c>
    </row>
    <row r="37" spans="1:4">
      <c r="A37" s="143" t="s">
        <v>1480</v>
      </c>
      <c r="B37" s="127" t="s">
        <v>1503</v>
      </c>
      <c r="C37" s="127" t="s">
        <v>1503</v>
      </c>
      <c r="D37" s="173">
        <v>34</v>
      </c>
    </row>
    <row r="38" spans="1:4">
      <c r="A38" s="143" t="s">
        <v>1480</v>
      </c>
      <c r="B38" s="127" t="s">
        <v>1502</v>
      </c>
      <c r="C38" s="127" t="s">
        <v>1501</v>
      </c>
      <c r="D38" s="173">
        <v>35</v>
      </c>
    </row>
    <row r="39" spans="1:4">
      <c r="A39" s="143" t="s">
        <v>1480</v>
      </c>
      <c r="B39" s="127" t="s">
        <v>1500</v>
      </c>
      <c r="C39" s="127" t="s">
        <v>1499</v>
      </c>
      <c r="D39" s="173">
        <v>36</v>
      </c>
    </row>
    <row r="40" spans="1:4">
      <c r="A40" s="143" t="s">
        <v>1480</v>
      </c>
      <c r="B40" s="127" t="s">
        <v>1498</v>
      </c>
      <c r="C40" s="127" t="s">
        <v>1498</v>
      </c>
      <c r="D40" s="173">
        <v>37</v>
      </c>
    </row>
    <row r="41" spans="1:4">
      <c r="A41" s="143" t="s">
        <v>1480</v>
      </c>
      <c r="B41" s="127" t="s">
        <v>1497</v>
      </c>
      <c r="C41" s="127" t="s">
        <v>1497</v>
      </c>
      <c r="D41" s="173">
        <v>38</v>
      </c>
    </row>
    <row r="42" spans="1:4">
      <c r="A42" s="143" t="s">
        <v>1480</v>
      </c>
      <c r="B42" s="127" t="s">
        <v>1496</v>
      </c>
      <c r="C42" s="127" t="s">
        <v>1496</v>
      </c>
      <c r="D42" s="173">
        <v>39</v>
      </c>
    </row>
    <row r="43" spans="1:4">
      <c r="A43" s="143" t="s">
        <v>1480</v>
      </c>
      <c r="B43" s="127" t="s">
        <v>1495</v>
      </c>
      <c r="C43" s="127" t="s">
        <v>1495</v>
      </c>
      <c r="D43" s="173">
        <v>40</v>
      </c>
    </row>
    <row r="44" spans="1:4">
      <c r="A44" s="143" t="s">
        <v>1480</v>
      </c>
      <c r="B44" s="127" t="s">
        <v>1494</v>
      </c>
      <c r="C44" s="127" t="s">
        <v>1494</v>
      </c>
      <c r="D44" s="173">
        <v>41</v>
      </c>
    </row>
    <row r="45" spans="1:4">
      <c r="A45" s="143" t="s">
        <v>1480</v>
      </c>
      <c r="B45" s="127" t="s">
        <v>1493</v>
      </c>
      <c r="C45" s="127" t="s">
        <v>1493</v>
      </c>
      <c r="D45" s="173">
        <v>42</v>
      </c>
    </row>
    <row r="46" spans="1:4">
      <c r="A46" s="143" t="s">
        <v>1480</v>
      </c>
      <c r="B46" s="127" t="s">
        <v>1492</v>
      </c>
      <c r="C46" s="127" t="s">
        <v>1492</v>
      </c>
      <c r="D46" s="173">
        <v>43</v>
      </c>
    </row>
    <row r="47" spans="1:4">
      <c r="A47" s="143" t="s">
        <v>1480</v>
      </c>
      <c r="B47" s="127" t="s">
        <v>1491</v>
      </c>
      <c r="C47" s="127" t="s">
        <v>1491</v>
      </c>
      <c r="D47" s="173">
        <v>44</v>
      </c>
    </row>
    <row r="48" spans="1:4">
      <c r="A48" s="143" t="s">
        <v>1480</v>
      </c>
      <c r="B48" s="127" t="s">
        <v>1490</v>
      </c>
      <c r="C48" s="127" t="s">
        <v>1490</v>
      </c>
      <c r="D48" s="173">
        <v>45</v>
      </c>
    </row>
    <row r="49" spans="1:4">
      <c r="A49" s="143" t="s">
        <v>1480</v>
      </c>
      <c r="B49" s="127" t="s">
        <v>1474</v>
      </c>
      <c r="C49" s="127" t="s">
        <v>1489</v>
      </c>
      <c r="D49" s="173">
        <v>46</v>
      </c>
    </row>
    <row r="50" spans="1:4">
      <c r="A50" s="143" t="s">
        <v>1480</v>
      </c>
      <c r="B50" s="127" t="s">
        <v>1488</v>
      </c>
      <c r="C50" s="127" t="s">
        <v>1488</v>
      </c>
      <c r="D50" s="173">
        <v>47</v>
      </c>
    </row>
    <row r="51" spans="1:4">
      <c r="A51" s="143" t="s">
        <v>1480</v>
      </c>
      <c r="B51" s="127" t="s">
        <v>1487</v>
      </c>
      <c r="C51" s="127" t="s">
        <v>1487</v>
      </c>
      <c r="D51" s="173">
        <v>48</v>
      </c>
    </row>
    <row r="52" spans="1:4">
      <c r="A52" s="143" t="s">
        <v>1480</v>
      </c>
      <c r="B52" s="127" t="s">
        <v>1486</v>
      </c>
      <c r="C52" s="127" t="s">
        <v>1486</v>
      </c>
      <c r="D52" s="173">
        <v>49</v>
      </c>
    </row>
    <row r="53" spans="1:4">
      <c r="A53" s="143" t="s">
        <v>1480</v>
      </c>
      <c r="B53" s="127" t="s">
        <v>1485</v>
      </c>
      <c r="C53" s="127" t="s">
        <v>1485</v>
      </c>
      <c r="D53" s="173">
        <v>50</v>
      </c>
    </row>
    <row r="54" spans="1:4">
      <c r="A54" s="143" t="s">
        <v>1480</v>
      </c>
      <c r="B54" s="127" t="s">
        <v>1484</v>
      </c>
      <c r="C54" s="127" t="s">
        <v>1399</v>
      </c>
      <c r="D54" s="173">
        <v>51</v>
      </c>
    </row>
    <row r="55" spans="1:4">
      <c r="A55" s="143" t="s">
        <v>1480</v>
      </c>
      <c r="B55" s="127" t="s">
        <v>1483</v>
      </c>
      <c r="C55" s="127" t="s">
        <v>1483</v>
      </c>
      <c r="D55" s="173">
        <v>52</v>
      </c>
    </row>
    <row r="56" spans="1:4">
      <c r="A56" s="143" t="s">
        <v>1480</v>
      </c>
      <c r="B56" s="127" t="s">
        <v>1482</v>
      </c>
      <c r="C56" s="127" t="s">
        <v>1482</v>
      </c>
      <c r="D56" s="173">
        <v>53</v>
      </c>
    </row>
    <row r="57" spans="1:4">
      <c r="A57" s="143" t="s">
        <v>1480</v>
      </c>
      <c r="B57" s="127" t="s">
        <v>1481</v>
      </c>
      <c r="C57" s="127" t="s">
        <v>1481</v>
      </c>
      <c r="D57" s="173">
        <v>54</v>
      </c>
    </row>
    <row r="58" spans="1:4">
      <c r="A58" s="143" t="s">
        <v>1480</v>
      </c>
      <c r="B58" s="127" t="s">
        <v>1255</v>
      </c>
      <c r="C58" s="127" t="s">
        <v>1255</v>
      </c>
      <c r="D58" s="173">
        <v>55</v>
      </c>
    </row>
    <row r="59" spans="1:4">
      <c r="A59" s="168" t="s">
        <v>1480</v>
      </c>
      <c r="B59" s="167" t="s">
        <v>1479</v>
      </c>
      <c r="C59" s="143" t="s">
        <v>1479</v>
      </c>
      <c r="D59" s="158">
        <v>56</v>
      </c>
    </row>
    <row r="60" spans="1:4">
      <c r="A60" s="146" t="s">
        <v>1477</v>
      </c>
      <c r="B60" s="166" t="s">
        <v>1478</v>
      </c>
      <c r="C60" s="145" t="s">
        <v>1478</v>
      </c>
      <c r="D60" s="145">
        <v>1</v>
      </c>
    </row>
    <row r="61" spans="1:4">
      <c r="A61" s="168" t="s">
        <v>1477</v>
      </c>
      <c r="B61" s="167" t="s">
        <v>1476</v>
      </c>
      <c r="C61" s="143" t="s">
        <v>1476</v>
      </c>
      <c r="D61" s="158">
        <v>2</v>
      </c>
    </row>
    <row r="62" spans="1:4">
      <c r="A62" s="146" t="s">
        <v>1472</v>
      </c>
      <c r="B62" s="166" t="s">
        <v>1475</v>
      </c>
      <c r="C62" s="145" t="s">
        <v>1475</v>
      </c>
      <c r="D62" s="145">
        <v>1</v>
      </c>
    </row>
    <row r="63" spans="1:4">
      <c r="A63" s="126" t="s">
        <v>1472</v>
      </c>
      <c r="B63" s="129" t="s">
        <v>1474</v>
      </c>
      <c r="C63" s="126" t="s">
        <v>1474</v>
      </c>
      <c r="D63" s="126">
        <v>2</v>
      </c>
    </row>
    <row r="64" spans="1:4">
      <c r="A64" s="168" t="s">
        <v>1472</v>
      </c>
      <c r="B64" s="167" t="s">
        <v>1473</v>
      </c>
      <c r="C64" s="143" t="s">
        <v>1473</v>
      </c>
      <c r="D64" s="158">
        <v>3</v>
      </c>
    </row>
    <row r="65" spans="1:4">
      <c r="A65" s="168" t="s">
        <v>1472</v>
      </c>
      <c r="B65" s="167" t="s">
        <v>1228</v>
      </c>
      <c r="C65" s="143" t="s">
        <v>1228</v>
      </c>
      <c r="D65" s="158">
        <v>4</v>
      </c>
    </row>
    <row r="66" spans="1:4">
      <c r="A66" s="146" t="s">
        <v>1471</v>
      </c>
      <c r="B66" s="166" t="s">
        <v>1227</v>
      </c>
      <c r="C66" s="145" t="s">
        <v>1227</v>
      </c>
      <c r="D66" s="145">
        <v>1</v>
      </c>
    </row>
    <row r="67" spans="1:4">
      <c r="A67" s="168" t="s">
        <v>1471</v>
      </c>
      <c r="B67" s="167" t="s">
        <v>1470</v>
      </c>
      <c r="C67" s="143" t="s">
        <v>1470</v>
      </c>
      <c r="D67" s="158">
        <v>2</v>
      </c>
    </row>
    <row r="68" spans="1:4">
      <c r="A68" s="146" t="s">
        <v>1468</v>
      </c>
      <c r="B68" s="166" t="s">
        <v>1469</v>
      </c>
      <c r="C68" s="145" t="s">
        <v>1469</v>
      </c>
      <c r="D68" s="145">
        <v>1</v>
      </c>
    </row>
    <row r="69" spans="1:4">
      <c r="A69" s="168" t="s">
        <v>1468</v>
      </c>
      <c r="B69" s="167" t="s">
        <v>1467</v>
      </c>
      <c r="C69" s="143" t="s">
        <v>1467</v>
      </c>
      <c r="D69" s="158">
        <v>2</v>
      </c>
    </row>
    <row r="70" spans="1:4">
      <c r="A70" s="146" t="s">
        <v>1453</v>
      </c>
      <c r="B70" s="166" t="s">
        <v>1466</v>
      </c>
      <c r="C70" s="145" t="s">
        <v>1466</v>
      </c>
      <c r="D70" s="145">
        <v>1</v>
      </c>
    </row>
    <row r="71" spans="1:4">
      <c r="A71" s="182" t="s">
        <v>1453</v>
      </c>
      <c r="B71" s="187" t="s">
        <v>1465</v>
      </c>
      <c r="C71" s="186" t="s">
        <v>1465</v>
      </c>
      <c r="D71" s="126">
        <v>2</v>
      </c>
    </row>
    <row r="72" spans="1:4">
      <c r="A72" s="182" t="s">
        <v>1453</v>
      </c>
      <c r="B72" s="187" t="s">
        <v>1464</v>
      </c>
      <c r="C72" s="186" t="s">
        <v>1464</v>
      </c>
      <c r="D72" s="126">
        <v>3</v>
      </c>
    </row>
    <row r="73" spans="1:4">
      <c r="A73" s="182" t="s">
        <v>1453</v>
      </c>
      <c r="B73" s="187" t="s">
        <v>1463</v>
      </c>
      <c r="C73" s="186" t="s">
        <v>1463</v>
      </c>
      <c r="D73" s="126">
        <v>4</v>
      </c>
    </row>
    <row r="74" spans="1:4">
      <c r="A74" s="182" t="s">
        <v>1453</v>
      </c>
      <c r="B74" s="187" t="s">
        <v>1462</v>
      </c>
      <c r="C74" s="186" t="s">
        <v>1462</v>
      </c>
      <c r="D74" s="126">
        <v>5</v>
      </c>
    </row>
    <row r="75" spans="1:4">
      <c r="A75" s="182" t="s">
        <v>1453</v>
      </c>
      <c r="B75" s="187" t="s">
        <v>1461</v>
      </c>
      <c r="C75" s="186" t="s">
        <v>1461</v>
      </c>
      <c r="D75" s="126">
        <v>6</v>
      </c>
    </row>
    <row r="76" spans="1:4">
      <c r="A76" s="182" t="s">
        <v>1453</v>
      </c>
      <c r="B76" s="187" t="s">
        <v>1460</v>
      </c>
      <c r="C76" s="186" t="s">
        <v>1460</v>
      </c>
      <c r="D76" s="126">
        <v>7</v>
      </c>
    </row>
    <row r="77" spans="1:4">
      <c r="A77" s="182" t="s">
        <v>1453</v>
      </c>
      <c r="B77" s="187" t="s">
        <v>1459</v>
      </c>
      <c r="C77" s="186" t="s">
        <v>1459</v>
      </c>
      <c r="D77" s="126">
        <v>8</v>
      </c>
    </row>
    <row r="78" spans="1:4">
      <c r="A78" s="182" t="s">
        <v>1453</v>
      </c>
      <c r="B78" s="187" t="s">
        <v>1458</v>
      </c>
      <c r="C78" s="186" t="s">
        <v>1458</v>
      </c>
      <c r="D78" s="126">
        <v>9</v>
      </c>
    </row>
    <row r="79" spans="1:4">
      <c r="A79" s="182" t="s">
        <v>1453</v>
      </c>
      <c r="B79" s="187" t="s">
        <v>1457</v>
      </c>
      <c r="C79" s="186" t="s">
        <v>1457</v>
      </c>
      <c r="D79" s="126">
        <v>10</v>
      </c>
    </row>
    <row r="80" spans="1:4">
      <c r="A80" s="182" t="s">
        <v>1453</v>
      </c>
      <c r="B80" s="187" t="s">
        <v>1456</v>
      </c>
      <c r="C80" s="186" t="s">
        <v>1456</v>
      </c>
      <c r="D80" s="126">
        <v>11</v>
      </c>
    </row>
    <row r="81" spans="1:4">
      <c r="A81" s="182" t="s">
        <v>1453</v>
      </c>
      <c r="B81" s="187" t="s">
        <v>1455</v>
      </c>
      <c r="C81" s="186" t="s">
        <v>1455</v>
      </c>
      <c r="D81" s="126">
        <v>12</v>
      </c>
    </row>
    <row r="82" spans="1:4">
      <c r="A82" s="182" t="s">
        <v>1453</v>
      </c>
      <c r="B82" s="187" t="s">
        <v>1454</v>
      </c>
      <c r="C82" s="186" t="s">
        <v>1454</v>
      </c>
      <c r="D82" s="126">
        <v>13</v>
      </c>
    </row>
    <row r="83" spans="1:4">
      <c r="A83" s="182" t="s">
        <v>1453</v>
      </c>
      <c r="B83" s="169" t="s">
        <v>1404</v>
      </c>
      <c r="C83" s="165" t="s">
        <v>1404</v>
      </c>
      <c r="D83" s="126">
        <v>14</v>
      </c>
    </row>
    <row r="84" spans="1:4">
      <c r="A84" s="168" t="s">
        <v>1453</v>
      </c>
      <c r="B84" s="167" t="s">
        <v>1452</v>
      </c>
      <c r="C84" s="143" t="s">
        <v>1452</v>
      </c>
      <c r="D84" s="158">
        <v>15</v>
      </c>
    </row>
    <row r="85" spans="1:4">
      <c r="A85" s="146" t="s">
        <v>1448</v>
      </c>
      <c r="B85" s="166" t="s">
        <v>1451</v>
      </c>
      <c r="C85" s="145" t="s">
        <v>1451</v>
      </c>
      <c r="D85" s="145">
        <v>1</v>
      </c>
    </row>
    <row r="86" spans="1:4">
      <c r="A86" s="175" t="s">
        <v>1448</v>
      </c>
      <c r="B86" s="169" t="s">
        <v>1450</v>
      </c>
      <c r="C86" s="165" t="s">
        <v>1450</v>
      </c>
      <c r="D86" s="126">
        <v>2</v>
      </c>
    </row>
    <row r="87" spans="1:4">
      <c r="A87" s="175" t="s">
        <v>1448</v>
      </c>
      <c r="B87" s="169" t="s">
        <v>1449</v>
      </c>
      <c r="C87" s="165" t="s">
        <v>1449</v>
      </c>
      <c r="D87" s="126">
        <v>3</v>
      </c>
    </row>
    <row r="88" spans="1:4">
      <c r="A88" s="168" t="s">
        <v>1448</v>
      </c>
      <c r="B88" s="167" t="s">
        <v>1447</v>
      </c>
      <c r="C88" s="143" t="s">
        <v>1447</v>
      </c>
      <c r="D88" s="158">
        <v>4</v>
      </c>
    </row>
    <row r="89" spans="1:4">
      <c r="A89" s="146" t="s">
        <v>1445</v>
      </c>
      <c r="B89" s="166" t="s">
        <v>1432</v>
      </c>
      <c r="C89" s="145" t="s">
        <v>1432</v>
      </c>
      <c r="D89" s="145">
        <v>1</v>
      </c>
    </row>
    <row r="90" spans="1:4">
      <c r="A90" s="182" t="s">
        <v>1445</v>
      </c>
      <c r="B90" s="129" t="s">
        <v>1446</v>
      </c>
      <c r="C90" s="143" t="s">
        <v>1446</v>
      </c>
      <c r="D90" s="126">
        <v>2</v>
      </c>
    </row>
    <row r="91" spans="1:4">
      <c r="A91" s="168" t="s">
        <v>1445</v>
      </c>
      <c r="B91" s="167" t="s">
        <v>1430</v>
      </c>
      <c r="C91" s="143" t="s">
        <v>1430</v>
      </c>
      <c r="D91" s="158">
        <v>3</v>
      </c>
    </row>
    <row r="92" spans="1:4">
      <c r="A92" s="146" t="s">
        <v>1433</v>
      </c>
      <c r="B92" s="166" t="s">
        <v>1444</v>
      </c>
      <c r="C92" s="145" t="s">
        <v>1444</v>
      </c>
      <c r="D92" s="145">
        <v>1</v>
      </c>
    </row>
    <row r="93" spans="1:4">
      <c r="A93" s="175" t="s">
        <v>1433</v>
      </c>
      <c r="B93" s="169" t="s">
        <v>1443</v>
      </c>
      <c r="C93" s="165" t="s">
        <v>1443</v>
      </c>
      <c r="D93" s="143">
        <v>2</v>
      </c>
    </row>
    <row r="94" spans="1:4">
      <c r="A94" s="175" t="s">
        <v>1433</v>
      </c>
      <c r="B94" s="169" t="s">
        <v>1442</v>
      </c>
      <c r="C94" s="165" t="s">
        <v>1442</v>
      </c>
      <c r="D94" s="143">
        <v>3</v>
      </c>
    </row>
    <row r="95" spans="1:4">
      <c r="A95" s="143" t="s">
        <v>1433</v>
      </c>
      <c r="B95" s="169" t="s">
        <v>1441</v>
      </c>
      <c r="C95" s="165" t="s">
        <v>1441</v>
      </c>
      <c r="D95" s="143">
        <v>4</v>
      </c>
    </row>
    <row r="96" spans="1:4">
      <c r="A96" s="143" t="s">
        <v>1433</v>
      </c>
      <c r="B96" s="169" t="s">
        <v>1440</v>
      </c>
      <c r="C96" s="165" t="s">
        <v>1440</v>
      </c>
      <c r="D96" s="143">
        <v>5</v>
      </c>
    </row>
    <row r="97" spans="1:4">
      <c r="A97" s="143" t="s">
        <v>1433</v>
      </c>
      <c r="B97" s="169" t="s">
        <v>1439</v>
      </c>
      <c r="C97" s="165" t="s">
        <v>1439</v>
      </c>
      <c r="D97" s="143">
        <v>6</v>
      </c>
    </row>
    <row r="98" spans="1:4">
      <c r="A98" s="143" t="s">
        <v>1433</v>
      </c>
      <c r="B98" s="169" t="s">
        <v>1438</v>
      </c>
      <c r="C98" s="165" t="s">
        <v>1438</v>
      </c>
      <c r="D98" s="143">
        <v>7</v>
      </c>
    </row>
    <row r="99" spans="1:4">
      <c r="A99" s="143" t="s">
        <v>1433</v>
      </c>
      <c r="B99" s="169" t="s">
        <v>1437</v>
      </c>
      <c r="C99" s="165" t="s">
        <v>1437</v>
      </c>
      <c r="D99" s="143">
        <v>8</v>
      </c>
    </row>
    <row r="100" spans="1:4">
      <c r="A100" s="143" t="s">
        <v>1433</v>
      </c>
      <c r="B100" s="169" t="s">
        <v>1436</v>
      </c>
      <c r="C100" s="165" t="s">
        <v>1436</v>
      </c>
      <c r="D100" s="143">
        <v>9</v>
      </c>
    </row>
    <row r="101" spans="1:4">
      <c r="A101" s="143" t="s">
        <v>1433</v>
      </c>
      <c r="B101" s="169" t="s">
        <v>1435</v>
      </c>
      <c r="C101" s="165" t="s">
        <v>1435</v>
      </c>
      <c r="D101" s="143">
        <v>10</v>
      </c>
    </row>
    <row r="102" spans="1:4">
      <c r="A102" s="143" t="s">
        <v>1433</v>
      </c>
      <c r="B102" s="169" t="s">
        <v>1434</v>
      </c>
      <c r="C102" s="165" t="s">
        <v>1434</v>
      </c>
      <c r="D102" s="143">
        <v>11</v>
      </c>
    </row>
    <row r="103" spans="1:4">
      <c r="A103" s="168" t="s">
        <v>1433</v>
      </c>
      <c r="B103" s="167" t="s">
        <v>1336</v>
      </c>
      <c r="C103" s="143" t="s">
        <v>1336</v>
      </c>
      <c r="D103" s="158">
        <v>12</v>
      </c>
    </row>
    <row r="104" spans="1:4">
      <c r="A104" s="146" t="s">
        <v>1431</v>
      </c>
      <c r="B104" s="166" t="s">
        <v>1432</v>
      </c>
      <c r="C104" s="145" t="s">
        <v>1432</v>
      </c>
      <c r="D104" s="145">
        <v>1</v>
      </c>
    </row>
    <row r="105" spans="1:4">
      <c r="A105" s="168" t="s">
        <v>1431</v>
      </c>
      <c r="B105" s="167" t="s">
        <v>1430</v>
      </c>
      <c r="C105" s="143" t="s">
        <v>1430</v>
      </c>
      <c r="D105" s="158">
        <v>2</v>
      </c>
    </row>
    <row r="106" spans="1:4">
      <c r="A106" s="146" t="s">
        <v>1427</v>
      </c>
      <c r="B106" s="166" t="s">
        <v>1397</v>
      </c>
      <c r="C106" s="145" t="s">
        <v>1397</v>
      </c>
      <c r="D106" s="145">
        <v>1</v>
      </c>
    </row>
    <row r="107" spans="1:4">
      <c r="A107" s="181" t="s">
        <v>1427</v>
      </c>
      <c r="B107" s="129" t="s">
        <v>1396</v>
      </c>
      <c r="C107" s="143" t="s">
        <v>1396</v>
      </c>
      <c r="D107" s="143">
        <v>2</v>
      </c>
    </row>
    <row r="108" spans="1:4">
      <c r="A108" s="181" t="s">
        <v>1427</v>
      </c>
      <c r="B108" s="129" t="s">
        <v>1429</v>
      </c>
      <c r="C108" s="143" t="s">
        <v>1429</v>
      </c>
      <c r="D108" s="143">
        <v>3</v>
      </c>
    </row>
    <row r="109" spans="1:4">
      <c r="A109" s="168" t="s">
        <v>1427</v>
      </c>
      <c r="B109" s="167" t="s">
        <v>1428</v>
      </c>
      <c r="C109" s="143" t="s">
        <v>1428</v>
      </c>
      <c r="D109" s="158">
        <v>4</v>
      </c>
    </row>
    <row r="110" spans="1:4">
      <c r="A110" s="219" t="s">
        <v>1427</v>
      </c>
      <c r="B110" s="218" t="s">
        <v>1426</v>
      </c>
      <c r="C110" s="218" t="s">
        <v>1426</v>
      </c>
      <c r="D110" s="218">
        <v>5</v>
      </c>
    </row>
    <row r="111" spans="1:4">
      <c r="A111" s="146" t="s">
        <v>1419</v>
      </c>
      <c r="B111" s="166" t="s">
        <v>1425</v>
      </c>
      <c r="C111" s="166" t="s">
        <v>1424</v>
      </c>
      <c r="D111" s="145">
        <v>1</v>
      </c>
    </row>
    <row r="112" spans="1:4">
      <c r="A112" s="175" t="s">
        <v>1419</v>
      </c>
      <c r="B112" s="169" t="s">
        <v>1423</v>
      </c>
      <c r="C112" s="169" t="s">
        <v>1422</v>
      </c>
      <c r="D112" s="158">
        <v>2</v>
      </c>
    </row>
    <row r="113" spans="1:4">
      <c r="A113" s="175" t="s">
        <v>1419</v>
      </c>
      <c r="B113" s="169" t="s">
        <v>1421</v>
      </c>
      <c r="C113" s="169" t="s">
        <v>1420</v>
      </c>
      <c r="D113" s="158">
        <v>3</v>
      </c>
    </row>
    <row r="114" spans="1:4">
      <c r="A114" s="168" t="s">
        <v>1419</v>
      </c>
      <c r="B114" s="167" t="s">
        <v>1418</v>
      </c>
      <c r="C114" s="143" t="s">
        <v>1417</v>
      </c>
      <c r="D114" s="158">
        <v>4</v>
      </c>
    </row>
    <row r="115" spans="1:4">
      <c r="A115" s="146" t="s">
        <v>1405</v>
      </c>
      <c r="B115" s="166" t="s">
        <v>1416</v>
      </c>
      <c r="C115" s="145" t="s">
        <v>1416</v>
      </c>
      <c r="D115" s="145">
        <v>1</v>
      </c>
    </row>
    <row r="116" spans="1:4">
      <c r="A116" s="182" t="s">
        <v>1405</v>
      </c>
      <c r="B116" s="129" t="s">
        <v>1415</v>
      </c>
      <c r="C116" s="143" t="s">
        <v>1415</v>
      </c>
      <c r="D116" s="126">
        <v>2</v>
      </c>
    </row>
    <row r="117" spans="1:4">
      <c r="A117" s="182" t="s">
        <v>1405</v>
      </c>
      <c r="B117" s="129" t="s">
        <v>1414</v>
      </c>
      <c r="C117" s="143" t="s">
        <v>1414</v>
      </c>
      <c r="D117" s="126">
        <v>3</v>
      </c>
    </row>
    <row r="118" spans="1:4">
      <c r="A118" s="182" t="s">
        <v>1405</v>
      </c>
      <c r="B118" s="129" t="s">
        <v>1413</v>
      </c>
      <c r="C118" s="143" t="s">
        <v>1413</v>
      </c>
      <c r="D118" s="126">
        <v>4</v>
      </c>
    </row>
    <row r="119" spans="1:4">
      <c r="A119" s="182" t="s">
        <v>1405</v>
      </c>
      <c r="B119" s="129" t="s">
        <v>1412</v>
      </c>
      <c r="C119" s="143" t="s">
        <v>1412</v>
      </c>
      <c r="D119" s="126">
        <v>5</v>
      </c>
    </row>
    <row r="120" spans="1:4">
      <c r="A120" s="182" t="s">
        <v>1405</v>
      </c>
      <c r="B120" s="129" t="s">
        <v>1411</v>
      </c>
      <c r="C120" s="143" t="s">
        <v>1411</v>
      </c>
      <c r="D120" s="126">
        <v>6</v>
      </c>
    </row>
    <row r="121" spans="1:4">
      <c r="A121" s="182" t="s">
        <v>1405</v>
      </c>
      <c r="B121" s="129" t="s">
        <v>1410</v>
      </c>
      <c r="C121" s="143" t="s">
        <v>1410</v>
      </c>
      <c r="D121" s="126">
        <v>7</v>
      </c>
    </row>
    <row r="122" spans="1:4">
      <c r="A122" s="182" t="s">
        <v>1405</v>
      </c>
      <c r="B122" s="129" t="s">
        <v>1409</v>
      </c>
      <c r="C122" s="143" t="s">
        <v>1409</v>
      </c>
      <c r="D122" s="126">
        <v>8</v>
      </c>
    </row>
    <row r="123" spans="1:4">
      <c r="A123" s="182" t="s">
        <v>1405</v>
      </c>
      <c r="B123" s="169" t="s">
        <v>1408</v>
      </c>
      <c r="C123" s="165" t="s">
        <v>1408</v>
      </c>
      <c r="D123" s="126">
        <v>9</v>
      </c>
    </row>
    <row r="124" spans="1:4">
      <c r="A124" s="182" t="s">
        <v>1405</v>
      </c>
      <c r="B124" s="129" t="s">
        <v>1407</v>
      </c>
      <c r="C124" s="143" t="s">
        <v>1407</v>
      </c>
      <c r="D124" s="126">
        <v>10</v>
      </c>
    </row>
    <row r="125" spans="1:4">
      <c r="A125" s="182" t="s">
        <v>1405</v>
      </c>
      <c r="B125" s="129" t="s">
        <v>1406</v>
      </c>
      <c r="C125" s="143" t="s">
        <v>1406</v>
      </c>
      <c r="D125" s="126">
        <v>11</v>
      </c>
    </row>
    <row r="126" spans="1:4">
      <c r="A126" s="168" t="s">
        <v>1405</v>
      </c>
      <c r="B126" s="167" t="s">
        <v>1404</v>
      </c>
      <c r="C126" s="143" t="s">
        <v>1404</v>
      </c>
      <c r="D126" s="158">
        <v>12</v>
      </c>
    </row>
    <row r="127" spans="1:4">
      <c r="A127" s="146" t="s">
        <v>1400</v>
      </c>
      <c r="B127" s="166" t="s">
        <v>1403</v>
      </c>
      <c r="C127" s="145" t="s">
        <v>1403</v>
      </c>
      <c r="D127" s="145">
        <v>1</v>
      </c>
    </row>
    <row r="128" spans="1:4">
      <c r="A128" s="143" t="s">
        <v>1400</v>
      </c>
      <c r="B128" s="129" t="s">
        <v>1402</v>
      </c>
      <c r="C128" s="143" t="s">
        <v>1402</v>
      </c>
      <c r="D128" s="126">
        <v>2</v>
      </c>
    </row>
    <row r="129" spans="1:4">
      <c r="A129" s="143" t="s">
        <v>1400</v>
      </c>
      <c r="B129" s="129" t="s">
        <v>1401</v>
      </c>
      <c r="C129" s="143" t="s">
        <v>1401</v>
      </c>
      <c r="D129" s="126">
        <v>3</v>
      </c>
    </row>
    <row r="130" spans="1:4">
      <c r="A130" s="168" t="s">
        <v>1400</v>
      </c>
      <c r="B130" s="167" t="s">
        <v>1399</v>
      </c>
      <c r="C130" s="143" t="s">
        <v>1399</v>
      </c>
      <c r="D130" s="158">
        <v>4</v>
      </c>
    </row>
    <row r="131" spans="1:4">
      <c r="A131" s="146" t="s">
        <v>1395</v>
      </c>
      <c r="B131" s="166" t="s">
        <v>1398</v>
      </c>
      <c r="C131" s="145" t="s">
        <v>1398</v>
      </c>
      <c r="D131" s="145">
        <v>1</v>
      </c>
    </row>
    <row r="132" spans="1:4">
      <c r="A132" s="181" t="s">
        <v>1395</v>
      </c>
      <c r="B132" s="129" t="s">
        <v>1397</v>
      </c>
      <c r="C132" s="143" t="s">
        <v>1397</v>
      </c>
      <c r="D132" s="143">
        <v>2</v>
      </c>
    </row>
    <row r="133" spans="1:4">
      <c r="A133" s="181" t="s">
        <v>1395</v>
      </c>
      <c r="B133" s="129" t="s">
        <v>1396</v>
      </c>
      <c r="C133" s="143" t="s">
        <v>1396</v>
      </c>
      <c r="D133" s="143">
        <v>3</v>
      </c>
    </row>
    <row r="134" spans="1:4">
      <c r="A134" s="168" t="s">
        <v>1395</v>
      </c>
      <c r="B134" s="167" t="s">
        <v>1336</v>
      </c>
      <c r="C134" s="143" t="s">
        <v>1336</v>
      </c>
      <c r="D134" s="158">
        <v>4</v>
      </c>
    </row>
    <row r="135" spans="1:4">
      <c r="A135" s="146" t="s">
        <v>1386</v>
      </c>
      <c r="B135" s="166" t="s">
        <v>1394</v>
      </c>
      <c r="C135" s="145" t="s">
        <v>1393</v>
      </c>
      <c r="D135" s="145">
        <v>1</v>
      </c>
    </row>
    <row r="136" spans="1:4">
      <c r="A136" s="143" t="s">
        <v>1386</v>
      </c>
      <c r="B136" s="172" t="s">
        <v>1392</v>
      </c>
      <c r="C136" s="143" t="s">
        <v>1391</v>
      </c>
      <c r="D136" s="126">
        <v>2</v>
      </c>
    </row>
    <row r="137" spans="1:4">
      <c r="A137" s="143" t="s">
        <v>1386</v>
      </c>
      <c r="B137" s="172" t="s">
        <v>1390</v>
      </c>
      <c r="C137" s="143" t="s">
        <v>1389</v>
      </c>
      <c r="D137" s="158">
        <v>3</v>
      </c>
    </row>
    <row r="138" spans="1:4">
      <c r="A138" s="143" t="s">
        <v>1386</v>
      </c>
      <c r="B138" s="172" t="s">
        <v>1388</v>
      </c>
      <c r="C138" s="143" t="s">
        <v>1387</v>
      </c>
      <c r="D138" s="158">
        <v>4</v>
      </c>
    </row>
    <row r="139" spans="1:4">
      <c r="A139" s="168" t="s">
        <v>1386</v>
      </c>
      <c r="B139" s="167" t="s">
        <v>1228</v>
      </c>
      <c r="C139" s="143" t="s">
        <v>1385</v>
      </c>
      <c r="D139" s="158">
        <v>5</v>
      </c>
    </row>
    <row r="140" spans="1:4">
      <c r="A140" s="146" t="s">
        <v>1382</v>
      </c>
      <c r="B140" s="166" t="s">
        <v>1384</v>
      </c>
      <c r="C140" s="145" t="s">
        <v>1383</v>
      </c>
      <c r="D140" s="145">
        <v>1</v>
      </c>
    </row>
    <row r="141" spans="1:4">
      <c r="A141" s="168" t="s">
        <v>1382</v>
      </c>
      <c r="B141" s="167" t="s">
        <v>1381</v>
      </c>
      <c r="C141" s="143" t="s">
        <v>1381</v>
      </c>
      <c r="D141" s="158">
        <v>2</v>
      </c>
    </row>
    <row r="142" spans="1:4">
      <c r="A142" s="146" t="s">
        <v>1373</v>
      </c>
      <c r="B142" s="166" t="s">
        <v>1380</v>
      </c>
      <c r="C142" s="145" t="s">
        <v>1380</v>
      </c>
      <c r="D142" s="145">
        <v>1</v>
      </c>
    </row>
    <row r="143" spans="1:4">
      <c r="A143" s="175" t="s">
        <v>1373</v>
      </c>
      <c r="B143" s="169" t="s">
        <v>1379</v>
      </c>
      <c r="C143" s="165" t="s">
        <v>1379</v>
      </c>
      <c r="D143" s="158">
        <v>2</v>
      </c>
    </row>
    <row r="144" spans="1:4">
      <c r="A144" s="143" t="s">
        <v>1373</v>
      </c>
      <c r="B144" s="129" t="s">
        <v>1378</v>
      </c>
      <c r="C144" s="143" t="s">
        <v>1378</v>
      </c>
      <c r="D144" s="158">
        <v>3</v>
      </c>
    </row>
    <row r="145" spans="1:4">
      <c r="A145" s="143" t="s">
        <v>1373</v>
      </c>
      <c r="B145" s="169" t="s">
        <v>1377</v>
      </c>
      <c r="C145" s="165" t="s">
        <v>1376</v>
      </c>
      <c r="D145" s="158">
        <v>4</v>
      </c>
    </row>
    <row r="146" spans="1:4">
      <c r="A146" s="143" t="s">
        <v>1373</v>
      </c>
      <c r="B146" s="169" t="s">
        <v>1375</v>
      </c>
      <c r="C146" s="165" t="s">
        <v>1374</v>
      </c>
      <c r="D146" s="158">
        <v>5</v>
      </c>
    </row>
    <row r="147" spans="1:4">
      <c r="A147" s="168" t="s">
        <v>1373</v>
      </c>
      <c r="B147" s="167" t="s">
        <v>1300</v>
      </c>
      <c r="C147" s="143" t="s">
        <v>1372</v>
      </c>
      <c r="D147" s="158">
        <v>6</v>
      </c>
    </row>
    <row r="148" spans="1:4">
      <c r="A148" s="146" t="s">
        <v>1368</v>
      </c>
      <c r="B148" s="166" t="s">
        <v>1371</v>
      </c>
      <c r="C148" s="145" t="s">
        <v>1371</v>
      </c>
      <c r="D148" s="145">
        <v>1</v>
      </c>
    </row>
    <row r="149" spans="1:4">
      <c r="A149" s="170" t="s">
        <v>1368</v>
      </c>
      <c r="B149" s="169" t="s">
        <v>1370</v>
      </c>
      <c r="C149" s="165" t="s">
        <v>1370</v>
      </c>
      <c r="D149" s="158">
        <v>2</v>
      </c>
    </row>
    <row r="150" spans="1:4">
      <c r="A150" s="170" t="s">
        <v>1368</v>
      </c>
      <c r="B150" s="169" t="s">
        <v>1369</v>
      </c>
      <c r="C150" s="165" t="s">
        <v>1369</v>
      </c>
      <c r="D150" s="158">
        <v>3</v>
      </c>
    </row>
    <row r="151" spans="1:4">
      <c r="A151" s="168" t="s">
        <v>1368</v>
      </c>
      <c r="B151" s="167" t="s">
        <v>1367</v>
      </c>
      <c r="C151" s="143" t="s">
        <v>1367</v>
      </c>
      <c r="D151" s="158">
        <v>4</v>
      </c>
    </row>
    <row r="152" spans="1:4">
      <c r="A152" s="146" t="s">
        <v>1362</v>
      </c>
      <c r="B152" s="166" t="s">
        <v>1366</v>
      </c>
      <c r="C152" s="145" t="s">
        <v>1366</v>
      </c>
      <c r="D152" s="145">
        <v>1</v>
      </c>
    </row>
    <row r="153" spans="1:4">
      <c r="A153" s="126" t="s">
        <v>1362</v>
      </c>
      <c r="B153" s="129" t="s">
        <v>1365</v>
      </c>
      <c r="C153" s="143" t="s">
        <v>1365</v>
      </c>
      <c r="D153" s="158">
        <v>2</v>
      </c>
    </row>
    <row r="154" spans="1:4">
      <c r="A154" s="126" t="s">
        <v>1362</v>
      </c>
      <c r="B154" s="129" t="s">
        <v>1364</v>
      </c>
      <c r="C154" s="143" t="s">
        <v>1364</v>
      </c>
      <c r="D154" s="158">
        <v>3</v>
      </c>
    </row>
    <row r="155" spans="1:4">
      <c r="A155" s="143" t="s">
        <v>1362</v>
      </c>
      <c r="B155" s="129" t="s">
        <v>1363</v>
      </c>
      <c r="C155" s="143" t="s">
        <v>1363</v>
      </c>
      <c r="D155" s="158">
        <v>4</v>
      </c>
    </row>
    <row r="156" spans="1:4">
      <c r="A156" s="168" t="s">
        <v>1362</v>
      </c>
      <c r="B156" s="167" t="s">
        <v>1361</v>
      </c>
      <c r="C156" s="143" t="s">
        <v>1361</v>
      </c>
      <c r="D156" s="158">
        <v>5</v>
      </c>
    </row>
    <row r="157" spans="1:4">
      <c r="A157" s="146" t="s">
        <v>1358</v>
      </c>
      <c r="B157" s="166" t="s">
        <v>1360</v>
      </c>
      <c r="C157" s="145" t="s">
        <v>1360</v>
      </c>
      <c r="D157" s="145">
        <v>1</v>
      </c>
    </row>
    <row r="158" spans="1:4">
      <c r="A158" s="143" t="s">
        <v>1358</v>
      </c>
      <c r="B158" s="169" t="s">
        <v>1359</v>
      </c>
      <c r="C158" s="165" t="s">
        <v>1359</v>
      </c>
      <c r="D158" s="158">
        <v>2</v>
      </c>
    </row>
    <row r="159" spans="1:4">
      <c r="A159" s="168" t="s">
        <v>1358</v>
      </c>
      <c r="B159" s="167" t="s">
        <v>1357</v>
      </c>
      <c r="C159" s="143" t="s">
        <v>1357</v>
      </c>
      <c r="D159" s="158">
        <v>3</v>
      </c>
    </row>
    <row r="160" spans="1:4">
      <c r="A160" s="146" t="s">
        <v>1355</v>
      </c>
      <c r="B160" s="166" t="s">
        <v>1356</v>
      </c>
      <c r="C160" s="145" t="s">
        <v>1356</v>
      </c>
      <c r="D160" s="145">
        <v>1</v>
      </c>
    </row>
    <row r="161" spans="1:4">
      <c r="A161" s="168" t="s">
        <v>1355</v>
      </c>
      <c r="B161" s="167" t="s">
        <v>1354</v>
      </c>
      <c r="C161" s="143" t="s">
        <v>1354</v>
      </c>
      <c r="D161" s="158">
        <v>2</v>
      </c>
    </row>
    <row r="162" spans="1:4">
      <c r="A162" s="146" t="s">
        <v>1351</v>
      </c>
      <c r="B162" s="166" t="s">
        <v>1353</v>
      </c>
      <c r="C162" s="145" t="s">
        <v>1353</v>
      </c>
      <c r="D162" s="145">
        <v>1</v>
      </c>
    </row>
    <row r="163" spans="1:4">
      <c r="A163" s="175" t="s">
        <v>1351</v>
      </c>
      <c r="B163" s="169" t="s">
        <v>1352</v>
      </c>
      <c r="C163" s="165" t="s">
        <v>1352</v>
      </c>
      <c r="D163" s="158">
        <v>2</v>
      </c>
    </row>
    <row r="164" spans="1:4">
      <c r="A164" s="168" t="s">
        <v>1351</v>
      </c>
      <c r="B164" s="167" t="s">
        <v>1350</v>
      </c>
      <c r="C164" s="143" t="s">
        <v>1350</v>
      </c>
      <c r="D164" s="158">
        <v>3</v>
      </c>
    </row>
    <row r="165" spans="1:4">
      <c r="A165" s="146" t="s">
        <v>1349</v>
      </c>
      <c r="B165" s="166" t="s">
        <v>1219</v>
      </c>
      <c r="C165" s="145" t="s">
        <v>1219</v>
      </c>
      <c r="D165" s="145">
        <v>1</v>
      </c>
    </row>
    <row r="166" spans="1:4">
      <c r="A166" s="175" t="s">
        <v>1349</v>
      </c>
      <c r="B166" s="169" t="s">
        <v>1329</v>
      </c>
      <c r="C166" s="165" t="s">
        <v>1329</v>
      </c>
      <c r="D166" s="158">
        <v>2</v>
      </c>
    </row>
    <row r="167" spans="1:4">
      <c r="A167" s="175" t="s">
        <v>1349</v>
      </c>
      <c r="B167" s="169" t="s">
        <v>1282</v>
      </c>
      <c r="C167" s="165" t="s">
        <v>1282</v>
      </c>
      <c r="D167" s="158">
        <v>3</v>
      </c>
    </row>
    <row r="168" spans="1:4">
      <c r="A168" s="168" t="s">
        <v>1349</v>
      </c>
      <c r="B168" s="167" t="s">
        <v>1348</v>
      </c>
      <c r="C168" s="143" t="s">
        <v>1348</v>
      </c>
      <c r="D168" s="158">
        <v>4</v>
      </c>
    </row>
    <row r="169" spans="1:4">
      <c r="A169" s="146" t="s">
        <v>1347</v>
      </c>
      <c r="B169" s="166" t="s">
        <v>1248</v>
      </c>
      <c r="C169" s="145" t="s">
        <v>1248</v>
      </c>
      <c r="D169" s="145">
        <v>1</v>
      </c>
    </row>
    <row r="170" spans="1:4">
      <c r="A170" s="168" t="s">
        <v>1347</v>
      </c>
      <c r="B170" s="167" t="s">
        <v>1346</v>
      </c>
      <c r="C170" s="143" t="s">
        <v>1346</v>
      </c>
      <c r="D170" s="158">
        <v>2</v>
      </c>
    </row>
    <row r="171" spans="1:4">
      <c r="A171" s="146" t="s">
        <v>1340</v>
      </c>
      <c r="B171" s="166" t="s">
        <v>1345</v>
      </c>
      <c r="C171" s="145" t="s">
        <v>1344</v>
      </c>
      <c r="D171" s="145">
        <v>1</v>
      </c>
    </row>
    <row r="172" spans="1:4">
      <c r="A172" s="175" t="s">
        <v>1340</v>
      </c>
      <c r="B172" s="169" t="s">
        <v>1343</v>
      </c>
      <c r="C172" s="165" t="s">
        <v>1343</v>
      </c>
      <c r="D172" s="158">
        <v>2</v>
      </c>
    </row>
    <row r="173" spans="1:4">
      <c r="A173" s="175" t="s">
        <v>1340</v>
      </c>
      <c r="B173" s="169" t="s">
        <v>1342</v>
      </c>
      <c r="C173" s="165" t="s">
        <v>1341</v>
      </c>
      <c r="D173" s="158">
        <v>3</v>
      </c>
    </row>
    <row r="174" spans="1:4">
      <c r="A174" s="168" t="s">
        <v>1340</v>
      </c>
      <c r="B174" s="167" t="s">
        <v>1339</v>
      </c>
      <c r="C174" s="143" t="s">
        <v>1339</v>
      </c>
      <c r="D174" s="158">
        <v>4</v>
      </c>
    </row>
    <row r="175" spans="1:4">
      <c r="A175" s="146" t="s">
        <v>1335</v>
      </c>
      <c r="B175" s="166" t="s">
        <v>1282</v>
      </c>
      <c r="C175" s="145" t="s">
        <v>1282</v>
      </c>
      <c r="D175" s="145">
        <v>1</v>
      </c>
    </row>
    <row r="176" spans="1:4" ht="14">
      <c r="A176" s="143" t="s">
        <v>1335</v>
      </c>
      <c r="B176" s="178" t="s">
        <v>1219</v>
      </c>
      <c r="C176" s="177" t="s">
        <v>1219</v>
      </c>
      <c r="D176" s="143">
        <v>2</v>
      </c>
    </row>
    <row r="177" spans="1:4" ht="14">
      <c r="A177" s="143" t="s">
        <v>1335</v>
      </c>
      <c r="B177" s="178" t="s">
        <v>1338</v>
      </c>
      <c r="C177" s="177" t="s">
        <v>1338</v>
      </c>
      <c r="D177" s="143">
        <v>3</v>
      </c>
    </row>
    <row r="178" spans="1:4" ht="14">
      <c r="A178" s="143" t="s">
        <v>1335</v>
      </c>
      <c r="B178" s="178" t="s">
        <v>1337</v>
      </c>
      <c r="C178" s="177" t="s">
        <v>1337</v>
      </c>
      <c r="D178" s="143">
        <v>4</v>
      </c>
    </row>
    <row r="179" spans="1:4" ht="14">
      <c r="A179" s="143" t="s">
        <v>1335</v>
      </c>
      <c r="B179" s="178" t="s">
        <v>1336</v>
      </c>
      <c r="C179" s="177" t="s">
        <v>1336</v>
      </c>
      <c r="D179" s="143">
        <v>5</v>
      </c>
    </row>
    <row r="180" spans="1:4">
      <c r="A180" s="168" t="s">
        <v>1335</v>
      </c>
      <c r="B180" s="167" t="s">
        <v>1334</v>
      </c>
      <c r="C180" s="143" t="s">
        <v>1334</v>
      </c>
      <c r="D180" s="158">
        <v>6</v>
      </c>
    </row>
    <row r="181" spans="1:4">
      <c r="A181" s="146" t="s">
        <v>1331</v>
      </c>
      <c r="B181" s="166" t="s">
        <v>1333</v>
      </c>
      <c r="C181" s="145" t="s">
        <v>1333</v>
      </c>
      <c r="D181" s="145">
        <v>1</v>
      </c>
    </row>
    <row r="182" spans="1:4" ht="14">
      <c r="A182" s="143" t="s">
        <v>1331</v>
      </c>
      <c r="B182" s="180" t="s">
        <v>1332</v>
      </c>
      <c r="C182" s="179" t="s">
        <v>1332</v>
      </c>
      <c r="D182" s="143">
        <v>2</v>
      </c>
    </row>
    <row r="183" spans="1:4">
      <c r="A183" s="168" t="s">
        <v>1331</v>
      </c>
      <c r="B183" s="167" t="s">
        <v>1330</v>
      </c>
      <c r="C183" s="143" t="s">
        <v>1330</v>
      </c>
      <c r="D183" s="158">
        <v>3</v>
      </c>
    </row>
    <row r="184" spans="1:4">
      <c r="A184" s="146" t="s">
        <v>1328</v>
      </c>
      <c r="B184" s="166" t="s">
        <v>1329</v>
      </c>
      <c r="C184" s="145" t="s">
        <v>1329</v>
      </c>
      <c r="D184" s="145">
        <v>1</v>
      </c>
    </row>
    <row r="185" spans="1:4" ht="14">
      <c r="A185" s="143" t="s">
        <v>1328</v>
      </c>
      <c r="B185" s="178" t="s">
        <v>1219</v>
      </c>
      <c r="C185" s="177" t="s">
        <v>1219</v>
      </c>
      <c r="D185" s="143">
        <v>2</v>
      </c>
    </row>
    <row r="186" spans="1:4">
      <c r="A186" s="168" t="s">
        <v>1328</v>
      </c>
      <c r="B186" s="167" t="s">
        <v>1282</v>
      </c>
      <c r="C186" s="143" t="s">
        <v>1282</v>
      </c>
      <c r="D186" s="158">
        <v>3</v>
      </c>
    </row>
    <row r="187" spans="1:4">
      <c r="A187" s="146" t="s">
        <v>1327</v>
      </c>
      <c r="B187" s="166" t="s">
        <v>116</v>
      </c>
      <c r="C187" s="145" t="s">
        <v>116</v>
      </c>
      <c r="D187" s="145">
        <v>1</v>
      </c>
    </row>
    <row r="188" spans="1:4">
      <c r="A188" s="168" t="s">
        <v>1327</v>
      </c>
      <c r="B188" s="167" t="s">
        <v>1326</v>
      </c>
      <c r="C188" s="143" t="s">
        <v>1326</v>
      </c>
      <c r="D188" s="158">
        <v>2</v>
      </c>
    </row>
    <row r="189" spans="1:4">
      <c r="A189" s="146" t="s">
        <v>1311</v>
      </c>
      <c r="B189" s="166" t="s">
        <v>1325</v>
      </c>
      <c r="C189" s="145" t="s">
        <v>1325</v>
      </c>
      <c r="D189" s="145">
        <v>1</v>
      </c>
    </row>
    <row r="190" spans="1:4">
      <c r="A190" s="143" t="s">
        <v>1311</v>
      </c>
      <c r="B190" s="129" t="s">
        <v>1324</v>
      </c>
      <c r="C190" s="143" t="s">
        <v>1323</v>
      </c>
      <c r="D190" s="126">
        <v>2</v>
      </c>
    </row>
    <row r="191" spans="1:4">
      <c r="A191" s="143" t="s">
        <v>1311</v>
      </c>
      <c r="B191" s="129" t="s">
        <v>1322</v>
      </c>
      <c r="C191" s="143" t="s">
        <v>1322</v>
      </c>
      <c r="D191" s="126">
        <v>3</v>
      </c>
    </row>
    <row r="192" spans="1:4">
      <c r="A192" s="143" t="s">
        <v>1311</v>
      </c>
      <c r="B192" s="129" t="s">
        <v>1321</v>
      </c>
      <c r="C192" s="143" t="s">
        <v>1321</v>
      </c>
      <c r="D192" s="126">
        <v>4</v>
      </c>
    </row>
    <row r="193" spans="1:4">
      <c r="A193" s="143" t="s">
        <v>1311</v>
      </c>
      <c r="B193" s="129" t="s">
        <v>1320</v>
      </c>
      <c r="C193" s="143" t="s">
        <v>1320</v>
      </c>
      <c r="D193" s="126">
        <v>5</v>
      </c>
    </row>
    <row r="194" spans="1:4">
      <c r="A194" s="143" t="s">
        <v>1311</v>
      </c>
      <c r="B194" s="129" t="s">
        <v>1319</v>
      </c>
      <c r="C194" s="143" t="s">
        <v>1319</v>
      </c>
      <c r="D194" s="126">
        <v>6</v>
      </c>
    </row>
    <row r="195" spans="1:4">
      <c r="A195" s="143" t="s">
        <v>1311</v>
      </c>
      <c r="B195" s="129" t="s">
        <v>1318</v>
      </c>
      <c r="C195" s="143" t="s">
        <v>1318</v>
      </c>
      <c r="D195" s="126">
        <v>7</v>
      </c>
    </row>
    <row r="196" spans="1:4">
      <c r="A196" s="143" t="s">
        <v>1311</v>
      </c>
      <c r="B196" s="129" t="s">
        <v>1317</v>
      </c>
      <c r="C196" s="143" t="s">
        <v>1317</v>
      </c>
      <c r="D196" s="126">
        <v>8</v>
      </c>
    </row>
    <row r="197" spans="1:4">
      <c r="A197" s="143" t="s">
        <v>1311</v>
      </c>
      <c r="B197" s="129" t="s">
        <v>1316</v>
      </c>
      <c r="C197" s="143" t="s">
        <v>1316</v>
      </c>
      <c r="D197" s="126">
        <v>9</v>
      </c>
    </row>
    <row r="198" spans="1:4">
      <c r="A198" s="143" t="s">
        <v>1311</v>
      </c>
      <c r="B198" s="129" t="s">
        <v>1315</v>
      </c>
      <c r="C198" s="143" t="s">
        <v>1315</v>
      </c>
      <c r="D198" s="126">
        <v>10</v>
      </c>
    </row>
    <row r="199" spans="1:4">
      <c r="A199" s="143" t="s">
        <v>1311</v>
      </c>
      <c r="B199" s="129" t="s">
        <v>1314</v>
      </c>
      <c r="C199" s="143" t="s">
        <v>1314</v>
      </c>
      <c r="D199" s="126">
        <v>11</v>
      </c>
    </row>
    <row r="200" spans="1:4">
      <c r="A200" s="143" t="s">
        <v>1311</v>
      </c>
      <c r="B200" s="129" t="s">
        <v>1313</v>
      </c>
      <c r="C200" s="143" t="s">
        <v>1313</v>
      </c>
      <c r="D200" s="126">
        <v>12</v>
      </c>
    </row>
    <row r="201" spans="1:4">
      <c r="A201" s="168" t="s">
        <v>1311</v>
      </c>
      <c r="B201" s="167" t="s">
        <v>1312</v>
      </c>
      <c r="C201" s="143" t="s">
        <v>1312</v>
      </c>
      <c r="D201" s="158">
        <v>13</v>
      </c>
    </row>
    <row r="202" spans="1:4">
      <c r="A202" s="168" t="s">
        <v>1311</v>
      </c>
      <c r="B202" s="167" t="s">
        <v>1310</v>
      </c>
      <c r="C202" s="143" t="s">
        <v>1310</v>
      </c>
      <c r="D202" s="158">
        <v>14</v>
      </c>
    </row>
    <row r="203" spans="1:4">
      <c r="A203" s="146" t="s">
        <v>1304</v>
      </c>
      <c r="B203" s="166" t="s">
        <v>1309</v>
      </c>
      <c r="C203" s="145" t="s">
        <v>1309</v>
      </c>
      <c r="D203" s="145">
        <v>1</v>
      </c>
    </row>
    <row r="204" spans="1:4">
      <c r="A204" s="143" t="s">
        <v>1304</v>
      </c>
      <c r="B204" s="129" t="s">
        <v>1308</v>
      </c>
      <c r="C204" s="143" t="s">
        <v>1308</v>
      </c>
      <c r="D204" s="158">
        <v>2</v>
      </c>
    </row>
    <row r="205" spans="1:4">
      <c r="A205" s="143" t="s">
        <v>1304</v>
      </c>
      <c r="B205" s="129" t="s">
        <v>1307</v>
      </c>
      <c r="C205" s="143" t="s">
        <v>1307</v>
      </c>
      <c r="D205" s="158">
        <v>3</v>
      </c>
    </row>
    <row r="206" spans="1:4">
      <c r="A206" s="143" t="s">
        <v>1304</v>
      </c>
      <c r="B206" s="129" t="s">
        <v>1306</v>
      </c>
      <c r="C206" s="143" t="s">
        <v>1306</v>
      </c>
      <c r="D206" s="158">
        <v>4</v>
      </c>
    </row>
    <row r="207" spans="1:4">
      <c r="A207" s="143" t="s">
        <v>1304</v>
      </c>
      <c r="B207" s="129" t="s">
        <v>1305</v>
      </c>
      <c r="C207" s="143" t="s">
        <v>1305</v>
      </c>
      <c r="D207" s="158">
        <v>5</v>
      </c>
    </row>
    <row r="208" spans="1:4">
      <c r="A208" s="168" t="s">
        <v>1304</v>
      </c>
      <c r="B208" s="167" t="s">
        <v>1303</v>
      </c>
      <c r="C208" s="143" t="s">
        <v>1302</v>
      </c>
      <c r="D208" s="158">
        <v>6</v>
      </c>
    </row>
    <row r="209" spans="1:4">
      <c r="A209" s="146" t="s">
        <v>1299</v>
      </c>
      <c r="B209" s="166" t="s">
        <v>1301</v>
      </c>
      <c r="C209" s="145" t="s">
        <v>1301</v>
      </c>
      <c r="D209" s="145">
        <v>1</v>
      </c>
    </row>
    <row r="210" spans="1:4">
      <c r="A210" s="126" t="s">
        <v>1299</v>
      </c>
      <c r="B210" s="129" t="s">
        <v>1300</v>
      </c>
      <c r="C210" s="176" t="s">
        <v>1300</v>
      </c>
      <c r="D210" s="143">
        <v>2</v>
      </c>
    </row>
    <row r="211" spans="1:4">
      <c r="A211" s="168" t="s">
        <v>1299</v>
      </c>
      <c r="B211" s="167" t="s">
        <v>1298</v>
      </c>
      <c r="C211" s="143" t="s">
        <v>1298</v>
      </c>
      <c r="D211" s="158">
        <v>3</v>
      </c>
    </row>
    <row r="212" spans="1:4">
      <c r="A212" s="146" t="s">
        <v>1296</v>
      </c>
      <c r="B212" s="166" t="s">
        <v>1294</v>
      </c>
      <c r="C212" s="145" t="s">
        <v>1294</v>
      </c>
      <c r="D212" s="145">
        <v>1</v>
      </c>
    </row>
    <row r="213" spans="1:4">
      <c r="A213" s="143" t="s">
        <v>1296</v>
      </c>
      <c r="B213" s="129" t="s">
        <v>1297</v>
      </c>
      <c r="C213" s="143" t="s">
        <v>1297</v>
      </c>
      <c r="D213" s="158">
        <v>2</v>
      </c>
    </row>
    <row r="214" spans="1:4">
      <c r="A214" s="168" t="s">
        <v>1296</v>
      </c>
      <c r="B214" s="167" t="s">
        <v>1295</v>
      </c>
      <c r="C214" s="143" t="s">
        <v>1295</v>
      </c>
      <c r="D214" s="158">
        <v>3</v>
      </c>
    </row>
    <row r="215" spans="1:4">
      <c r="A215" s="146" t="s">
        <v>1291</v>
      </c>
      <c r="B215" s="166" t="s">
        <v>1294</v>
      </c>
      <c r="C215" s="145" t="s">
        <v>1294</v>
      </c>
      <c r="D215" s="145">
        <v>1</v>
      </c>
    </row>
    <row r="216" spans="1:4">
      <c r="A216" s="175" t="s">
        <v>1291</v>
      </c>
      <c r="B216" s="169" t="s">
        <v>1293</v>
      </c>
      <c r="C216" s="165" t="s">
        <v>1292</v>
      </c>
      <c r="D216" s="158">
        <v>2</v>
      </c>
    </row>
    <row r="217" spans="1:4">
      <c r="A217" s="168" t="s">
        <v>1291</v>
      </c>
      <c r="B217" s="167" t="s">
        <v>1290</v>
      </c>
      <c r="C217" s="143" t="s">
        <v>1290</v>
      </c>
      <c r="D217" s="158">
        <v>3</v>
      </c>
    </row>
    <row r="218" spans="1:4">
      <c r="A218" s="146" t="s">
        <v>1285</v>
      </c>
      <c r="B218" s="166" t="s">
        <v>1289</v>
      </c>
      <c r="C218" s="145" t="s">
        <v>1289</v>
      </c>
      <c r="D218" s="145">
        <v>1</v>
      </c>
    </row>
    <row r="219" spans="1:4">
      <c r="A219" s="168" t="s">
        <v>1285</v>
      </c>
      <c r="B219" s="167" t="s">
        <v>1288</v>
      </c>
      <c r="C219" s="174" t="s">
        <v>1288</v>
      </c>
      <c r="D219" s="158">
        <v>2</v>
      </c>
    </row>
    <row r="220" spans="1:4">
      <c r="A220" s="168" t="s">
        <v>1285</v>
      </c>
      <c r="B220" s="169" t="s">
        <v>1287</v>
      </c>
      <c r="C220" s="155" t="s">
        <v>1287</v>
      </c>
      <c r="D220" s="158">
        <v>3</v>
      </c>
    </row>
    <row r="221" spans="1:4">
      <c r="A221" s="168" t="s">
        <v>1285</v>
      </c>
      <c r="B221" s="169" t="s">
        <v>1286</v>
      </c>
      <c r="C221" s="165" t="s">
        <v>1286</v>
      </c>
      <c r="D221" s="158">
        <v>4</v>
      </c>
    </row>
    <row r="222" spans="1:4">
      <c r="A222" s="168" t="s">
        <v>1285</v>
      </c>
      <c r="B222" s="167" t="s">
        <v>1284</v>
      </c>
      <c r="C222" s="143" t="s">
        <v>1284</v>
      </c>
      <c r="D222" s="158">
        <v>5</v>
      </c>
    </row>
    <row r="223" spans="1:4">
      <c r="A223" s="146" t="s">
        <v>1283</v>
      </c>
      <c r="B223" s="166" t="s">
        <v>1219</v>
      </c>
      <c r="C223" s="145" t="s">
        <v>1219</v>
      </c>
      <c r="D223" s="145">
        <v>1</v>
      </c>
    </row>
    <row r="224" spans="1:4">
      <c r="A224" s="168" t="s">
        <v>1283</v>
      </c>
      <c r="B224" s="167" t="s">
        <v>1282</v>
      </c>
      <c r="C224" s="143" t="s">
        <v>1282</v>
      </c>
      <c r="D224" s="158">
        <v>2</v>
      </c>
    </row>
    <row r="225" spans="1:4">
      <c r="A225" s="146" t="s">
        <v>1279</v>
      </c>
      <c r="B225" s="166" t="s">
        <v>1281</v>
      </c>
      <c r="C225" s="145" t="s">
        <v>1281</v>
      </c>
      <c r="D225" s="145">
        <v>1</v>
      </c>
    </row>
    <row r="226" spans="1:4">
      <c r="A226" s="126" t="s">
        <v>1279</v>
      </c>
      <c r="B226" s="127" t="s">
        <v>1280</v>
      </c>
      <c r="C226" s="126" t="s">
        <v>1280</v>
      </c>
      <c r="D226" s="126">
        <v>2</v>
      </c>
    </row>
    <row r="227" spans="1:4">
      <c r="A227" s="168" t="s">
        <v>1279</v>
      </c>
      <c r="B227" s="167" t="s">
        <v>1271</v>
      </c>
      <c r="C227" s="143" t="s">
        <v>1270</v>
      </c>
      <c r="D227" s="158">
        <v>3</v>
      </c>
    </row>
    <row r="228" spans="1:4">
      <c r="A228" s="146" t="s">
        <v>1272</v>
      </c>
      <c r="B228" s="166" t="s">
        <v>1278</v>
      </c>
      <c r="C228" s="145" t="s">
        <v>1277</v>
      </c>
      <c r="D228" s="145">
        <v>1</v>
      </c>
    </row>
    <row r="229" spans="1:4">
      <c r="A229" s="126" t="s">
        <v>1272</v>
      </c>
      <c r="B229" s="127" t="s">
        <v>1276</v>
      </c>
      <c r="C229" s="126" t="s">
        <v>1275</v>
      </c>
      <c r="D229" s="126">
        <v>2</v>
      </c>
    </row>
    <row r="230" spans="1:4">
      <c r="A230" s="126" t="s">
        <v>1272</v>
      </c>
      <c r="B230" s="127" t="s">
        <v>1274</v>
      </c>
      <c r="C230" s="126" t="s">
        <v>1273</v>
      </c>
      <c r="D230" s="126">
        <v>3</v>
      </c>
    </row>
    <row r="231" spans="1:4">
      <c r="A231" s="168" t="s">
        <v>1272</v>
      </c>
      <c r="B231" s="167" t="s">
        <v>1271</v>
      </c>
      <c r="C231" s="143" t="s">
        <v>1270</v>
      </c>
      <c r="D231" s="158">
        <v>4</v>
      </c>
    </row>
    <row r="232" spans="1:4">
      <c r="A232" s="146" t="s">
        <v>1254</v>
      </c>
      <c r="B232" s="166" t="s">
        <v>1269</v>
      </c>
      <c r="C232" s="145" t="s">
        <v>1269</v>
      </c>
      <c r="D232" s="145">
        <v>1</v>
      </c>
    </row>
    <row r="233" spans="1:4">
      <c r="A233" s="126" t="s">
        <v>1254</v>
      </c>
      <c r="B233" s="127" t="s">
        <v>1268</v>
      </c>
      <c r="C233" s="126" t="s">
        <v>1268</v>
      </c>
      <c r="D233" s="126">
        <v>2</v>
      </c>
    </row>
    <row r="234" spans="1:4">
      <c r="A234" s="126" t="s">
        <v>1254</v>
      </c>
      <c r="B234" s="127" t="s">
        <v>1267</v>
      </c>
      <c r="C234" s="126" t="s">
        <v>1267</v>
      </c>
      <c r="D234" s="126">
        <v>3</v>
      </c>
    </row>
    <row r="235" spans="1:4">
      <c r="A235" s="126" t="s">
        <v>1254</v>
      </c>
      <c r="B235" s="127" t="s">
        <v>1266</v>
      </c>
      <c r="C235" s="126" t="s">
        <v>1266</v>
      </c>
      <c r="D235" s="126">
        <v>4</v>
      </c>
    </row>
    <row r="236" spans="1:4">
      <c r="A236" s="126" t="s">
        <v>1254</v>
      </c>
      <c r="B236" s="127" t="s">
        <v>1265</v>
      </c>
      <c r="C236" s="126" t="s">
        <v>1265</v>
      </c>
      <c r="D236" s="126">
        <v>5</v>
      </c>
    </row>
    <row r="237" spans="1:4">
      <c r="A237" s="126" t="s">
        <v>1254</v>
      </c>
      <c r="B237" s="127" t="s">
        <v>1264</v>
      </c>
      <c r="C237" s="126" t="s">
        <v>1264</v>
      </c>
      <c r="D237" s="126">
        <v>6</v>
      </c>
    </row>
    <row r="238" spans="1:4">
      <c r="A238" s="126" t="s">
        <v>1254</v>
      </c>
      <c r="B238" s="127" t="s">
        <v>1263</v>
      </c>
      <c r="C238" s="126" t="s">
        <v>1263</v>
      </c>
      <c r="D238" s="126">
        <v>7</v>
      </c>
    </row>
    <row r="239" spans="1:4">
      <c r="A239" s="126" t="s">
        <v>1254</v>
      </c>
      <c r="B239" s="127" t="s">
        <v>1262</v>
      </c>
      <c r="C239" s="126" t="s">
        <v>1262</v>
      </c>
      <c r="D239" s="126">
        <v>8</v>
      </c>
    </row>
    <row r="240" spans="1:4">
      <c r="A240" s="126" t="s">
        <v>1254</v>
      </c>
      <c r="B240" s="127" t="s">
        <v>1261</v>
      </c>
      <c r="C240" s="126" t="s">
        <v>1261</v>
      </c>
      <c r="D240" s="126">
        <v>9</v>
      </c>
    </row>
    <row r="241" spans="1:4">
      <c r="A241" s="126" t="s">
        <v>1254</v>
      </c>
      <c r="B241" s="127" t="s">
        <v>1260</v>
      </c>
      <c r="C241" s="126" t="s">
        <v>1260</v>
      </c>
      <c r="D241" s="126">
        <v>10</v>
      </c>
    </row>
    <row r="242" spans="1:4">
      <c r="A242" s="126" t="s">
        <v>1254</v>
      </c>
      <c r="B242" s="127" t="s">
        <v>1259</v>
      </c>
      <c r="C242" s="126" t="s">
        <v>1259</v>
      </c>
      <c r="D242" s="126">
        <v>11</v>
      </c>
    </row>
    <row r="243" spans="1:4">
      <c r="A243" s="126" t="s">
        <v>1254</v>
      </c>
      <c r="B243" s="127" t="s">
        <v>1258</v>
      </c>
      <c r="C243" s="126" t="s">
        <v>1258</v>
      </c>
      <c r="D243" s="126">
        <v>12</v>
      </c>
    </row>
    <row r="244" spans="1:4">
      <c r="A244" s="126" t="s">
        <v>1254</v>
      </c>
      <c r="B244" s="127" t="s">
        <v>1257</v>
      </c>
      <c r="C244" s="126" t="s">
        <v>1257</v>
      </c>
      <c r="D244" s="126">
        <v>13</v>
      </c>
    </row>
    <row r="245" spans="1:4">
      <c r="A245" s="126" t="s">
        <v>1254</v>
      </c>
      <c r="B245" s="127" t="s">
        <v>1256</v>
      </c>
      <c r="C245" s="126" t="s">
        <v>1256</v>
      </c>
      <c r="D245" s="126">
        <v>14</v>
      </c>
    </row>
    <row r="246" spans="1:4">
      <c r="A246" s="126" t="s">
        <v>1254</v>
      </c>
      <c r="B246" s="127" t="s">
        <v>1255</v>
      </c>
      <c r="C246" s="126" t="s">
        <v>1255</v>
      </c>
      <c r="D246" s="126">
        <v>15</v>
      </c>
    </row>
    <row r="247" spans="1:4">
      <c r="A247" s="168" t="s">
        <v>1254</v>
      </c>
      <c r="B247" s="167" t="s">
        <v>1253</v>
      </c>
      <c r="C247" s="143" t="s">
        <v>1253</v>
      </c>
      <c r="D247" s="158">
        <v>16</v>
      </c>
    </row>
    <row r="248" spans="1:4">
      <c r="A248" s="146" t="s">
        <v>1250</v>
      </c>
      <c r="B248" s="166" t="s">
        <v>1252</v>
      </c>
      <c r="C248" s="145" t="s">
        <v>1252</v>
      </c>
      <c r="D248" s="145">
        <v>1</v>
      </c>
    </row>
    <row r="249" spans="1:4">
      <c r="A249" s="126" t="s">
        <v>1250</v>
      </c>
      <c r="B249" s="127" t="s">
        <v>1251</v>
      </c>
      <c r="C249" s="126" t="s">
        <v>1251</v>
      </c>
      <c r="D249" s="143">
        <v>2</v>
      </c>
    </row>
    <row r="250" spans="1:4">
      <c r="A250" s="168" t="s">
        <v>1250</v>
      </c>
      <c r="B250" s="167" t="s">
        <v>1249</v>
      </c>
      <c r="C250" s="143" t="s">
        <v>1249</v>
      </c>
      <c r="D250" s="158">
        <v>3</v>
      </c>
    </row>
    <row r="251" spans="1:4">
      <c r="A251" s="146" t="s">
        <v>1246</v>
      </c>
      <c r="B251" s="166" t="s">
        <v>1248</v>
      </c>
      <c r="C251" s="145" t="s">
        <v>1248</v>
      </c>
      <c r="D251" s="145">
        <v>1</v>
      </c>
    </row>
    <row r="252" spans="1:4">
      <c r="A252" s="126" t="s">
        <v>1246</v>
      </c>
      <c r="B252" s="127" t="s">
        <v>1247</v>
      </c>
      <c r="C252" s="126" t="s">
        <v>1247</v>
      </c>
      <c r="D252" s="143">
        <v>2</v>
      </c>
    </row>
    <row r="253" spans="1:4">
      <c r="A253" s="168" t="s">
        <v>1246</v>
      </c>
      <c r="B253" s="167" t="s">
        <v>1245</v>
      </c>
      <c r="C253" s="143" t="s">
        <v>1245</v>
      </c>
      <c r="D253" s="158">
        <v>3</v>
      </c>
    </row>
    <row r="254" spans="1:4">
      <c r="A254" s="146" t="s">
        <v>1229</v>
      </c>
      <c r="B254" s="166" t="s">
        <v>1244</v>
      </c>
      <c r="C254" s="145" t="s">
        <v>1244</v>
      </c>
      <c r="D254" s="145">
        <v>1</v>
      </c>
    </row>
    <row r="255" spans="1:4">
      <c r="A255" s="126" t="s">
        <v>1229</v>
      </c>
      <c r="B255" s="171" t="s">
        <v>1243</v>
      </c>
      <c r="C255" s="173" t="s">
        <v>1243</v>
      </c>
      <c r="D255" s="145">
        <v>2</v>
      </c>
    </row>
    <row r="256" spans="1:4">
      <c r="A256" s="126" t="s">
        <v>1229</v>
      </c>
      <c r="B256" s="129" t="s">
        <v>1242</v>
      </c>
      <c r="C256" s="143" t="s">
        <v>1242</v>
      </c>
      <c r="D256" s="145">
        <v>3</v>
      </c>
    </row>
    <row r="257" spans="1:4">
      <c r="A257" s="170" t="s">
        <v>1229</v>
      </c>
      <c r="B257" s="129" t="s">
        <v>1241</v>
      </c>
      <c r="C257" s="129" t="s">
        <v>1241</v>
      </c>
      <c r="D257" s="145">
        <v>4</v>
      </c>
    </row>
    <row r="258" spans="1:4">
      <c r="A258" s="126" t="s">
        <v>1229</v>
      </c>
      <c r="B258" s="129" t="s">
        <v>1240</v>
      </c>
      <c r="C258" s="143" t="s">
        <v>1240</v>
      </c>
      <c r="D258" s="145">
        <v>5</v>
      </c>
    </row>
    <row r="259" spans="1:4">
      <c r="A259" s="126" t="s">
        <v>1229</v>
      </c>
      <c r="B259" s="129" t="s">
        <v>1239</v>
      </c>
      <c r="C259" s="143" t="s">
        <v>1239</v>
      </c>
      <c r="D259" s="145">
        <v>6</v>
      </c>
    </row>
    <row r="260" spans="1:4">
      <c r="A260" s="126" t="s">
        <v>1229</v>
      </c>
      <c r="B260" s="129" t="s">
        <v>1238</v>
      </c>
      <c r="C260" s="143" t="s">
        <v>1238</v>
      </c>
      <c r="D260" s="145">
        <v>7</v>
      </c>
    </row>
    <row r="261" spans="1:4">
      <c r="A261" s="126" t="s">
        <v>1229</v>
      </c>
      <c r="B261" s="129" t="s">
        <v>1237</v>
      </c>
      <c r="C261" s="143" t="s">
        <v>1237</v>
      </c>
      <c r="D261" s="145">
        <v>8</v>
      </c>
    </row>
    <row r="262" spans="1:4">
      <c r="A262" s="126" t="s">
        <v>1229</v>
      </c>
      <c r="B262" s="129" t="s">
        <v>1236</v>
      </c>
      <c r="C262" s="143" t="s">
        <v>1236</v>
      </c>
      <c r="D262" s="145">
        <v>9</v>
      </c>
    </row>
    <row r="263" spans="1:4">
      <c r="A263" s="126" t="s">
        <v>1229</v>
      </c>
      <c r="B263" s="129" t="s">
        <v>1235</v>
      </c>
      <c r="C263" s="143" t="s">
        <v>1235</v>
      </c>
      <c r="D263" s="145">
        <v>10</v>
      </c>
    </row>
    <row r="264" spans="1:4">
      <c r="A264" s="126" t="s">
        <v>1229</v>
      </c>
      <c r="B264" s="129" t="s">
        <v>1234</v>
      </c>
      <c r="C264" s="143" t="s">
        <v>1234</v>
      </c>
      <c r="D264" s="145">
        <v>11</v>
      </c>
    </row>
    <row r="265" spans="1:4">
      <c r="A265" s="168" t="s">
        <v>1229</v>
      </c>
      <c r="B265" s="167" t="s">
        <v>1233</v>
      </c>
      <c r="C265" s="143" t="s">
        <v>1233</v>
      </c>
      <c r="D265" s="145">
        <v>12</v>
      </c>
    </row>
    <row r="266" spans="1:4">
      <c r="A266" s="168" t="s">
        <v>1229</v>
      </c>
      <c r="B266" s="172" t="s">
        <v>1232</v>
      </c>
      <c r="C266" s="143" t="s">
        <v>1232</v>
      </c>
      <c r="D266" s="145">
        <v>13</v>
      </c>
    </row>
    <row r="267" spans="1:4">
      <c r="A267" s="168" t="s">
        <v>1229</v>
      </c>
      <c r="B267" s="172" t="s">
        <v>1231</v>
      </c>
      <c r="C267" s="143" t="s">
        <v>1231</v>
      </c>
      <c r="D267" s="145">
        <v>14</v>
      </c>
    </row>
    <row r="268" spans="1:4">
      <c r="A268" s="170" t="s">
        <v>1229</v>
      </c>
      <c r="B268" s="172" t="s">
        <v>1230</v>
      </c>
      <c r="C268" s="143" t="s">
        <v>1230</v>
      </c>
      <c r="D268" s="145">
        <v>15</v>
      </c>
    </row>
    <row r="269" spans="1:4">
      <c r="A269" s="170" t="s">
        <v>1229</v>
      </c>
      <c r="B269" s="172" t="s">
        <v>1228</v>
      </c>
      <c r="C269" s="143" t="s">
        <v>1228</v>
      </c>
      <c r="D269" s="145">
        <v>16</v>
      </c>
    </row>
    <row r="270" spans="1:4">
      <c r="A270" s="146" t="s">
        <v>1226</v>
      </c>
      <c r="B270" s="166" t="s">
        <v>1227</v>
      </c>
      <c r="C270" s="145" t="s">
        <v>1227</v>
      </c>
      <c r="D270" s="145">
        <v>1</v>
      </c>
    </row>
    <row r="271" spans="1:4">
      <c r="A271" s="168" t="s">
        <v>1226</v>
      </c>
      <c r="B271" s="167" t="s">
        <v>1225</v>
      </c>
      <c r="C271" s="143" t="s">
        <v>1225</v>
      </c>
      <c r="D271" s="158">
        <v>2</v>
      </c>
    </row>
    <row r="272" spans="1:4">
      <c r="A272" s="146" t="s">
        <v>1222</v>
      </c>
      <c r="B272" s="166" t="s">
        <v>1224</v>
      </c>
      <c r="C272" s="145" t="s">
        <v>1224</v>
      </c>
      <c r="D272" s="145">
        <v>1</v>
      </c>
    </row>
    <row r="273" spans="1:4">
      <c r="A273" s="126" t="s">
        <v>1222</v>
      </c>
      <c r="B273" s="171" t="s">
        <v>1223</v>
      </c>
      <c r="C273" s="126" t="s">
        <v>1223</v>
      </c>
      <c r="D273" s="126">
        <v>2</v>
      </c>
    </row>
    <row r="274" spans="1:4">
      <c r="A274" s="168" t="s">
        <v>1222</v>
      </c>
      <c r="B274" s="167" t="s">
        <v>1221</v>
      </c>
      <c r="C274" s="143" t="s">
        <v>1221</v>
      </c>
      <c r="D274" s="158">
        <v>3</v>
      </c>
    </row>
    <row r="275" spans="1:4">
      <c r="A275" s="146" t="s">
        <v>1214</v>
      </c>
      <c r="B275" s="166" t="s">
        <v>1220</v>
      </c>
      <c r="C275" s="145" t="s">
        <v>1219</v>
      </c>
      <c r="D275" s="145">
        <v>1</v>
      </c>
    </row>
    <row r="276" spans="1:4">
      <c r="A276" s="126" t="s">
        <v>1214</v>
      </c>
      <c r="B276" s="127" t="s">
        <v>1218</v>
      </c>
      <c r="C276" s="126" t="s">
        <v>1217</v>
      </c>
      <c r="D276" s="126">
        <v>2</v>
      </c>
    </row>
    <row r="277" spans="1:4">
      <c r="A277" s="126" t="s">
        <v>1214</v>
      </c>
      <c r="B277" s="127" t="s">
        <v>1216</v>
      </c>
      <c r="C277" s="126" t="s">
        <v>1215</v>
      </c>
      <c r="D277" s="126">
        <v>3</v>
      </c>
    </row>
    <row r="278" spans="1:4">
      <c r="A278" s="168" t="s">
        <v>1214</v>
      </c>
      <c r="B278" s="167" t="s">
        <v>1213</v>
      </c>
      <c r="C278" s="143" t="s">
        <v>1212</v>
      </c>
      <c r="D278" s="158">
        <v>4</v>
      </c>
    </row>
    <row r="279" spans="1:4">
      <c r="A279" s="146" t="s">
        <v>1211</v>
      </c>
      <c r="B279" s="166">
        <v>1</v>
      </c>
      <c r="C279" s="145">
        <v>1</v>
      </c>
      <c r="D279" s="145">
        <v>1</v>
      </c>
    </row>
    <row r="280" spans="1:4">
      <c r="A280" s="126" t="s">
        <v>1211</v>
      </c>
      <c r="B280" s="127">
        <v>2</v>
      </c>
      <c r="C280" s="126">
        <v>2</v>
      </c>
      <c r="D280" s="126">
        <v>2</v>
      </c>
    </row>
    <row r="281" spans="1:4">
      <c r="A281" s="126" t="s">
        <v>1211</v>
      </c>
      <c r="B281" s="127">
        <v>3</v>
      </c>
      <c r="C281" s="126">
        <v>3</v>
      </c>
      <c r="D281" s="126">
        <v>3</v>
      </c>
    </row>
    <row r="282" spans="1:4">
      <c r="A282" s="126" t="s">
        <v>1211</v>
      </c>
      <c r="B282" s="127">
        <v>4</v>
      </c>
      <c r="C282" s="126">
        <v>4</v>
      </c>
      <c r="D282" s="126">
        <v>4</v>
      </c>
    </row>
    <row r="283" spans="1:4">
      <c r="A283" s="126" t="s">
        <v>1211</v>
      </c>
      <c r="B283" s="127">
        <v>5</v>
      </c>
      <c r="C283" s="126">
        <v>5</v>
      </c>
      <c r="D283" s="126">
        <v>5</v>
      </c>
    </row>
    <row r="284" spans="1:4">
      <c r="A284" s="126" t="s">
        <v>1211</v>
      </c>
      <c r="B284" s="127">
        <v>6</v>
      </c>
      <c r="C284" s="126">
        <v>6</v>
      </c>
      <c r="D284" s="126">
        <v>6</v>
      </c>
    </row>
    <row r="285" spans="1:4">
      <c r="A285" s="126" t="s">
        <v>1211</v>
      </c>
      <c r="B285" s="127">
        <v>7</v>
      </c>
      <c r="C285" s="126">
        <v>7</v>
      </c>
      <c r="D285" s="126">
        <v>7</v>
      </c>
    </row>
    <row r="286" spans="1:4">
      <c r="A286" s="126" t="s">
        <v>1211</v>
      </c>
      <c r="B286" s="127">
        <v>8</v>
      </c>
      <c r="C286" s="126">
        <v>8</v>
      </c>
      <c r="D286" s="126">
        <v>8</v>
      </c>
    </row>
    <row r="287" spans="1:4">
      <c r="A287" s="126" t="s">
        <v>1211</v>
      </c>
      <c r="B287" s="127">
        <v>9</v>
      </c>
      <c r="C287" s="126">
        <v>9</v>
      </c>
      <c r="D287" s="126">
        <v>9</v>
      </c>
    </row>
    <row r="288" spans="1:4">
      <c r="A288" s="126" t="s">
        <v>1211</v>
      </c>
      <c r="B288" s="127">
        <v>10</v>
      </c>
      <c r="C288" s="126">
        <v>10</v>
      </c>
      <c r="D288" s="126">
        <v>10</v>
      </c>
    </row>
    <row r="289" spans="1:4">
      <c r="A289" s="126" t="s">
        <v>1211</v>
      </c>
      <c r="B289" s="127">
        <v>11</v>
      </c>
      <c r="C289" s="126">
        <v>11</v>
      </c>
      <c r="D289" s="126">
        <v>11</v>
      </c>
    </row>
    <row r="290" spans="1:4">
      <c r="A290" s="126" t="s">
        <v>1211</v>
      </c>
      <c r="B290" s="127">
        <v>12</v>
      </c>
      <c r="C290" s="126">
        <v>12</v>
      </c>
      <c r="D290" s="126">
        <v>12</v>
      </c>
    </row>
    <row r="291" spans="1:4">
      <c r="A291" s="126" t="s">
        <v>1211</v>
      </c>
      <c r="B291" s="127">
        <v>13</v>
      </c>
      <c r="C291" s="126">
        <v>13</v>
      </c>
      <c r="D291" s="126">
        <v>13</v>
      </c>
    </row>
    <row r="292" spans="1:4">
      <c r="A292" s="168" t="s">
        <v>1211</v>
      </c>
      <c r="B292" s="167">
        <v>14</v>
      </c>
      <c r="C292" s="143">
        <v>14</v>
      </c>
      <c r="D292" s="158">
        <v>14</v>
      </c>
    </row>
    <row r="293" spans="1:4">
      <c r="A293" s="146" t="s">
        <v>1208</v>
      </c>
      <c r="B293" s="166" t="s">
        <v>1210</v>
      </c>
      <c r="C293" s="145" t="s">
        <v>1210</v>
      </c>
      <c r="D293" s="145">
        <v>1</v>
      </c>
    </row>
    <row r="294" spans="1:4">
      <c r="A294" s="126" t="s">
        <v>1208</v>
      </c>
      <c r="B294" s="127" t="s">
        <v>1209</v>
      </c>
      <c r="C294" s="126" t="s">
        <v>1209</v>
      </c>
      <c r="D294" s="126">
        <v>2</v>
      </c>
    </row>
    <row r="295" spans="1:4">
      <c r="A295" s="168" t="s">
        <v>1208</v>
      </c>
      <c r="B295" s="167" t="s">
        <v>1207</v>
      </c>
      <c r="C295" s="143" t="s">
        <v>1207</v>
      </c>
      <c r="D295" s="158">
        <v>3</v>
      </c>
    </row>
    <row r="296" spans="1:4">
      <c r="A296" s="146" t="s">
        <v>1202</v>
      </c>
      <c r="B296" s="166" t="s">
        <v>1206</v>
      </c>
      <c r="C296" s="145" t="s">
        <v>1205</v>
      </c>
      <c r="D296" s="145">
        <v>1</v>
      </c>
    </row>
    <row r="297" spans="1:4">
      <c r="A297" s="170" t="s">
        <v>1202</v>
      </c>
      <c r="B297" s="127" t="s">
        <v>1204</v>
      </c>
      <c r="C297" s="126" t="s">
        <v>1203</v>
      </c>
      <c r="D297" s="126">
        <v>2</v>
      </c>
    </row>
    <row r="298" spans="1:4">
      <c r="A298" s="168" t="s">
        <v>1202</v>
      </c>
      <c r="B298" s="167" t="s">
        <v>1201</v>
      </c>
      <c r="C298" s="143" t="s">
        <v>1200</v>
      </c>
      <c r="D298" s="158">
        <v>3</v>
      </c>
    </row>
    <row r="299" spans="1:4">
      <c r="A299" s="146" t="s">
        <v>1197</v>
      </c>
      <c r="B299" s="166" t="s">
        <v>1199</v>
      </c>
      <c r="C299" s="145" t="s">
        <v>1199</v>
      </c>
      <c r="D299" s="145">
        <v>1</v>
      </c>
    </row>
    <row r="300" spans="1:4">
      <c r="A300" s="126" t="s">
        <v>1197</v>
      </c>
      <c r="B300" s="127" t="s">
        <v>1198</v>
      </c>
      <c r="C300" s="126" t="s">
        <v>1198</v>
      </c>
      <c r="D300" s="126">
        <v>2</v>
      </c>
    </row>
    <row r="301" spans="1:4">
      <c r="A301" s="168" t="s">
        <v>1197</v>
      </c>
      <c r="B301" s="167" t="s">
        <v>1196</v>
      </c>
      <c r="C301" s="143" t="s">
        <v>1196</v>
      </c>
      <c r="D301" s="158">
        <v>3</v>
      </c>
    </row>
    <row r="302" spans="1:4">
      <c r="A302" s="146" t="s">
        <v>1126</v>
      </c>
      <c r="B302" s="166" t="s">
        <v>1195</v>
      </c>
      <c r="C302" s="145" t="s">
        <v>1195</v>
      </c>
      <c r="D302" s="145">
        <v>1</v>
      </c>
    </row>
    <row r="303" spans="1:4">
      <c r="A303" s="143" t="s">
        <v>1126</v>
      </c>
      <c r="B303" s="129" t="s">
        <v>1194</v>
      </c>
      <c r="C303" s="143" t="s">
        <v>1194</v>
      </c>
      <c r="D303" s="126">
        <v>2</v>
      </c>
    </row>
    <row r="304" spans="1:4">
      <c r="A304" s="143" t="s">
        <v>1126</v>
      </c>
      <c r="B304" s="129" t="s">
        <v>1193</v>
      </c>
      <c r="C304" s="143" t="s">
        <v>1193</v>
      </c>
      <c r="D304" s="126">
        <v>3</v>
      </c>
    </row>
    <row r="305" spans="1:4">
      <c r="A305" s="143" t="s">
        <v>1126</v>
      </c>
      <c r="B305" s="129" t="s">
        <v>1192</v>
      </c>
      <c r="C305" s="143" t="s">
        <v>1192</v>
      </c>
      <c r="D305" s="126">
        <v>4</v>
      </c>
    </row>
    <row r="306" spans="1:4">
      <c r="A306" s="143" t="s">
        <v>1126</v>
      </c>
      <c r="B306" s="129" t="s">
        <v>1191</v>
      </c>
      <c r="C306" s="143" t="s">
        <v>1191</v>
      </c>
      <c r="D306" s="126">
        <v>5</v>
      </c>
    </row>
    <row r="307" spans="1:4">
      <c r="A307" s="143" t="s">
        <v>1126</v>
      </c>
      <c r="B307" s="129" t="s">
        <v>1190</v>
      </c>
      <c r="C307" s="143" t="s">
        <v>1190</v>
      </c>
      <c r="D307" s="126">
        <v>6</v>
      </c>
    </row>
    <row r="308" spans="1:4">
      <c r="A308" s="143" t="s">
        <v>1126</v>
      </c>
      <c r="B308" s="129" t="s">
        <v>1189</v>
      </c>
      <c r="C308" s="143" t="s">
        <v>1189</v>
      </c>
      <c r="D308" s="126">
        <v>7</v>
      </c>
    </row>
    <row r="309" spans="1:4">
      <c r="A309" s="143" t="s">
        <v>1126</v>
      </c>
      <c r="B309" s="129" t="s">
        <v>1188</v>
      </c>
      <c r="C309" s="143" t="s">
        <v>1188</v>
      </c>
      <c r="D309" s="126">
        <v>8</v>
      </c>
    </row>
    <row r="310" spans="1:4">
      <c r="A310" s="143" t="s">
        <v>1126</v>
      </c>
      <c r="B310" s="129" t="s">
        <v>1187</v>
      </c>
      <c r="C310" s="143" t="s">
        <v>1187</v>
      </c>
      <c r="D310" s="126">
        <v>9</v>
      </c>
    </row>
    <row r="311" spans="1:4">
      <c r="A311" s="143" t="s">
        <v>1126</v>
      </c>
      <c r="B311" s="129" t="s">
        <v>1186</v>
      </c>
      <c r="C311" s="143" t="s">
        <v>1186</v>
      </c>
      <c r="D311" s="126">
        <v>10</v>
      </c>
    </row>
    <row r="312" spans="1:4">
      <c r="A312" s="143" t="s">
        <v>1126</v>
      </c>
      <c r="B312" s="129" t="s">
        <v>1185</v>
      </c>
      <c r="C312" s="143" t="s">
        <v>1185</v>
      </c>
      <c r="D312" s="126">
        <v>11</v>
      </c>
    </row>
    <row r="313" spans="1:4">
      <c r="A313" s="143" t="s">
        <v>1126</v>
      </c>
      <c r="B313" s="129" t="s">
        <v>1184</v>
      </c>
      <c r="C313" s="143" t="s">
        <v>1184</v>
      </c>
      <c r="D313" s="126">
        <v>12</v>
      </c>
    </row>
    <row r="314" spans="1:4">
      <c r="A314" s="143" t="s">
        <v>1126</v>
      </c>
      <c r="B314" s="129" t="s">
        <v>1183</v>
      </c>
      <c r="C314" s="143" t="s">
        <v>1183</v>
      </c>
      <c r="D314" s="126">
        <v>13</v>
      </c>
    </row>
    <row r="315" spans="1:4">
      <c r="A315" s="143" t="s">
        <v>1126</v>
      </c>
      <c r="B315" s="129" t="s">
        <v>1182</v>
      </c>
      <c r="C315" s="143" t="s">
        <v>1182</v>
      </c>
      <c r="D315" s="126">
        <v>14</v>
      </c>
    </row>
    <row r="316" spans="1:4">
      <c r="A316" s="143" t="s">
        <v>1126</v>
      </c>
      <c r="B316" s="129" t="s">
        <v>1181</v>
      </c>
      <c r="C316" s="143" t="s">
        <v>1181</v>
      </c>
      <c r="D316" s="126">
        <v>15</v>
      </c>
    </row>
    <row r="317" spans="1:4">
      <c r="A317" s="143" t="s">
        <v>1126</v>
      </c>
      <c r="B317" s="129" t="s">
        <v>1180</v>
      </c>
      <c r="C317" s="143" t="s">
        <v>1180</v>
      </c>
      <c r="D317" s="126">
        <v>16</v>
      </c>
    </row>
    <row r="318" spans="1:4">
      <c r="A318" s="143" t="s">
        <v>1126</v>
      </c>
      <c r="B318" s="129" t="s">
        <v>1179</v>
      </c>
      <c r="C318" s="143" t="s">
        <v>1179</v>
      </c>
      <c r="D318" s="126">
        <v>17</v>
      </c>
    </row>
    <row r="319" spans="1:4">
      <c r="A319" s="143" t="s">
        <v>1126</v>
      </c>
      <c r="B319" s="129" t="s">
        <v>1178</v>
      </c>
      <c r="C319" s="143" t="s">
        <v>1178</v>
      </c>
      <c r="D319" s="126">
        <v>18</v>
      </c>
    </row>
    <row r="320" spans="1:4">
      <c r="A320" s="143" t="s">
        <v>1126</v>
      </c>
      <c r="B320" s="129" t="s">
        <v>1177</v>
      </c>
      <c r="C320" s="143" t="s">
        <v>1177</v>
      </c>
      <c r="D320" s="126">
        <v>19</v>
      </c>
    </row>
    <row r="321" spans="1:4">
      <c r="A321" s="143" t="s">
        <v>1126</v>
      </c>
      <c r="B321" s="129" t="s">
        <v>1176</v>
      </c>
      <c r="C321" s="143" t="s">
        <v>1176</v>
      </c>
      <c r="D321" s="126">
        <v>20</v>
      </c>
    </row>
    <row r="322" spans="1:4">
      <c r="A322" s="143" t="s">
        <v>1126</v>
      </c>
      <c r="B322" s="129" t="s">
        <v>1175</v>
      </c>
      <c r="C322" s="143" t="s">
        <v>1175</v>
      </c>
      <c r="D322" s="126">
        <v>21</v>
      </c>
    </row>
    <row r="323" spans="1:4">
      <c r="A323" s="143" t="s">
        <v>1126</v>
      </c>
      <c r="B323" s="129" t="s">
        <v>1174</v>
      </c>
      <c r="C323" s="143" t="s">
        <v>1174</v>
      </c>
      <c r="D323" s="126">
        <v>22</v>
      </c>
    </row>
    <row r="324" spans="1:4">
      <c r="A324" s="143" t="s">
        <v>1126</v>
      </c>
      <c r="B324" s="129" t="s">
        <v>1173</v>
      </c>
      <c r="C324" s="143" t="s">
        <v>1173</v>
      </c>
      <c r="D324" s="126">
        <v>23</v>
      </c>
    </row>
    <row r="325" spans="1:4">
      <c r="A325" s="143" t="s">
        <v>1126</v>
      </c>
      <c r="B325" s="129" t="s">
        <v>1172</v>
      </c>
      <c r="C325" s="143" t="s">
        <v>1172</v>
      </c>
      <c r="D325" s="126">
        <v>24</v>
      </c>
    </row>
    <row r="326" spans="1:4">
      <c r="A326" s="143" t="s">
        <v>1126</v>
      </c>
      <c r="B326" s="129" t="s">
        <v>1171</v>
      </c>
      <c r="C326" s="143" t="s">
        <v>1171</v>
      </c>
      <c r="D326" s="126">
        <v>25</v>
      </c>
    </row>
    <row r="327" spans="1:4">
      <c r="A327" s="143" t="s">
        <v>1126</v>
      </c>
      <c r="B327" s="129" t="s">
        <v>1170</v>
      </c>
      <c r="C327" s="143" t="s">
        <v>1170</v>
      </c>
      <c r="D327" s="126">
        <v>26</v>
      </c>
    </row>
    <row r="328" spans="1:4">
      <c r="A328" s="143" t="s">
        <v>1126</v>
      </c>
      <c r="B328" s="129" t="s">
        <v>1169</v>
      </c>
      <c r="C328" s="143" t="s">
        <v>1169</v>
      </c>
      <c r="D328" s="126">
        <v>27</v>
      </c>
    </row>
    <row r="329" spans="1:4">
      <c r="A329" s="143" t="s">
        <v>1126</v>
      </c>
      <c r="B329" s="129" t="s">
        <v>1168</v>
      </c>
      <c r="C329" s="143" t="s">
        <v>1168</v>
      </c>
      <c r="D329" s="126">
        <v>28</v>
      </c>
    </row>
    <row r="330" spans="1:4">
      <c r="A330" s="143" t="s">
        <v>1126</v>
      </c>
      <c r="B330" s="129" t="s">
        <v>1167</v>
      </c>
      <c r="C330" s="143" t="s">
        <v>1167</v>
      </c>
      <c r="D330" s="126">
        <v>29</v>
      </c>
    </row>
    <row r="331" spans="1:4">
      <c r="A331" s="143" t="s">
        <v>1126</v>
      </c>
      <c r="B331" s="129" t="s">
        <v>1166</v>
      </c>
      <c r="C331" s="143" t="s">
        <v>1166</v>
      </c>
      <c r="D331" s="126">
        <v>30</v>
      </c>
    </row>
    <row r="332" spans="1:4">
      <c r="A332" s="143" t="s">
        <v>1126</v>
      </c>
      <c r="B332" s="129" t="s">
        <v>1165</v>
      </c>
      <c r="C332" s="143" t="s">
        <v>1165</v>
      </c>
      <c r="D332" s="126">
        <v>31</v>
      </c>
    </row>
    <row r="333" spans="1:4">
      <c r="A333" s="143" t="s">
        <v>1126</v>
      </c>
      <c r="B333" s="129" t="s">
        <v>1164</v>
      </c>
      <c r="C333" s="143" t="s">
        <v>1164</v>
      </c>
      <c r="D333" s="126">
        <v>32</v>
      </c>
    </row>
    <row r="334" spans="1:4">
      <c r="A334" s="143" t="s">
        <v>1126</v>
      </c>
      <c r="B334" s="129" t="s">
        <v>1163</v>
      </c>
      <c r="C334" s="143" t="s">
        <v>1163</v>
      </c>
      <c r="D334" s="126">
        <v>33</v>
      </c>
    </row>
    <row r="335" spans="1:4">
      <c r="A335" s="143" t="s">
        <v>1126</v>
      </c>
      <c r="B335" s="129" t="s">
        <v>1162</v>
      </c>
      <c r="C335" s="143" t="s">
        <v>1162</v>
      </c>
      <c r="D335" s="126">
        <v>34</v>
      </c>
    </row>
    <row r="336" spans="1:4">
      <c r="A336" s="143" t="s">
        <v>1126</v>
      </c>
      <c r="B336" s="129" t="s">
        <v>1161</v>
      </c>
      <c r="C336" s="143" t="s">
        <v>1161</v>
      </c>
      <c r="D336" s="126">
        <v>35</v>
      </c>
    </row>
    <row r="337" spans="1:4">
      <c r="A337" s="143" t="s">
        <v>1126</v>
      </c>
      <c r="B337" s="129" t="s">
        <v>1160</v>
      </c>
      <c r="C337" s="143" t="s">
        <v>1160</v>
      </c>
      <c r="D337" s="126">
        <v>36</v>
      </c>
    </row>
    <row r="338" spans="1:4">
      <c r="A338" s="143" t="s">
        <v>1126</v>
      </c>
      <c r="B338" s="129" t="s">
        <v>1159</v>
      </c>
      <c r="C338" s="143" t="s">
        <v>1159</v>
      </c>
      <c r="D338" s="126">
        <v>37</v>
      </c>
    </row>
    <row r="339" spans="1:4">
      <c r="A339" s="143" t="s">
        <v>1126</v>
      </c>
      <c r="B339" s="129" t="s">
        <v>1158</v>
      </c>
      <c r="C339" s="143" t="s">
        <v>1158</v>
      </c>
      <c r="D339" s="126">
        <v>38</v>
      </c>
    </row>
    <row r="340" spans="1:4">
      <c r="A340" s="143" t="s">
        <v>1126</v>
      </c>
      <c r="B340" s="129" t="s">
        <v>1157</v>
      </c>
      <c r="C340" s="143" t="s">
        <v>1157</v>
      </c>
      <c r="D340" s="126">
        <v>39</v>
      </c>
    </row>
    <row r="341" spans="1:4">
      <c r="A341" s="143" t="s">
        <v>1126</v>
      </c>
      <c r="B341" s="129" t="s">
        <v>1156</v>
      </c>
      <c r="C341" s="143" t="s">
        <v>1156</v>
      </c>
      <c r="D341" s="126">
        <v>40</v>
      </c>
    </row>
    <row r="342" spans="1:4">
      <c r="A342" s="143" t="s">
        <v>1126</v>
      </c>
      <c r="B342" s="129" t="s">
        <v>1155</v>
      </c>
      <c r="C342" s="143" t="s">
        <v>1155</v>
      </c>
      <c r="D342" s="126">
        <v>41</v>
      </c>
    </row>
    <row r="343" spans="1:4">
      <c r="A343" s="143" t="s">
        <v>1126</v>
      </c>
      <c r="B343" s="129" t="s">
        <v>1154</v>
      </c>
      <c r="C343" s="143" t="s">
        <v>1154</v>
      </c>
      <c r="D343" s="126">
        <v>42</v>
      </c>
    </row>
    <row r="344" spans="1:4">
      <c r="A344" s="143" t="s">
        <v>1126</v>
      </c>
      <c r="B344" s="129" t="s">
        <v>1153</v>
      </c>
      <c r="C344" s="143" t="s">
        <v>1153</v>
      </c>
      <c r="D344" s="126">
        <v>43</v>
      </c>
    </row>
    <row r="345" spans="1:4">
      <c r="A345" s="143" t="s">
        <v>1126</v>
      </c>
      <c r="B345" s="129" t="s">
        <v>1152</v>
      </c>
      <c r="C345" s="143" t="s">
        <v>1152</v>
      </c>
      <c r="D345" s="126">
        <v>44</v>
      </c>
    </row>
    <row r="346" spans="1:4">
      <c r="A346" s="143" t="s">
        <v>1126</v>
      </c>
      <c r="B346" s="129" t="s">
        <v>1151</v>
      </c>
      <c r="C346" s="143" t="s">
        <v>1151</v>
      </c>
      <c r="D346" s="126">
        <v>45</v>
      </c>
    </row>
    <row r="347" spans="1:4">
      <c r="A347" s="143" t="s">
        <v>1126</v>
      </c>
      <c r="B347" s="129" t="s">
        <v>1150</v>
      </c>
      <c r="C347" s="143" t="s">
        <v>1150</v>
      </c>
      <c r="D347" s="126">
        <v>46</v>
      </c>
    </row>
    <row r="348" spans="1:4">
      <c r="A348" s="143" t="s">
        <v>1126</v>
      </c>
      <c r="B348" s="129" t="s">
        <v>1149</v>
      </c>
      <c r="C348" s="143" t="s">
        <v>1149</v>
      </c>
      <c r="D348" s="126">
        <v>47</v>
      </c>
    </row>
    <row r="349" spans="1:4">
      <c r="A349" s="143" t="s">
        <v>1126</v>
      </c>
      <c r="B349" s="129" t="s">
        <v>1148</v>
      </c>
      <c r="C349" s="143" t="s">
        <v>1148</v>
      </c>
      <c r="D349" s="126">
        <v>48</v>
      </c>
    </row>
    <row r="350" spans="1:4">
      <c r="A350" s="143" t="s">
        <v>1126</v>
      </c>
      <c r="B350" s="129" t="s">
        <v>1147</v>
      </c>
      <c r="C350" s="143" t="s">
        <v>1147</v>
      </c>
      <c r="D350" s="126">
        <v>49</v>
      </c>
    </row>
    <row r="351" spans="1:4">
      <c r="A351" s="143" t="s">
        <v>1126</v>
      </c>
      <c r="B351" s="129" t="s">
        <v>1146</v>
      </c>
      <c r="C351" s="143" t="s">
        <v>1146</v>
      </c>
      <c r="D351" s="126">
        <v>50</v>
      </c>
    </row>
    <row r="352" spans="1:4">
      <c r="A352" s="143" t="s">
        <v>1126</v>
      </c>
      <c r="B352" s="129" t="s">
        <v>1145</v>
      </c>
      <c r="C352" s="143" t="s">
        <v>1145</v>
      </c>
      <c r="D352" s="126">
        <v>51</v>
      </c>
    </row>
    <row r="353" spans="1:4">
      <c r="A353" s="143" t="s">
        <v>1126</v>
      </c>
      <c r="B353" s="129" t="s">
        <v>1144</v>
      </c>
      <c r="C353" s="143" t="s">
        <v>1144</v>
      </c>
      <c r="D353" s="126">
        <v>52</v>
      </c>
    </row>
    <row r="354" spans="1:4">
      <c r="A354" s="143" t="s">
        <v>1126</v>
      </c>
      <c r="B354" s="129" t="s">
        <v>1143</v>
      </c>
      <c r="C354" s="143" t="s">
        <v>1143</v>
      </c>
      <c r="D354" s="126">
        <v>53</v>
      </c>
    </row>
    <row r="355" spans="1:4">
      <c r="A355" s="143" t="s">
        <v>1126</v>
      </c>
      <c r="B355" s="129" t="s">
        <v>1142</v>
      </c>
      <c r="C355" s="143" t="s">
        <v>1142</v>
      </c>
      <c r="D355" s="126">
        <v>54</v>
      </c>
    </row>
    <row r="356" spans="1:4">
      <c r="A356" s="143" t="s">
        <v>1126</v>
      </c>
      <c r="B356" s="129" t="s">
        <v>1141</v>
      </c>
      <c r="C356" s="143" t="s">
        <v>1141</v>
      </c>
      <c r="D356" s="126">
        <v>55</v>
      </c>
    </row>
    <row r="357" spans="1:4">
      <c r="A357" s="143" t="s">
        <v>1126</v>
      </c>
      <c r="B357" s="129" t="s">
        <v>1140</v>
      </c>
      <c r="C357" s="143" t="s">
        <v>1140</v>
      </c>
      <c r="D357" s="126">
        <v>56</v>
      </c>
    </row>
    <row r="358" spans="1:4">
      <c r="A358" s="143" t="s">
        <v>1126</v>
      </c>
      <c r="B358" s="129" t="s">
        <v>1139</v>
      </c>
      <c r="C358" s="143" t="s">
        <v>1139</v>
      </c>
      <c r="D358" s="126">
        <v>57</v>
      </c>
    </row>
    <row r="359" spans="1:4">
      <c r="A359" s="143" t="s">
        <v>1126</v>
      </c>
      <c r="B359" s="129" t="s">
        <v>1138</v>
      </c>
      <c r="C359" s="143" t="s">
        <v>1138</v>
      </c>
      <c r="D359" s="126">
        <v>58</v>
      </c>
    </row>
    <row r="360" spans="1:4">
      <c r="A360" s="143" t="s">
        <v>1126</v>
      </c>
      <c r="B360" s="129" t="s">
        <v>1137</v>
      </c>
      <c r="C360" s="143" t="s">
        <v>1137</v>
      </c>
      <c r="D360" s="126">
        <v>59</v>
      </c>
    </row>
    <row r="361" spans="1:4">
      <c r="A361" s="143" t="s">
        <v>1126</v>
      </c>
      <c r="B361" s="129" t="s">
        <v>1136</v>
      </c>
      <c r="C361" s="143" t="s">
        <v>1136</v>
      </c>
      <c r="D361" s="126">
        <v>60</v>
      </c>
    </row>
    <row r="362" spans="1:4">
      <c r="A362" s="143" t="s">
        <v>1126</v>
      </c>
      <c r="B362" s="129" t="s">
        <v>1135</v>
      </c>
      <c r="C362" s="143" t="s">
        <v>1135</v>
      </c>
      <c r="D362" s="126">
        <v>61</v>
      </c>
    </row>
    <row r="363" spans="1:4">
      <c r="A363" s="143" t="s">
        <v>1126</v>
      </c>
      <c r="B363" s="129" t="s">
        <v>1134</v>
      </c>
      <c r="C363" s="143" t="s">
        <v>1134</v>
      </c>
      <c r="D363" s="126">
        <v>62</v>
      </c>
    </row>
    <row r="364" spans="1:4">
      <c r="A364" s="143" t="s">
        <v>1126</v>
      </c>
      <c r="B364" s="129" t="s">
        <v>1133</v>
      </c>
      <c r="C364" s="143" t="s">
        <v>1133</v>
      </c>
      <c r="D364" s="126">
        <v>63</v>
      </c>
    </row>
    <row r="365" spans="1:4">
      <c r="A365" s="143" t="s">
        <v>1126</v>
      </c>
      <c r="B365" s="129" t="s">
        <v>1132</v>
      </c>
      <c r="C365" s="143" t="s">
        <v>1132</v>
      </c>
      <c r="D365" s="126">
        <v>64</v>
      </c>
    </row>
    <row r="366" spans="1:4">
      <c r="A366" s="143" t="s">
        <v>1126</v>
      </c>
      <c r="B366" s="129" t="s">
        <v>1131</v>
      </c>
      <c r="C366" s="143" t="s">
        <v>1131</v>
      </c>
      <c r="D366" s="126">
        <v>65</v>
      </c>
    </row>
    <row r="367" spans="1:4">
      <c r="A367" s="143" t="s">
        <v>1126</v>
      </c>
      <c r="B367" s="129" t="s">
        <v>1130</v>
      </c>
      <c r="C367" s="143" t="s">
        <v>1130</v>
      </c>
      <c r="D367" s="126">
        <v>66</v>
      </c>
    </row>
    <row r="368" spans="1:4">
      <c r="A368" s="143" t="s">
        <v>1126</v>
      </c>
      <c r="B368" s="129" t="s">
        <v>1129</v>
      </c>
      <c r="C368" s="143" t="s">
        <v>1129</v>
      </c>
      <c r="D368" s="126">
        <v>67</v>
      </c>
    </row>
    <row r="369" spans="1:4">
      <c r="A369" s="143" t="s">
        <v>1126</v>
      </c>
      <c r="B369" s="169" t="s">
        <v>1128</v>
      </c>
      <c r="C369" s="165" t="s">
        <v>1128</v>
      </c>
      <c r="D369" s="126">
        <v>68</v>
      </c>
    </row>
    <row r="370" spans="1:4">
      <c r="A370" s="168" t="s">
        <v>1126</v>
      </c>
      <c r="B370" s="167" t="s">
        <v>1127</v>
      </c>
      <c r="C370" s="143" t="s">
        <v>1127</v>
      </c>
      <c r="D370" s="158">
        <v>69</v>
      </c>
    </row>
    <row r="371" spans="1:4">
      <c r="A371" s="168" t="s">
        <v>1126</v>
      </c>
      <c r="B371" s="167" t="s">
        <v>1125</v>
      </c>
      <c r="C371" s="143" t="s">
        <v>1125</v>
      </c>
      <c r="D371" s="158">
        <v>70</v>
      </c>
    </row>
    <row r="372" spans="1:4">
      <c r="A372" s="146" t="s">
        <v>1086</v>
      </c>
      <c r="B372" s="166" t="s">
        <v>1124</v>
      </c>
      <c r="C372" s="145" t="s">
        <v>1123</v>
      </c>
      <c r="D372" s="145">
        <v>1</v>
      </c>
    </row>
    <row r="373" spans="1:4">
      <c r="A373" s="143" t="s">
        <v>1086</v>
      </c>
      <c r="B373" s="129" t="s">
        <v>1122</v>
      </c>
      <c r="C373" s="165" t="s">
        <v>1121</v>
      </c>
      <c r="D373" s="158">
        <v>2</v>
      </c>
    </row>
    <row r="374" spans="1:4">
      <c r="A374" s="143" t="s">
        <v>1086</v>
      </c>
      <c r="B374" s="129" t="s">
        <v>1120</v>
      </c>
      <c r="C374" s="165" t="s">
        <v>1119</v>
      </c>
      <c r="D374" s="158">
        <v>3</v>
      </c>
    </row>
    <row r="375" spans="1:4">
      <c r="A375" s="143" t="s">
        <v>1086</v>
      </c>
      <c r="B375" s="129" t="s">
        <v>1118</v>
      </c>
      <c r="C375" s="165" t="s">
        <v>1117</v>
      </c>
      <c r="D375" s="158">
        <v>4</v>
      </c>
    </row>
    <row r="376" spans="1:4">
      <c r="A376" s="143" t="s">
        <v>1086</v>
      </c>
      <c r="B376" s="129" t="s">
        <v>1116</v>
      </c>
      <c r="C376" s="165" t="s">
        <v>1115</v>
      </c>
      <c r="D376" s="158">
        <v>5</v>
      </c>
    </row>
    <row r="377" spans="1:4">
      <c r="A377" s="143" t="s">
        <v>1086</v>
      </c>
      <c r="B377" s="129" t="s">
        <v>1114</v>
      </c>
      <c r="C377" s="165" t="s">
        <v>1113</v>
      </c>
      <c r="D377" s="158">
        <v>6</v>
      </c>
    </row>
    <row r="378" spans="1:4">
      <c r="A378" s="143" t="s">
        <v>1086</v>
      </c>
      <c r="B378" s="129" t="s">
        <v>1112</v>
      </c>
      <c r="C378" s="165" t="s">
        <v>1111</v>
      </c>
      <c r="D378" s="158">
        <v>7</v>
      </c>
    </row>
    <row r="379" spans="1:4">
      <c r="A379" s="143" t="s">
        <v>1086</v>
      </c>
      <c r="B379" s="129" t="s">
        <v>1110</v>
      </c>
      <c r="C379" s="165" t="s">
        <v>1109</v>
      </c>
      <c r="D379" s="158">
        <v>8</v>
      </c>
    </row>
    <row r="380" spans="1:4">
      <c r="A380" s="143" t="s">
        <v>1086</v>
      </c>
      <c r="B380" s="129" t="s">
        <v>1108</v>
      </c>
      <c r="C380" s="165" t="s">
        <v>1107</v>
      </c>
      <c r="D380" s="158">
        <v>9</v>
      </c>
    </row>
    <row r="381" spans="1:4">
      <c r="A381" s="143" t="s">
        <v>1086</v>
      </c>
      <c r="B381" s="129" t="s">
        <v>1106</v>
      </c>
      <c r="C381" s="165" t="s">
        <v>1105</v>
      </c>
      <c r="D381" s="158">
        <v>10</v>
      </c>
    </row>
    <row r="382" spans="1:4">
      <c r="A382" s="143" t="s">
        <v>1086</v>
      </c>
      <c r="B382" s="129" t="s">
        <v>1104</v>
      </c>
      <c r="C382" s="165" t="s">
        <v>1103</v>
      </c>
      <c r="D382" s="158">
        <v>11</v>
      </c>
    </row>
    <row r="383" spans="1:4">
      <c r="A383" s="143" t="s">
        <v>1086</v>
      </c>
      <c r="B383" s="129" t="s">
        <v>1102</v>
      </c>
      <c r="C383" s="165" t="s">
        <v>1101</v>
      </c>
      <c r="D383" s="158">
        <v>12</v>
      </c>
    </row>
    <row r="384" spans="1:4">
      <c r="A384" s="143" t="s">
        <v>1086</v>
      </c>
      <c r="B384" s="129" t="s">
        <v>1100</v>
      </c>
      <c r="C384" s="165" t="s">
        <v>1099</v>
      </c>
      <c r="D384" s="158">
        <v>13</v>
      </c>
    </row>
    <row r="385" spans="1:4">
      <c r="A385" s="143" t="s">
        <v>1086</v>
      </c>
      <c r="B385" s="129" t="s">
        <v>1098</v>
      </c>
      <c r="C385" s="165" t="s">
        <v>1097</v>
      </c>
      <c r="D385" s="158">
        <v>14</v>
      </c>
    </row>
    <row r="386" spans="1:4">
      <c r="A386" s="143" t="s">
        <v>1086</v>
      </c>
      <c r="B386" s="129" t="s">
        <v>1096</v>
      </c>
      <c r="C386" s="165" t="s">
        <v>1095</v>
      </c>
      <c r="D386" s="158">
        <v>15</v>
      </c>
    </row>
    <row r="387" spans="1:4">
      <c r="A387" s="143" t="s">
        <v>1086</v>
      </c>
      <c r="B387" s="129" t="s">
        <v>1094</v>
      </c>
      <c r="C387" s="165" t="s">
        <v>1093</v>
      </c>
      <c r="D387" s="158">
        <v>16</v>
      </c>
    </row>
    <row r="388" spans="1:4">
      <c r="A388" s="143" t="s">
        <v>1086</v>
      </c>
      <c r="B388" s="129" t="s">
        <v>1092</v>
      </c>
      <c r="C388" s="165" t="s">
        <v>1091</v>
      </c>
      <c r="D388" s="158">
        <v>17</v>
      </c>
    </row>
    <row r="389" spans="1:4">
      <c r="A389" s="143" t="s">
        <v>1086</v>
      </c>
      <c r="B389" s="129" t="s">
        <v>1090</v>
      </c>
      <c r="C389" s="165" t="s">
        <v>1089</v>
      </c>
      <c r="D389" s="158">
        <v>18</v>
      </c>
    </row>
    <row r="390" spans="1:4">
      <c r="A390" s="159" t="s">
        <v>1086</v>
      </c>
      <c r="B390" s="164" t="s">
        <v>1088</v>
      </c>
      <c r="C390" s="156" t="s">
        <v>1087</v>
      </c>
      <c r="D390" s="159">
        <v>19</v>
      </c>
    </row>
    <row r="391" spans="1:4">
      <c r="A391" s="159" t="s">
        <v>1086</v>
      </c>
      <c r="B391" s="164" t="s">
        <v>1085</v>
      </c>
      <c r="C391" s="156" t="s">
        <v>2442</v>
      </c>
      <c r="D391" s="159">
        <v>20</v>
      </c>
    </row>
    <row r="392" spans="1:4">
      <c r="A392" s="143" t="s">
        <v>1071</v>
      </c>
      <c r="B392" s="89">
        <v>0.1</v>
      </c>
      <c r="C392" s="143" t="s">
        <v>1083</v>
      </c>
      <c r="D392" s="126">
        <v>1</v>
      </c>
    </row>
    <row r="393" spans="1:4">
      <c r="A393" s="143" t="s">
        <v>1071</v>
      </c>
      <c r="B393" s="89">
        <v>0.2</v>
      </c>
      <c r="C393" s="143" t="s">
        <v>1082</v>
      </c>
      <c r="D393" s="126">
        <v>2</v>
      </c>
    </row>
    <row r="394" spans="1:4">
      <c r="A394" s="143" t="s">
        <v>1071</v>
      </c>
      <c r="B394" s="89">
        <v>0.3</v>
      </c>
      <c r="C394" s="143" t="s">
        <v>1081</v>
      </c>
      <c r="D394" s="126">
        <v>3</v>
      </c>
    </row>
    <row r="395" spans="1:4">
      <c r="A395" s="143" t="s">
        <v>1071</v>
      </c>
      <c r="B395" s="89">
        <v>0.4</v>
      </c>
      <c r="C395" s="143" t="s">
        <v>1080</v>
      </c>
      <c r="D395" s="126">
        <v>4</v>
      </c>
    </row>
    <row r="396" spans="1:4">
      <c r="A396" s="143" t="s">
        <v>1071</v>
      </c>
      <c r="B396" s="89">
        <v>0.5</v>
      </c>
      <c r="C396" s="143" t="s">
        <v>1079</v>
      </c>
      <c r="D396" s="126">
        <v>5</v>
      </c>
    </row>
    <row r="397" spans="1:4">
      <c r="A397" s="143" t="s">
        <v>1071</v>
      </c>
      <c r="B397" s="89">
        <v>0.6</v>
      </c>
      <c r="C397" s="143" t="s">
        <v>1078</v>
      </c>
      <c r="D397" s="126">
        <v>6</v>
      </c>
    </row>
    <row r="398" spans="1:4">
      <c r="A398" s="143" t="s">
        <v>1071</v>
      </c>
      <c r="B398" s="89">
        <v>0.7</v>
      </c>
      <c r="C398" s="143" t="s">
        <v>1077</v>
      </c>
      <c r="D398" s="126">
        <v>7</v>
      </c>
    </row>
    <row r="399" spans="1:4">
      <c r="A399" s="143" t="s">
        <v>1071</v>
      </c>
      <c r="B399" s="89">
        <v>0.8</v>
      </c>
      <c r="C399" s="143" t="s">
        <v>1076</v>
      </c>
      <c r="D399" s="126">
        <v>8</v>
      </c>
    </row>
    <row r="400" spans="1:4">
      <c r="A400" s="143" t="s">
        <v>1071</v>
      </c>
      <c r="B400" s="89">
        <v>0.9</v>
      </c>
      <c r="C400" s="143" t="s">
        <v>1075</v>
      </c>
      <c r="D400" s="126">
        <v>9</v>
      </c>
    </row>
    <row r="401" spans="1:4">
      <c r="A401" s="143" t="s">
        <v>1071</v>
      </c>
      <c r="B401" s="89" t="s">
        <v>1074</v>
      </c>
      <c r="C401" s="143" t="s">
        <v>1073</v>
      </c>
      <c r="D401" s="126">
        <v>10</v>
      </c>
    </row>
    <row r="402" spans="1:4">
      <c r="A402" s="143" t="s">
        <v>1071</v>
      </c>
      <c r="B402" s="89">
        <v>0.11</v>
      </c>
      <c r="C402" s="143" t="s">
        <v>1072</v>
      </c>
      <c r="D402" s="126">
        <v>11</v>
      </c>
    </row>
    <row r="403" spans="1:4">
      <c r="A403" s="159" t="s">
        <v>1071</v>
      </c>
      <c r="B403" s="160">
        <v>0.12</v>
      </c>
      <c r="C403" s="156" t="s">
        <v>1070</v>
      </c>
      <c r="D403" s="159">
        <v>12</v>
      </c>
    </row>
    <row r="404" spans="1:4">
      <c r="A404" s="143" t="s">
        <v>1007</v>
      </c>
      <c r="B404" s="89" t="s">
        <v>1069</v>
      </c>
      <c r="C404" s="143" t="s">
        <v>1068</v>
      </c>
      <c r="D404" s="126">
        <v>1</v>
      </c>
    </row>
    <row r="405" spans="1:4">
      <c r="A405" s="143" t="s">
        <v>1007</v>
      </c>
      <c r="B405" s="89" t="s">
        <v>1067</v>
      </c>
      <c r="C405" s="158" t="s">
        <v>1066</v>
      </c>
      <c r="D405" s="126">
        <v>2</v>
      </c>
    </row>
    <row r="406" spans="1:4">
      <c r="A406" s="143" t="s">
        <v>1007</v>
      </c>
      <c r="B406" s="89" t="s">
        <v>1065</v>
      </c>
      <c r="C406" s="158" t="s">
        <v>1064</v>
      </c>
      <c r="D406" s="126">
        <v>3</v>
      </c>
    </row>
    <row r="407" spans="1:4">
      <c r="A407" s="143" t="s">
        <v>1007</v>
      </c>
      <c r="B407" s="89" t="s">
        <v>1063</v>
      </c>
      <c r="C407" s="158" t="s">
        <v>1062</v>
      </c>
      <c r="D407" s="126">
        <v>4</v>
      </c>
    </row>
    <row r="408" spans="1:4">
      <c r="A408" s="143" t="s">
        <v>1007</v>
      </c>
      <c r="B408" s="89" t="s">
        <v>1061</v>
      </c>
      <c r="C408" s="158" t="s">
        <v>1060</v>
      </c>
      <c r="D408" s="126">
        <v>5</v>
      </c>
    </row>
    <row r="409" spans="1:4">
      <c r="A409" s="143" t="s">
        <v>1007</v>
      </c>
      <c r="B409" s="89" t="s">
        <v>1059</v>
      </c>
      <c r="C409" s="158" t="s">
        <v>1058</v>
      </c>
      <c r="D409" s="126">
        <v>6</v>
      </c>
    </row>
    <row r="410" spans="1:4">
      <c r="A410" s="143" t="s">
        <v>1007</v>
      </c>
      <c r="B410" s="89" t="s">
        <v>1057</v>
      </c>
      <c r="C410" s="158" t="s">
        <v>1056</v>
      </c>
      <c r="D410" s="126">
        <v>7</v>
      </c>
    </row>
    <row r="411" spans="1:4">
      <c r="A411" s="143" t="s">
        <v>1007</v>
      </c>
      <c r="B411" s="89" t="s">
        <v>1055</v>
      </c>
      <c r="C411" s="158" t="s">
        <v>1054</v>
      </c>
      <c r="D411" s="126">
        <v>8</v>
      </c>
    </row>
    <row r="412" spans="1:4">
      <c r="A412" s="143" t="s">
        <v>1007</v>
      </c>
      <c r="B412" s="89" t="s">
        <v>1053</v>
      </c>
      <c r="C412" s="158" t="s">
        <v>1052</v>
      </c>
      <c r="D412" s="126">
        <v>9</v>
      </c>
    </row>
    <row r="413" spans="1:4">
      <c r="A413" s="143" t="s">
        <v>1007</v>
      </c>
      <c r="B413" s="89" t="s">
        <v>1051</v>
      </c>
      <c r="C413" s="158" t="s">
        <v>1050</v>
      </c>
      <c r="D413" s="126">
        <v>10</v>
      </c>
    </row>
    <row r="414" spans="1:4">
      <c r="A414" s="143" t="s">
        <v>1007</v>
      </c>
      <c r="B414" s="89" t="s">
        <v>1049</v>
      </c>
      <c r="C414" s="158" t="s">
        <v>1048</v>
      </c>
      <c r="D414" s="126">
        <v>11</v>
      </c>
    </row>
    <row r="415" spans="1:4">
      <c r="A415" s="143" t="s">
        <v>1007</v>
      </c>
      <c r="B415" s="89" t="s">
        <v>1047</v>
      </c>
      <c r="C415" s="158" t="s">
        <v>1046</v>
      </c>
      <c r="D415" s="126">
        <v>12</v>
      </c>
    </row>
    <row r="416" spans="1:4">
      <c r="A416" s="143" t="s">
        <v>1007</v>
      </c>
      <c r="B416" s="89" t="s">
        <v>1045</v>
      </c>
      <c r="C416" s="158" t="s">
        <v>1044</v>
      </c>
      <c r="D416" s="126">
        <v>13</v>
      </c>
    </row>
    <row r="417" spans="1:4">
      <c r="A417" s="143" t="s">
        <v>1007</v>
      </c>
      <c r="B417" s="89" t="s">
        <v>1043</v>
      </c>
      <c r="C417" s="158" t="s">
        <v>1042</v>
      </c>
      <c r="D417" s="126">
        <v>14</v>
      </c>
    </row>
    <row r="418" spans="1:4">
      <c r="A418" s="143" t="s">
        <v>1007</v>
      </c>
      <c r="B418" s="89" t="s">
        <v>1041</v>
      </c>
      <c r="C418" s="158" t="s">
        <v>1040</v>
      </c>
      <c r="D418" s="126">
        <v>15</v>
      </c>
    </row>
    <row r="419" spans="1:4">
      <c r="A419" s="143" t="s">
        <v>1007</v>
      </c>
      <c r="B419" s="89" t="s">
        <v>1039</v>
      </c>
      <c r="C419" s="158" t="s">
        <v>1038</v>
      </c>
      <c r="D419" s="126">
        <v>16</v>
      </c>
    </row>
    <row r="420" spans="1:4">
      <c r="A420" s="143" t="s">
        <v>1007</v>
      </c>
      <c r="B420" s="89" t="s">
        <v>1037</v>
      </c>
      <c r="C420" s="158" t="s">
        <v>1036</v>
      </c>
      <c r="D420" s="126">
        <v>17</v>
      </c>
    </row>
    <row r="421" spans="1:4">
      <c r="A421" s="143" t="s">
        <v>1007</v>
      </c>
      <c r="B421" s="89" t="s">
        <v>1035</v>
      </c>
      <c r="C421" s="158" t="s">
        <v>1034</v>
      </c>
      <c r="D421" s="126">
        <v>18</v>
      </c>
    </row>
    <row r="422" spans="1:4">
      <c r="A422" s="143" t="s">
        <v>1007</v>
      </c>
      <c r="B422" s="89" t="s">
        <v>1033</v>
      </c>
      <c r="C422" s="158" t="s">
        <v>1032</v>
      </c>
      <c r="D422" s="126">
        <v>19</v>
      </c>
    </row>
    <row r="423" spans="1:4">
      <c r="A423" s="143" t="s">
        <v>1007</v>
      </c>
      <c r="B423" s="89" t="s">
        <v>1031</v>
      </c>
      <c r="C423" s="158" t="s">
        <v>1030</v>
      </c>
      <c r="D423" s="126">
        <v>20</v>
      </c>
    </row>
    <row r="424" spans="1:4">
      <c r="A424" s="143" t="s">
        <v>1007</v>
      </c>
      <c r="B424" s="89" t="s">
        <v>1029</v>
      </c>
      <c r="C424" s="158" t="s">
        <v>1028</v>
      </c>
      <c r="D424" s="126">
        <v>21</v>
      </c>
    </row>
    <row r="425" spans="1:4">
      <c r="A425" s="143" t="s">
        <v>1007</v>
      </c>
      <c r="B425" s="89" t="s">
        <v>1027</v>
      </c>
      <c r="C425" s="158" t="s">
        <v>1026</v>
      </c>
      <c r="D425" s="126">
        <v>22</v>
      </c>
    </row>
    <row r="426" spans="1:4">
      <c r="A426" s="143" t="s">
        <v>1007</v>
      </c>
      <c r="B426" s="89" t="s">
        <v>1025</v>
      </c>
      <c r="C426" s="158" t="s">
        <v>1024</v>
      </c>
      <c r="D426" s="126">
        <v>23</v>
      </c>
    </row>
    <row r="427" spans="1:4">
      <c r="A427" s="143" t="s">
        <v>1007</v>
      </c>
      <c r="B427" s="89" t="s">
        <v>1023</v>
      </c>
      <c r="C427" s="158" t="s">
        <v>1022</v>
      </c>
      <c r="D427" s="126">
        <v>24</v>
      </c>
    </row>
    <row r="428" spans="1:4">
      <c r="A428" s="143" t="s">
        <v>1007</v>
      </c>
      <c r="B428" s="89" t="s">
        <v>1021</v>
      </c>
      <c r="C428" s="158" t="s">
        <v>1020</v>
      </c>
      <c r="D428" s="126">
        <v>25</v>
      </c>
    </row>
    <row r="429" spans="1:4">
      <c r="A429" s="143" t="s">
        <v>1007</v>
      </c>
      <c r="B429" s="89" t="s">
        <v>1019</v>
      </c>
      <c r="C429" s="158" t="s">
        <v>1018</v>
      </c>
      <c r="D429" s="126">
        <v>26</v>
      </c>
    </row>
    <row r="430" spans="1:4">
      <c r="A430" s="143" t="s">
        <v>1007</v>
      </c>
      <c r="B430" s="89" t="s">
        <v>1017</v>
      </c>
      <c r="C430" s="158" t="s">
        <v>1016</v>
      </c>
      <c r="D430" s="126">
        <v>27</v>
      </c>
    </row>
    <row r="431" spans="1:4">
      <c r="A431" s="143" t="s">
        <v>1007</v>
      </c>
      <c r="B431" s="89" t="s">
        <v>1015</v>
      </c>
      <c r="C431" s="158" t="s">
        <v>1014</v>
      </c>
      <c r="D431" s="126">
        <v>28</v>
      </c>
    </row>
    <row r="432" spans="1:4">
      <c r="A432" s="143" t="s">
        <v>1007</v>
      </c>
      <c r="B432" s="89" t="s">
        <v>1013</v>
      </c>
      <c r="C432" s="158" t="s">
        <v>1012</v>
      </c>
      <c r="D432" s="126">
        <v>29</v>
      </c>
    </row>
    <row r="433" spans="1:4">
      <c r="A433" s="143" t="s">
        <v>1007</v>
      </c>
      <c r="B433" s="89" t="s">
        <v>1011</v>
      </c>
      <c r="C433" s="158" t="s">
        <v>1010</v>
      </c>
      <c r="D433" s="126">
        <v>30</v>
      </c>
    </row>
    <row r="434" spans="1:4">
      <c r="A434" s="143" t="s">
        <v>1007</v>
      </c>
      <c r="B434" s="89" t="s">
        <v>1009</v>
      </c>
      <c r="C434" s="158" t="s">
        <v>1008</v>
      </c>
      <c r="D434" s="126">
        <v>31</v>
      </c>
    </row>
    <row r="435" spans="1:4">
      <c r="A435" s="156" t="s">
        <v>1007</v>
      </c>
      <c r="B435" s="160" t="s">
        <v>1006</v>
      </c>
      <c r="C435" s="156" t="s">
        <v>1005</v>
      </c>
      <c r="D435" s="126">
        <v>32</v>
      </c>
    </row>
    <row r="436" spans="1:4">
      <c r="A436" s="143" t="s">
        <v>940</v>
      </c>
      <c r="B436" s="89" t="s">
        <v>1004</v>
      </c>
      <c r="C436" s="143" t="s">
        <v>1003</v>
      </c>
      <c r="D436" s="126">
        <v>1</v>
      </c>
    </row>
    <row r="437" spans="1:4">
      <c r="A437" s="143" t="s">
        <v>940</v>
      </c>
      <c r="B437" s="89" t="s">
        <v>1002</v>
      </c>
      <c r="C437" s="143" t="s">
        <v>1001</v>
      </c>
      <c r="D437" s="126">
        <v>2</v>
      </c>
    </row>
    <row r="438" spans="1:4">
      <c r="A438" s="143" t="s">
        <v>940</v>
      </c>
      <c r="B438" s="89" t="s">
        <v>1000</v>
      </c>
      <c r="C438" s="143" t="s">
        <v>999</v>
      </c>
      <c r="D438" s="126">
        <v>3</v>
      </c>
    </row>
    <row r="439" spans="1:4">
      <c r="A439" s="143" t="s">
        <v>940</v>
      </c>
      <c r="B439" s="89" t="s">
        <v>998</v>
      </c>
      <c r="C439" s="143" t="s">
        <v>997</v>
      </c>
      <c r="D439" s="126">
        <v>4</v>
      </c>
    </row>
    <row r="440" spans="1:4">
      <c r="A440" s="143" t="s">
        <v>940</v>
      </c>
      <c r="B440" s="89" t="s">
        <v>996</v>
      </c>
      <c r="C440" s="143" t="s">
        <v>995</v>
      </c>
      <c r="D440" s="126">
        <v>5</v>
      </c>
    </row>
    <row r="441" spans="1:4">
      <c r="A441" s="143" t="s">
        <v>940</v>
      </c>
      <c r="B441" s="89" t="s">
        <v>994</v>
      </c>
      <c r="C441" s="143" t="s">
        <v>993</v>
      </c>
      <c r="D441" s="126">
        <v>6</v>
      </c>
    </row>
    <row r="442" spans="1:4">
      <c r="A442" s="143" t="s">
        <v>940</v>
      </c>
      <c r="B442" s="89" t="s">
        <v>992</v>
      </c>
      <c r="C442" s="143" t="s">
        <v>991</v>
      </c>
      <c r="D442" s="126">
        <v>7</v>
      </c>
    </row>
    <row r="443" spans="1:4">
      <c r="A443" s="143" t="s">
        <v>940</v>
      </c>
      <c r="B443" s="89" t="s">
        <v>990</v>
      </c>
      <c r="C443" s="143" t="s">
        <v>989</v>
      </c>
      <c r="D443" s="126">
        <v>8</v>
      </c>
    </row>
    <row r="444" spans="1:4">
      <c r="A444" s="143" t="s">
        <v>940</v>
      </c>
      <c r="B444" s="89" t="s">
        <v>988</v>
      </c>
      <c r="C444" s="143" t="s">
        <v>987</v>
      </c>
      <c r="D444" s="126">
        <v>9</v>
      </c>
    </row>
    <row r="445" spans="1:4">
      <c r="A445" s="143" t="s">
        <v>940</v>
      </c>
      <c r="B445" s="89" t="s">
        <v>986</v>
      </c>
      <c r="C445" s="143" t="s">
        <v>985</v>
      </c>
      <c r="D445" s="126">
        <v>10</v>
      </c>
    </row>
    <row r="446" spans="1:4">
      <c r="A446" s="143" t="s">
        <v>940</v>
      </c>
      <c r="B446" s="89" t="s">
        <v>984</v>
      </c>
      <c r="C446" s="143" t="s">
        <v>983</v>
      </c>
      <c r="D446" s="126">
        <v>11</v>
      </c>
    </row>
    <row r="447" spans="1:4">
      <c r="A447" s="143" t="s">
        <v>940</v>
      </c>
      <c r="B447" s="89" t="s">
        <v>982</v>
      </c>
      <c r="C447" s="143" t="s">
        <v>981</v>
      </c>
      <c r="D447" s="126">
        <v>12</v>
      </c>
    </row>
    <row r="448" spans="1:4">
      <c r="A448" s="143" t="s">
        <v>940</v>
      </c>
      <c r="B448" s="89" t="s">
        <v>980</v>
      </c>
      <c r="C448" s="143" t="s">
        <v>979</v>
      </c>
      <c r="D448" s="126">
        <v>13</v>
      </c>
    </row>
    <row r="449" spans="1:4">
      <c r="A449" s="143" t="s">
        <v>940</v>
      </c>
      <c r="B449" s="89" t="s">
        <v>978</v>
      </c>
      <c r="C449" s="143" t="s">
        <v>977</v>
      </c>
      <c r="D449" s="126">
        <v>14</v>
      </c>
    </row>
    <row r="450" spans="1:4">
      <c r="A450" s="143" t="s">
        <v>940</v>
      </c>
      <c r="B450" s="89" t="s">
        <v>976</v>
      </c>
      <c r="C450" s="143" t="s">
        <v>975</v>
      </c>
      <c r="D450" s="126">
        <v>15</v>
      </c>
    </row>
    <row r="451" spans="1:4">
      <c r="A451" s="143" t="s">
        <v>940</v>
      </c>
      <c r="B451" s="89" t="s">
        <v>974</v>
      </c>
      <c r="C451" s="143" t="s">
        <v>973</v>
      </c>
      <c r="D451" s="126">
        <v>16</v>
      </c>
    </row>
    <row r="452" spans="1:4">
      <c r="A452" s="143" t="s">
        <v>940</v>
      </c>
      <c r="B452" s="89" t="s">
        <v>972</v>
      </c>
      <c r="C452" s="143" t="s">
        <v>971</v>
      </c>
      <c r="D452" s="126">
        <v>17</v>
      </c>
    </row>
    <row r="453" spans="1:4">
      <c r="A453" s="143" t="s">
        <v>940</v>
      </c>
      <c r="B453" s="89" t="s">
        <v>970</v>
      </c>
      <c r="C453" s="143" t="s">
        <v>969</v>
      </c>
      <c r="D453" s="126">
        <v>18</v>
      </c>
    </row>
    <row r="454" spans="1:4">
      <c r="A454" s="143" t="s">
        <v>940</v>
      </c>
      <c r="B454" s="89" t="s">
        <v>968</v>
      </c>
      <c r="C454" s="143" t="s">
        <v>967</v>
      </c>
      <c r="D454" s="126">
        <v>19</v>
      </c>
    </row>
    <row r="455" spans="1:4">
      <c r="A455" s="143" t="s">
        <v>940</v>
      </c>
      <c r="B455" s="89" t="s">
        <v>966</v>
      </c>
      <c r="C455" s="143" t="s">
        <v>965</v>
      </c>
      <c r="D455" s="126">
        <v>20</v>
      </c>
    </row>
    <row r="456" spans="1:4">
      <c r="A456" s="143" t="s">
        <v>940</v>
      </c>
      <c r="B456" s="89" t="s">
        <v>964</v>
      </c>
      <c r="C456" s="143" t="s">
        <v>963</v>
      </c>
      <c r="D456" s="126">
        <v>21</v>
      </c>
    </row>
    <row r="457" spans="1:4">
      <c r="A457" s="143" t="s">
        <v>940</v>
      </c>
      <c r="B457" s="89" t="s">
        <v>962</v>
      </c>
      <c r="C457" s="143" t="s">
        <v>961</v>
      </c>
      <c r="D457" s="126">
        <v>22</v>
      </c>
    </row>
    <row r="458" spans="1:4">
      <c r="A458" s="143" t="s">
        <v>940</v>
      </c>
      <c r="B458" s="89" t="s">
        <v>960</v>
      </c>
      <c r="C458" s="143" t="s">
        <v>959</v>
      </c>
      <c r="D458" s="126">
        <v>23</v>
      </c>
    </row>
    <row r="459" spans="1:4">
      <c r="A459" s="143" t="s">
        <v>940</v>
      </c>
      <c r="B459" s="89" t="s">
        <v>958</v>
      </c>
      <c r="C459" s="143" t="s">
        <v>957</v>
      </c>
      <c r="D459" s="126">
        <v>24</v>
      </c>
    </row>
    <row r="460" spans="1:4">
      <c r="A460" s="143" t="s">
        <v>940</v>
      </c>
      <c r="B460" s="89" t="s">
        <v>956</v>
      </c>
      <c r="C460" s="143" t="s">
        <v>955</v>
      </c>
      <c r="D460" s="126">
        <v>25</v>
      </c>
    </row>
    <row r="461" spans="1:4">
      <c r="A461" s="143" t="s">
        <v>940</v>
      </c>
      <c r="B461" s="89" t="s">
        <v>954</v>
      </c>
      <c r="C461" s="143" t="s">
        <v>953</v>
      </c>
      <c r="D461" s="126">
        <v>26</v>
      </c>
    </row>
    <row r="462" spans="1:4">
      <c r="A462" s="143" t="s">
        <v>940</v>
      </c>
      <c r="B462" s="89" t="s">
        <v>952</v>
      </c>
      <c r="C462" s="143" t="s">
        <v>951</v>
      </c>
      <c r="D462" s="126">
        <v>27</v>
      </c>
    </row>
    <row r="463" spans="1:4">
      <c r="A463" s="143" t="s">
        <v>940</v>
      </c>
      <c r="B463" s="89" t="s">
        <v>950</v>
      </c>
      <c r="C463" s="143" t="s">
        <v>949</v>
      </c>
      <c r="D463" s="126">
        <v>28</v>
      </c>
    </row>
    <row r="464" spans="1:4">
      <c r="A464" s="143" t="s">
        <v>940</v>
      </c>
      <c r="B464" s="89" t="s">
        <v>948</v>
      </c>
      <c r="C464" s="143" t="s">
        <v>947</v>
      </c>
      <c r="D464" s="126">
        <v>29</v>
      </c>
    </row>
    <row r="465" spans="1:4">
      <c r="A465" s="143" t="s">
        <v>940</v>
      </c>
      <c r="B465" s="89" t="s">
        <v>946</v>
      </c>
      <c r="C465" s="143" t="s">
        <v>945</v>
      </c>
      <c r="D465" s="126">
        <v>30</v>
      </c>
    </row>
    <row r="466" spans="1:4">
      <c r="A466" s="143" t="s">
        <v>940</v>
      </c>
      <c r="B466" s="89" t="s">
        <v>944</v>
      </c>
      <c r="C466" s="143" t="s">
        <v>943</v>
      </c>
      <c r="D466" s="126">
        <v>31</v>
      </c>
    </row>
    <row r="467" spans="1:4">
      <c r="A467" s="143" t="s">
        <v>940</v>
      </c>
      <c r="B467" s="89" t="s">
        <v>942</v>
      </c>
      <c r="C467" s="143" t="s">
        <v>941</v>
      </c>
      <c r="D467" s="126">
        <v>32</v>
      </c>
    </row>
    <row r="468" spans="1:4">
      <c r="A468" s="156" t="s">
        <v>940</v>
      </c>
      <c r="B468" s="160" t="s">
        <v>939</v>
      </c>
      <c r="C468" s="156" t="s">
        <v>938</v>
      </c>
      <c r="D468" s="126">
        <v>33</v>
      </c>
    </row>
    <row r="469" spans="1:4">
      <c r="A469" s="143" t="s">
        <v>893</v>
      </c>
      <c r="B469" s="89" t="s">
        <v>937</v>
      </c>
      <c r="C469" s="143" t="s">
        <v>936</v>
      </c>
      <c r="D469" s="126">
        <v>1</v>
      </c>
    </row>
    <row r="470" spans="1:4">
      <c r="A470" s="143" t="s">
        <v>893</v>
      </c>
      <c r="B470" s="89" t="s">
        <v>935</v>
      </c>
      <c r="C470" s="143" t="s">
        <v>934</v>
      </c>
      <c r="D470" s="126">
        <v>2</v>
      </c>
    </row>
    <row r="471" spans="1:4">
      <c r="A471" s="143" t="s">
        <v>893</v>
      </c>
      <c r="B471" s="89" t="s">
        <v>933</v>
      </c>
      <c r="C471" s="143" t="s">
        <v>932</v>
      </c>
      <c r="D471" s="126">
        <v>3</v>
      </c>
    </row>
    <row r="472" spans="1:4">
      <c r="A472" s="143" t="s">
        <v>893</v>
      </c>
      <c r="B472" s="89" t="s">
        <v>931</v>
      </c>
      <c r="C472" s="143" t="s">
        <v>930</v>
      </c>
      <c r="D472" s="126">
        <v>4</v>
      </c>
    </row>
    <row r="473" spans="1:4">
      <c r="A473" s="143" t="s">
        <v>893</v>
      </c>
      <c r="B473" s="89" t="s">
        <v>929</v>
      </c>
      <c r="C473" s="143" t="s">
        <v>928</v>
      </c>
      <c r="D473" s="126">
        <v>5</v>
      </c>
    </row>
    <row r="474" spans="1:4">
      <c r="A474" s="143" t="s">
        <v>893</v>
      </c>
      <c r="B474" s="89" t="s">
        <v>927</v>
      </c>
      <c r="C474" s="143" t="s">
        <v>926</v>
      </c>
      <c r="D474" s="126">
        <v>6</v>
      </c>
    </row>
    <row r="475" spans="1:4">
      <c r="A475" s="143" t="s">
        <v>893</v>
      </c>
      <c r="B475" s="89" t="s">
        <v>925</v>
      </c>
      <c r="C475" s="143" t="s">
        <v>924</v>
      </c>
      <c r="D475" s="126">
        <v>7</v>
      </c>
    </row>
    <row r="476" spans="1:4">
      <c r="A476" s="143" t="s">
        <v>893</v>
      </c>
      <c r="B476" s="89" t="s">
        <v>923</v>
      </c>
      <c r="C476" s="143" t="s">
        <v>922</v>
      </c>
      <c r="D476" s="126">
        <v>8</v>
      </c>
    </row>
    <row r="477" spans="1:4">
      <c r="A477" s="143" t="s">
        <v>893</v>
      </c>
      <c r="B477" s="89" t="s">
        <v>921</v>
      </c>
      <c r="C477" s="143" t="s">
        <v>920</v>
      </c>
      <c r="D477" s="126">
        <v>9</v>
      </c>
    </row>
    <row r="478" spans="1:4">
      <c r="A478" s="143" t="s">
        <v>893</v>
      </c>
      <c r="B478" s="89" t="s">
        <v>919</v>
      </c>
      <c r="C478" s="143" t="s">
        <v>918</v>
      </c>
      <c r="D478" s="126">
        <v>10</v>
      </c>
    </row>
    <row r="479" spans="1:4">
      <c r="A479" s="143" t="s">
        <v>893</v>
      </c>
      <c r="B479" s="89" t="s">
        <v>917</v>
      </c>
      <c r="C479" s="143" t="s">
        <v>916</v>
      </c>
      <c r="D479" s="126">
        <v>11</v>
      </c>
    </row>
    <row r="480" spans="1:4">
      <c r="A480" s="143" t="s">
        <v>893</v>
      </c>
      <c r="B480" s="89" t="s">
        <v>915</v>
      </c>
      <c r="C480" s="143" t="s">
        <v>914</v>
      </c>
      <c r="D480" s="126">
        <v>12</v>
      </c>
    </row>
    <row r="481" spans="1:4">
      <c r="A481" s="143" t="s">
        <v>893</v>
      </c>
      <c r="B481" s="89" t="s">
        <v>913</v>
      </c>
      <c r="C481" s="143" t="s">
        <v>912</v>
      </c>
      <c r="D481" s="126">
        <v>13</v>
      </c>
    </row>
    <row r="482" spans="1:4">
      <c r="A482" s="143" t="s">
        <v>893</v>
      </c>
      <c r="B482" s="89" t="s">
        <v>911</v>
      </c>
      <c r="C482" s="143" t="s">
        <v>910</v>
      </c>
      <c r="D482" s="126">
        <v>14</v>
      </c>
    </row>
    <row r="483" spans="1:4">
      <c r="A483" s="143" t="s">
        <v>893</v>
      </c>
      <c r="B483" s="89" t="s">
        <v>909</v>
      </c>
      <c r="C483" s="143" t="s">
        <v>908</v>
      </c>
      <c r="D483" s="126">
        <v>15</v>
      </c>
    </row>
    <row r="484" spans="1:4">
      <c r="A484" s="143" t="s">
        <v>893</v>
      </c>
      <c r="B484" s="89" t="s">
        <v>907</v>
      </c>
      <c r="C484" s="143" t="s">
        <v>906</v>
      </c>
      <c r="D484" s="126">
        <v>16</v>
      </c>
    </row>
    <row r="485" spans="1:4">
      <c r="A485" s="143" t="s">
        <v>893</v>
      </c>
      <c r="B485" s="89" t="s">
        <v>905</v>
      </c>
      <c r="C485" s="143" t="s">
        <v>904</v>
      </c>
      <c r="D485" s="126">
        <v>17</v>
      </c>
    </row>
    <row r="486" spans="1:4">
      <c r="A486" s="143" t="s">
        <v>893</v>
      </c>
      <c r="B486" s="89" t="s">
        <v>903</v>
      </c>
      <c r="C486" s="143" t="s">
        <v>902</v>
      </c>
      <c r="D486" s="126">
        <v>18</v>
      </c>
    </row>
    <row r="487" spans="1:4">
      <c r="A487" s="143" t="s">
        <v>893</v>
      </c>
      <c r="B487" s="89" t="s">
        <v>901</v>
      </c>
      <c r="C487" s="143" t="s">
        <v>900</v>
      </c>
      <c r="D487" s="126">
        <v>19</v>
      </c>
    </row>
    <row r="488" spans="1:4">
      <c r="A488" s="143" t="s">
        <v>893</v>
      </c>
      <c r="B488" s="89" t="s">
        <v>899</v>
      </c>
      <c r="C488" s="143" t="s">
        <v>898</v>
      </c>
      <c r="D488" s="126">
        <v>20</v>
      </c>
    </row>
    <row r="489" spans="1:4">
      <c r="A489" s="143" t="s">
        <v>893</v>
      </c>
      <c r="B489" s="89" t="s">
        <v>897</v>
      </c>
      <c r="C489" s="143" t="s">
        <v>896</v>
      </c>
      <c r="D489" s="126">
        <v>21</v>
      </c>
    </row>
    <row r="490" spans="1:4">
      <c r="A490" s="143" t="s">
        <v>893</v>
      </c>
      <c r="B490" s="89" t="s">
        <v>895</v>
      </c>
      <c r="C490" s="143" t="s">
        <v>894</v>
      </c>
      <c r="D490" s="126">
        <v>22</v>
      </c>
    </row>
    <row r="491" spans="1:4">
      <c r="A491" s="156" t="s">
        <v>893</v>
      </c>
      <c r="B491" s="160" t="s">
        <v>892</v>
      </c>
      <c r="C491" s="156" t="s">
        <v>891</v>
      </c>
      <c r="D491" s="159">
        <v>23</v>
      </c>
    </row>
    <row r="492" spans="1:4">
      <c r="A492" s="143" t="s">
        <v>850</v>
      </c>
      <c r="B492" s="89" t="s">
        <v>890</v>
      </c>
      <c r="C492" s="143" t="s">
        <v>889</v>
      </c>
      <c r="D492" s="126">
        <v>1</v>
      </c>
    </row>
    <row r="493" spans="1:4">
      <c r="A493" s="143" t="s">
        <v>850</v>
      </c>
      <c r="B493" s="89" t="s">
        <v>888</v>
      </c>
      <c r="C493" s="143" t="s">
        <v>887</v>
      </c>
      <c r="D493" s="126">
        <v>2</v>
      </c>
    </row>
    <row r="494" spans="1:4">
      <c r="A494" s="143" t="s">
        <v>850</v>
      </c>
      <c r="B494" s="89" t="s">
        <v>886</v>
      </c>
      <c r="C494" s="143" t="s">
        <v>885</v>
      </c>
      <c r="D494" s="126">
        <v>3</v>
      </c>
    </row>
    <row r="495" spans="1:4">
      <c r="A495" s="143" t="s">
        <v>850</v>
      </c>
      <c r="B495" s="89" t="s">
        <v>884</v>
      </c>
      <c r="C495" s="143" t="s">
        <v>883</v>
      </c>
      <c r="D495" s="126">
        <v>4</v>
      </c>
    </row>
    <row r="496" spans="1:4">
      <c r="A496" s="143" t="s">
        <v>850</v>
      </c>
      <c r="B496" s="89" t="s">
        <v>882</v>
      </c>
      <c r="C496" s="143" t="s">
        <v>881</v>
      </c>
      <c r="D496" s="126">
        <v>5</v>
      </c>
    </row>
    <row r="497" spans="1:4">
      <c r="A497" s="143" t="s">
        <v>850</v>
      </c>
      <c r="B497" s="89" t="s">
        <v>880</v>
      </c>
      <c r="C497" s="143" t="s">
        <v>879</v>
      </c>
      <c r="D497" s="126">
        <v>6</v>
      </c>
    </row>
    <row r="498" spans="1:4">
      <c r="A498" s="143" t="s">
        <v>850</v>
      </c>
      <c r="B498" s="89" t="s">
        <v>878</v>
      </c>
      <c r="C498" s="143" t="s">
        <v>877</v>
      </c>
      <c r="D498" s="126">
        <v>7</v>
      </c>
    </row>
    <row r="499" spans="1:4">
      <c r="A499" s="143" t="s">
        <v>850</v>
      </c>
      <c r="B499" s="89" t="s">
        <v>876</v>
      </c>
      <c r="C499" s="143" t="s">
        <v>875</v>
      </c>
      <c r="D499" s="126">
        <v>8</v>
      </c>
    </row>
    <row r="500" spans="1:4">
      <c r="A500" s="143" t="s">
        <v>850</v>
      </c>
      <c r="B500" s="89" t="s">
        <v>874</v>
      </c>
      <c r="C500" s="143" t="s">
        <v>873</v>
      </c>
      <c r="D500" s="126">
        <v>9</v>
      </c>
    </row>
    <row r="501" spans="1:4">
      <c r="A501" s="143" t="s">
        <v>850</v>
      </c>
      <c r="B501" s="89" t="s">
        <v>872</v>
      </c>
      <c r="C501" s="143" t="s">
        <v>871</v>
      </c>
      <c r="D501" s="126">
        <v>10</v>
      </c>
    </row>
    <row r="502" spans="1:4">
      <c r="A502" s="143" t="s">
        <v>850</v>
      </c>
      <c r="B502" s="89" t="s">
        <v>870</v>
      </c>
      <c r="C502" s="143" t="s">
        <v>869</v>
      </c>
      <c r="D502" s="126">
        <v>11</v>
      </c>
    </row>
    <row r="503" spans="1:4">
      <c r="A503" s="143" t="s">
        <v>850</v>
      </c>
      <c r="B503" s="89" t="s">
        <v>868</v>
      </c>
      <c r="C503" s="143" t="s">
        <v>867</v>
      </c>
      <c r="D503" s="126">
        <v>12</v>
      </c>
    </row>
    <row r="504" spans="1:4">
      <c r="A504" s="143" t="s">
        <v>850</v>
      </c>
      <c r="B504" s="89" t="s">
        <v>866</v>
      </c>
      <c r="C504" s="143" t="s">
        <v>865</v>
      </c>
      <c r="D504" s="126">
        <v>13</v>
      </c>
    </row>
    <row r="505" spans="1:4">
      <c r="A505" s="143" t="s">
        <v>850</v>
      </c>
      <c r="B505" s="89" t="s">
        <v>864</v>
      </c>
      <c r="C505" s="143" t="s">
        <v>863</v>
      </c>
      <c r="D505" s="126">
        <v>14</v>
      </c>
    </row>
    <row r="506" spans="1:4">
      <c r="A506" s="143" t="s">
        <v>850</v>
      </c>
      <c r="B506" s="89" t="s">
        <v>862</v>
      </c>
      <c r="C506" s="143" t="s">
        <v>861</v>
      </c>
      <c r="D506" s="126">
        <v>15</v>
      </c>
    </row>
    <row r="507" spans="1:4">
      <c r="A507" s="143" t="s">
        <v>850</v>
      </c>
      <c r="B507" s="89" t="s">
        <v>860</v>
      </c>
      <c r="C507" s="143" t="s">
        <v>859</v>
      </c>
      <c r="D507" s="126">
        <v>16</v>
      </c>
    </row>
    <row r="508" spans="1:4">
      <c r="A508" s="143" t="s">
        <v>850</v>
      </c>
      <c r="B508" s="89" t="s">
        <v>858</v>
      </c>
      <c r="C508" s="143" t="s">
        <v>857</v>
      </c>
      <c r="D508" s="126">
        <v>17</v>
      </c>
    </row>
    <row r="509" spans="1:4">
      <c r="A509" s="143" t="s">
        <v>850</v>
      </c>
      <c r="B509" s="89" t="s">
        <v>856</v>
      </c>
      <c r="C509" s="143" t="s">
        <v>855</v>
      </c>
      <c r="D509" s="126">
        <v>18</v>
      </c>
    </row>
    <row r="510" spans="1:4">
      <c r="A510" s="143" t="s">
        <v>850</v>
      </c>
      <c r="B510" s="89" t="s">
        <v>854</v>
      </c>
      <c r="C510" s="143" t="s">
        <v>853</v>
      </c>
      <c r="D510" s="126">
        <v>19</v>
      </c>
    </row>
    <row r="511" spans="1:4">
      <c r="A511" s="143" t="s">
        <v>850</v>
      </c>
      <c r="B511" s="89" t="s">
        <v>852</v>
      </c>
      <c r="C511" s="143" t="s">
        <v>851</v>
      </c>
      <c r="D511" s="126">
        <v>20</v>
      </c>
    </row>
    <row r="512" spans="1:4">
      <c r="A512" s="159" t="s">
        <v>850</v>
      </c>
      <c r="B512" s="160" t="s">
        <v>849</v>
      </c>
      <c r="C512" s="156" t="s">
        <v>848</v>
      </c>
      <c r="D512" s="159">
        <v>21</v>
      </c>
    </row>
    <row r="513" spans="1:4">
      <c r="A513" s="143" t="s">
        <v>735</v>
      </c>
      <c r="B513" s="89" t="s">
        <v>847</v>
      </c>
      <c r="C513" s="143" t="s">
        <v>846</v>
      </c>
      <c r="D513" s="126">
        <v>1</v>
      </c>
    </row>
    <row r="514" spans="1:4">
      <c r="A514" s="143" t="s">
        <v>735</v>
      </c>
      <c r="B514" s="89" t="s">
        <v>845</v>
      </c>
      <c r="C514" s="143" t="s">
        <v>844</v>
      </c>
      <c r="D514" s="126">
        <v>2</v>
      </c>
    </row>
    <row r="515" spans="1:4">
      <c r="A515" s="143" t="s">
        <v>735</v>
      </c>
      <c r="B515" s="89" t="s">
        <v>843</v>
      </c>
      <c r="C515" s="143" t="s">
        <v>842</v>
      </c>
      <c r="D515" s="126">
        <v>3</v>
      </c>
    </row>
    <row r="516" spans="1:4">
      <c r="A516" s="143" t="s">
        <v>735</v>
      </c>
      <c r="B516" s="89" t="s">
        <v>841</v>
      </c>
      <c r="C516" s="143" t="s">
        <v>840</v>
      </c>
      <c r="D516" s="126">
        <v>4</v>
      </c>
    </row>
    <row r="517" spans="1:4">
      <c r="A517" s="143" t="s">
        <v>735</v>
      </c>
      <c r="B517" s="89" t="s">
        <v>839</v>
      </c>
      <c r="C517" s="143" t="s">
        <v>838</v>
      </c>
      <c r="D517" s="126">
        <v>5</v>
      </c>
    </row>
    <row r="518" spans="1:4">
      <c r="A518" s="143" t="s">
        <v>735</v>
      </c>
      <c r="B518" s="89" t="s">
        <v>837</v>
      </c>
      <c r="C518" s="143" t="s">
        <v>836</v>
      </c>
      <c r="D518" s="126">
        <v>6</v>
      </c>
    </row>
    <row r="519" spans="1:4">
      <c r="A519" s="143" t="s">
        <v>735</v>
      </c>
      <c r="B519" s="89" t="s">
        <v>835</v>
      </c>
      <c r="C519" s="143" t="s">
        <v>834</v>
      </c>
      <c r="D519" s="126">
        <v>7</v>
      </c>
    </row>
    <row r="520" spans="1:4">
      <c r="A520" s="143" t="s">
        <v>735</v>
      </c>
      <c r="B520" s="89" t="s">
        <v>833</v>
      </c>
      <c r="C520" s="143" t="s">
        <v>832</v>
      </c>
      <c r="D520" s="126">
        <v>8</v>
      </c>
    </row>
    <row r="521" spans="1:4">
      <c r="A521" s="143" t="s">
        <v>735</v>
      </c>
      <c r="B521" s="89" t="s">
        <v>831</v>
      </c>
      <c r="C521" s="143" t="s">
        <v>830</v>
      </c>
      <c r="D521" s="126">
        <v>9</v>
      </c>
    </row>
    <row r="522" spans="1:4">
      <c r="A522" s="143" t="s">
        <v>735</v>
      </c>
      <c r="B522" s="89" t="s">
        <v>829</v>
      </c>
      <c r="C522" s="143" t="s">
        <v>828</v>
      </c>
      <c r="D522" s="126">
        <v>10</v>
      </c>
    </row>
    <row r="523" spans="1:4">
      <c r="A523" s="143" t="s">
        <v>735</v>
      </c>
      <c r="B523" s="89" t="s">
        <v>827</v>
      </c>
      <c r="C523" s="143" t="s">
        <v>826</v>
      </c>
      <c r="D523" s="126">
        <v>11</v>
      </c>
    </row>
    <row r="524" spans="1:4">
      <c r="A524" s="143" t="s">
        <v>735</v>
      </c>
      <c r="B524" s="89" t="s">
        <v>825</v>
      </c>
      <c r="C524" s="143" t="s">
        <v>824</v>
      </c>
      <c r="D524" s="126">
        <v>12</v>
      </c>
    </row>
    <row r="525" spans="1:4">
      <c r="A525" s="143" t="s">
        <v>735</v>
      </c>
      <c r="B525" s="89" t="s">
        <v>823</v>
      </c>
      <c r="C525" s="143" t="s">
        <v>822</v>
      </c>
      <c r="D525" s="126">
        <v>13</v>
      </c>
    </row>
    <row r="526" spans="1:4">
      <c r="A526" s="143" t="s">
        <v>735</v>
      </c>
      <c r="B526" s="89" t="s">
        <v>821</v>
      </c>
      <c r="C526" s="143" t="s">
        <v>820</v>
      </c>
      <c r="D526" s="126">
        <v>14</v>
      </c>
    </row>
    <row r="527" spans="1:4">
      <c r="A527" s="143" t="s">
        <v>735</v>
      </c>
      <c r="B527" s="89" t="s">
        <v>819</v>
      </c>
      <c r="C527" s="143" t="s">
        <v>818</v>
      </c>
      <c r="D527" s="126">
        <v>15</v>
      </c>
    </row>
    <row r="528" spans="1:4">
      <c r="A528" s="143" t="s">
        <v>735</v>
      </c>
      <c r="B528" s="89" t="s">
        <v>817</v>
      </c>
      <c r="C528" s="143" t="s">
        <v>816</v>
      </c>
      <c r="D528" s="126">
        <v>16</v>
      </c>
    </row>
    <row r="529" spans="1:4">
      <c r="A529" s="143" t="s">
        <v>735</v>
      </c>
      <c r="B529" s="89" t="s">
        <v>815</v>
      </c>
      <c r="C529" s="143" t="s">
        <v>814</v>
      </c>
      <c r="D529" s="126">
        <v>17</v>
      </c>
    </row>
    <row r="530" spans="1:4">
      <c r="A530" s="143" t="s">
        <v>735</v>
      </c>
      <c r="B530" s="89" t="s">
        <v>813</v>
      </c>
      <c r="C530" s="143" t="s">
        <v>812</v>
      </c>
      <c r="D530" s="126">
        <v>18</v>
      </c>
    </row>
    <row r="531" spans="1:4">
      <c r="A531" s="143" t="s">
        <v>735</v>
      </c>
      <c r="B531" s="89" t="s">
        <v>811</v>
      </c>
      <c r="C531" s="143" t="s">
        <v>810</v>
      </c>
      <c r="D531" s="126">
        <v>19</v>
      </c>
    </row>
    <row r="532" spans="1:4">
      <c r="A532" s="143" t="s">
        <v>735</v>
      </c>
      <c r="B532" s="89" t="s">
        <v>809</v>
      </c>
      <c r="C532" s="143" t="s">
        <v>808</v>
      </c>
      <c r="D532" s="126">
        <v>20</v>
      </c>
    </row>
    <row r="533" spans="1:4">
      <c r="A533" s="143" t="s">
        <v>735</v>
      </c>
      <c r="B533" s="89" t="s">
        <v>807</v>
      </c>
      <c r="C533" s="143" t="s">
        <v>806</v>
      </c>
      <c r="D533" s="126">
        <v>21</v>
      </c>
    </row>
    <row r="534" spans="1:4">
      <c r="A534" s="143" t="s">
        <v>735</v>
      </c>
      <c r="B534" s="89" t="s">
        <v>805</v>
      </c>
      <c r="C534" s="143" t="s">
        <v>804</v>
      </c>
      <c r="D534" s="126">
        <v>22</v>
      </c>
    </row>
    <row r="535" spans="1:4">
      <c r="A535" s="143" t="s">
        <v>735</v>
      </c>
      <c r="B535" s="89" t="s">
        <v>803</v>
      </c>
      <c r="C535" s="143" t="s">
        <v>802</v>
      </c>
      <c r="D535" s="126">
        <v>23</v>
      </c>
    </row>
    <row r="536" spans="1:4">
      <c r="A536" s="143" t="s">
        <v>735</v>
      </c>
      <c r="B536" s="89" t="s">
        <v>801</v>
      </c>
      <c r="C536" s="143" t="s">
        <v>800</v>
      </c>
      <c r="D536" s="126">
        <v>24</v>
      </c>
    </row>
    <row r="537" spans="1:4">
      <c r="A537" s="143" t="s">
        <v>735</v>
      </c>
      <c r="B537" s="89" t="s">
        <v>799</v>
      </c>
      <c r="C537" s="143" t="s">
        <v>798</v>
      </c>
      <c r="D537" s="126">
        <v>25</v>
      </c>
    </row>
    <row r="538" spans="1:4">
      <c r="A538" s="143" t="s">
        <v>735</v>
      </c>
      <c r="B538" s="89" t="s">
        <v>797</v>
      </c>
      <c r="C538" s="143" t="s">
        <v>796</v>
      </c>
      <c r="D538" s="126">
        <v>26</v>
      </c>
    </row>
    <row r="539" spans="1:4">
      <c r="A539" s="143" t="s">
        <v>735</v>
      </c>
      <c r="B539" s="89" t="s">
        <v>795</v>
      </c>
      <c r="C539" s="143" t="s">
        <v>794</v>
      </c>
      <c r="D539" s="126">
        <v>27</v>
      </c>
    </row>
    <row r="540" spans="1:4">
      <c r="A540" s="143" t="s">
        <v>735</v>
      </c>
      <c r="B540" s="89" t="s">
        <v>793</v>
      </c>
      <c r="C540" s="143" t="s">
        <v>792</v>
      </c>
      <c r="D540" s="126">
        <v>28</v>
      </c>
    </row>
    <row r="541" spans="1:4">
      <c r="A541" s="143" t="s">
        <v>735</v>
      </c>
      <c r="B541" s="89" t="s">
        <v>791</v>
      </c>
      <c r="C541" s="143" t="s">
        <v>790</v>
      </c>
      <c r="D541" s="126">
        <v>29</v>
      </c>
    </row>
    <row r="542" spans="1:4">
      <c r="A542" s="143" t="s">
        <v>735</v>
      </c>
      <c r="B542" s="89" t="s">
        <v>789</v>
      </c>
      <c r="C542" s="143" t="s">
        <v>788</v>
      </c>
      <c r="D542" s="126">
        <v>30</v>
      </c>
    </row>
    <row r="543" spans="1:4">
      <c r="A543" s="143" t="s">
        <v>735</v>
      </c>
      <c r="B543" s="89" t="s">
        <v>787</v>
      </c>
      <c r="C543" s="143" t="s">
        <v>786</v>
      </c>
      <c r="D543" s="126">
        <v>31</v>
      </c>
    </row>
    <row r="544" spans="1:4">
      <c r="A544" s="143" t="s">
        <v>735</v>
      </c>
      <c r="B544" s="89" t="s">
        <v>785</v>
      </c>
      <c r="C544" s="143" t="s">
        <v>784</v>
      </c>
      <c r="D544" s="126">
        <v>32</v>
      </c>
    </row>
    <row r="545" spans="1:4">
      <c r="A545" s="143" t="s">
        <v>735</v>
      </c>
      <c r="B545" s="89" t="s">
        <v>783</v>
      </c>
      <c r="C545" s="143" t="s">
        <v>782</v>
      </c>
      <c r="D545" s="126">
        <v>33</v>
      </c>
    </row>
    <row r="546" spans="1:4">
      <c r="A546" s="143" t="s">
        <v>735</v>
      </c>
      <c r="B546" s="89" t="s">
        <v>781</v>
      </c>
      <c r="C546" s="143" t="s">
        <v>780</v>
      </c>
      <c r="D546" s="126">
        <v>34</v>
      </c>
    </row>
    <row r="547" spans="1:4">
      <c r="A547" s="143" t="s">
        <v>735</v>
      </c>
      <c r="B547" s="89" t="s">
        <v>779</v>
      </c>
      <c r="C547" s="143" t="s">
        <v>778</v>
      </c>
      <c r="D547" s="126">
        <v>35</v>
      </c>
    </row>
    <row r="548" spans="1:4">
      <c r="A548" s="143" t="s">
        <v>735</v>
      </c>
      <c r="B548" s="89" t="s">
        <v>777</v>
      </c>
      <c r="C548" s="143" t="s">
        <v>776</v>
      </c>
      <c r="D548" s="126">
        <v>36</v>
      </c>
    </row>
    <row r="549" spans="1:4">
      <c r="A549" s="143" t="s">
        <v>735</v>
      </c>
      <c r="B549" s="89" t="s">
        <v>775</v>
      </c>
      <c r="C549" s="143" t="s">
        <v>774</v>
      </c>
      <c r="D549" s="126">
        <v>37</v>
      </c>
    </row>
    <row r="550" spans="1:4">
      <c r="A550" s="143" t="s">
        <v>735</v>
      </c>
      <c r="B550" s="89" t="s">
        <v>773</v>
      </c>
      <c r="C550" s="143" t="s">
        <v>772</v>
      </c>
      <c r="D550" s="126">
        <v>38</v>
      </c>
    </row>
    <row r="551" spans="1:4">
      <c r="A551" s="143" t="s">
        <v>735</v>
      </c>
      <c r="B551" s="89" t="s">
        <v>771</v>
      </c>
      <c r="C551" s="143" t="s">
        <v>770</v>
      </c>
      <c r="D551" s="126">
        <v>39</v>
      </c>
    </row>
    <row r="552" spans="1:4">
      <c r="A552" s="143" t="s">
        <v>735</v>
      </c>
      <c r="B552" s="89" t="s">
        <v>769</v>
      </c>
      <c r="C552" s="143" t="s">
        <v>768</v>
      </c>
      <c r="D552" s="126">
        <v>40</v>
      </c>
    </row>
    <row r="553" spans="1:4">
      <c r="A553" s="143" t="s">
        <v>735</v>
      </c>
      <c r="B553" s="89" t="s">
        <v>767</v>
      </c>
      <c r="C553" s="143" t="s">
        <v>766</v>
      </c>
      <c r="D553" s="126">
        <v>41</v>
      </c>
    </row>
    <row r="554" spans="1:4">
      <c r="A554" s="143" t="s">
        <v>735</v>
      </c>
      <c r="B554" s="89" t="s">
        <v>765</v>
      </c>
      <c r="C554" s="143" t="s">
        <v>764</v>
      </c>
      <c r="D554" s="126">
        <v>42</v>
      </c>
    </row>
    <row r="555" spans="1:4">
      <c r="A555" s="143" t="s">
        <v>735</v>
      </c>
      <c r="B555" s="89" t="s">
        <v>763</v>
      </c>
      <c r="C555" s="143" t="s">
        <v>762</v>
      </c>
      <c r="D555" s="126">
        <v>43</v>
      </c>
    </row>
    <row r="556" spans="1:4">
      <c r="A556" s="143" t="s">
        <v>735</v>
      </c>
      <c r="B556" s="89" t="s">
        <v>761</v>
      </c>
      <c r="C556" s="143" t="s">
        <v>760</v>
      </c>
      <c r="D556" s="126">
        <v>44</v>
      </c>
    </row>
    <row r="557" spans="1:4">
      <c r="A557" s="143" t="s">
        <v>735</v>
      </c>
      <c r="B557" s="89" t="s">
        <v>759</v>
      </c>
      <c r="C557" s="143" t="s">
        <v>758</v>
      </c>
      <c r="D557" s="126">
        <v>45</v>
      </c>
    </row>
    <row r="558" spans="1:4">
      <c r="A558" s="143" t="s">
        <v>735</v>
      </c>
      <c r="B558" s="89" t="s">
        <v>757</v>
      </c>
      <c r="C558" s="143" t="s">
        <v>756</v>
      </c>
      <c r="D558" s="126">
        <v>46</v>
      </c>
    </row>
    <row r="559" spans="1:4">
      <c r="A559" s="143" t="s">
        <v>735</v>
      </c>
      <c r="B559" s="89" t="s">
        <v>755</v>
      </c>
      <c r="C559" s="143" t="s">
        <v>754</v>
      </c>
      <c r="D559" s="126">
        <v>47</v>
      </c>
    </row>
    <row r="560" spans="1:4">
      <c r="A560" s="143" t="s">
        <v>735</v>
      </c>
      <c r="B560" s="89" t="s">
        <v>753</v>
      </c>
      <c r="C560" s="143" t="s">
        <v>752</v>
      </c>
      <c r="D560" s="126">
        <v>48</v>
      </c>
    </row>
    <row r="561" spans="1:4">
      <c r="A561" s="143" t="s">
        <v>735</v>
      </c>
      <c r="B561" s="89" t="s">
        <v>751</v>
      </c>
      <c r="C561" s="143" t="s">
        <v>750</v>
      </c>
      <c r="D561" s="126">
        <v>49</v>
      </c>
    </row>
    <row r="562" spans="1:4">
      <c r="A562" s="143" t="s">
        <v>735</v>
      </c>
      <c r="B562" s="89" t="s">
        <v>749</v>
      </c>
      <c r="C562" s="143" t="s">
        <v>748</v>
      </c>
      <c r="D562" s="126">
        <v>50</v>
      </c>
    </row>
    <row r="563" spans="1:4">
      <c r="A563" s="143" t="s">
        <v>735</v>
      </c>
      <c r="B563" s="89" t="s">
        <v>747</v>
      </c>
      <c r="C563" s="143" t="s">
        <v>746</v>
      </c>
      <c r="D563" s="126">
        <v>51</v>
      </c>
    </row>
    <row r="564" spans="1:4">
      <c r="A564" s="143" t="s">
        <v>735</v>
      </c>
      <c r="B564" s="89" t="s">
        <v>745</v>
      </c>
      <c r="C564" s="143" t="s">
        <v>744</v>
      </c>
      <c r="D564" s="126">
        <v>52</v>
      </c>
    </row>
    <row r="565" spans="1:4">
      <c r="A565" s="143" t="s">
        <v>735</v>
      </c>
      <c r="B565" s="89" t="s">
        <v>743</v>
      </c>
      <c r="C565" s="143" t="s">
        <v>742</v>
      </c>
      <c r="D565" s="126">
        <v>53</v>
      </c>
    </row>
    <row r="566" spans="1:4">
      <c r="A566" s="143" t="s">
        <v>735</v>
      </c>
      <c r="B566" s="89" t="s">
        <v>741</v>
      </c>
      <c r="C566" s="143" t="s">
        <v>740</v>
      </c>
      <c r="D566" s="126">
        <v>54</v>
      </c>
    </row>
    <row r="567" spans="1:4">
      <c r="A567" s="143" t="s">
        <v>735</v>
      </c>
      <c r="B567" s="89" t="s">
        <v>739</v>
      </c>
      <c r="C567" s="143" t="s">
        <v>738</v>
      </c>
      <c r="D567" s="126">
        <v>55</v>
      </c>
    </row>
    <row r="568" spans="1:4">
      <c r="A568" s="143" t="s">
        <v>735</v>
      </c>
      <c r="B568" s="89" t="s">
        <v>737</v>
      </c>
      <c r="C568" s="143" t="s">
        <v>736</v>
      </c>
      <c r="D568" s="126">
        <v>56</v>
      </c>
    </row>
    <row r="569" spans="1:4">
      <c r="A569" s="160" t="s">
        <v>735</v>
      </c>
      <c r="B569" s="160" t="s">
        <v>734</v>
      </c>
      <c r="C569" s="156" t="s">
        <v>733</v>
      </c>
      <c r="D569" s="159">
        <v>57</v>
      </c>
    </row>
    <row r="570" spans="1:4">
      <c r="A570" s="89" t="s">
        <v>708</v>
      </c>
      <c r="B570" s="89" t="s">
        <v>732</v>
      </c>
      <c r="C570" s="143" t="s">
        <v>731</v>
      </c>
      <c r="D570" s="126">
        <v>1</v>
      </c>
    </row>
    <row r="571" spans="1:4">
      <c r="A571" s="143" t="s">
        <v>708</v>
      </c>
      <c r="B571" s="89" t="s">
        <v>730</v>
      </c>
      <c r="C571" s="143" t="s">
        <v>729</v>
      </c>
      <c r="D571" s="126">
        <v>2</v>
      </c>
    </row>
    <row r="572" spans="1:4">
      <c r="A572" s="143" t="s">
        <v>708</v>
      </c>
      <c r="B572" s="89" t="s">
        <v>728</v>
      </c>
      <c r="C572" s="143" t="s">
        <v>727</v>
      </c>
      <c r="D572" s="126">
        <v>3</v>
      </c>
    </row>
    <row r="573" spans="1:4">
      <c r="A573" s="143" t="s">
        <v>708</v>
      </c>
      <c r="B573" s="89" t="s">
        <v>726</v>
      </c>
      <c r="C573" s="143" t="s">
        <v>725</v>
      </c>
      <c r="D573" s="126">
        <v>4</v>
      </c>
    </row>
    <row r="574" spans="1:4">
      <c r="A574" s="143" t="s">
        <v>708</v>
      </c>
      <c r="B574" s="89" t="s">
        <v>724</v>
      </c>
      <c r="C574" s="143" t="s">
        <v>723</v>
      </c>
      <c r="D574" s="126">
        <v>5</v>
      </c>
    </row>
    <row r="575" spans="1:4">
      <c r="A575" s="143" t="s">
        <v>708</v>
      </c>
      <c r="B575" s="89" t="s">
        <v>722</v>
      </c>
      <c r="C575" s="143" t="s">
        <v>721</v>
      </c>
      <c r="D575" s="126">
        <v>6</v>
      </c>
    </row>
    <row r="576" spans="1:4">
      <c r="A576" s="143" t="s">
        <v>708</v>
      </c>
      <c r="B576" s="89" t="s">
        <v>720</v>
      </c>
      <c r="C576" s="143" t="s">
        <v>719</v>
      </c>
      <c r="D576" s="126">
        <v>7</v>
      </c>
    </row>
    <row r="577" spans="1:4">
      <c r="A577" s="143" t="s">
        <v>708</v>
      </c>
      <c r="B577" s="89" t="s">
        <v>718</v>
      </c>
      <c r="C577" s="143" t="s">
        <v>717</v>
      </c>
      <c r="D577" s="126">
        <v>8</v>
      </c>
    </row>
    <row r="578" spans="1:4">
      <c r="A578" s="143" t="s">
        <v>708</v>
      </c>
      <c r="B578" s="89" t="s">
        <v>716</v>
      </c>
      <c r="C578" s="143" t="s">
        <v>715</v>
      </c>
      <c r="D578" s="126">
        <v>9</v>
      </c>
    </row>
    <row r="579" spans="1:4">
      <c r="A579" s="143" t="s">
        <v>708</v>
      </c>
      <c r="B579" s="89" t="s">
        <v>714</v>
      </c>
      <c r="C579" s="143" t="s">
        <v>713</v>
      </c>
      <c r="D579" s="126">
        <v>10</v>
      </c>
    </row>
    <row r="580" spans="1:4">
      <c r="A580" s="143" t="s">
        <v>708</v>
      </c>
      <c r="B580" s="89" t="s">
        <v>712</v>
      </c>
      <c r="C580" s="143" t="s">
        <v>711</v>
      </c>
      <c r="D580" s="126">
        <v>11</v>
      </c>
    </row>
    <row r="581" spans="1:4">
      <c r="A581" s="143" t="s">
        <v>708</v>
      </c>
      <c r="B581" s="89" t="s">
        <v>710</v>
      </c>
      <c r="C581" s="143" t="s">
        <v>709</v>
      </c>
      <c r="D581" s="126">
        <v>12</v>
      </c>
    </row>
    <row r="582" spans="1:4">
      <c r="A582" s="159" t="s">
        <v>708</v>
      </c>
      <c r="B582" s="160" t="s">
        <v>707</v>
      </c>
      <c r="C582" s="156" t="s">
        <v>706</v>
      </c>
      <c r="D582" s="159">
        <v>13</v>
      </c>
    </row>
    <row r="583" spans="1:4">
      <c r="A583" s="143" t="s">
        <v>677</v>
      </c>
      <c r="B583" s="89" t="s">
        <v>705</v>
      </c>
      <c r="C583" s="143" t="s">
        <v>704</v>
      </c>
      <c r="D583" s="126">
        <v>1</v>
      </c>
    </row>
    <row r="584" spans="1:4">
      <c r="A584" s="143" t="s">
        <v>677</v>
      </c>
      <c r="B584" s="89" t="s">
        <v>703</v>
      </c>
      <c r="C584" s="143" t="s">
        <v>702</v>
      </c>
      <c r="D584" s="126">
        <v>2</v>
      </c>
    </row>
    <row r="585" spans="1:4">
      <c r="A585" s="143" t="s">
        <v>677</v>
      </c>
      <c r="B585" s="89" t="s">
        <v>701</v>
      </c>
      <c r="C585" s="143" t="s">
        <v>700</v>
      </c>
      <c r="D585" s="126">
        <v>3</v>
      </c>
    </row>
    <row r="586" spans="1:4">
      <c r="A586" s="143" t="s">
        <v>677</v>
      </c>
      <c r="B586" s="89" t="s">
        <v>699</v>
      </c>
      <c r="C586" s="143" t="s">
        <v>698</v>
      </c>
      <c r="D586" s="126">
        <v>4</v>
      </c>
    </row>
    <row r="587" spans="1:4">
      <c r="A587" s="143" t="s">
        <v>677</v>
      </c>
      <c r="B587" s="89" t="s">
        <v>697</v>
      </c>
      <c r="C587" s="143" t="s">
        <v>696</v>
      </c>
      <c r="D587" s="126">
        <v>5</v>
      </c>
    </row>
    <row r="588" spans="1:4">
      <c r="A588" s="143" t="s">
        <v>677</v>
      </c>
      <c r="B588" s="89" t="s">
        <v>695</v>
      </c>
      <c r="C588" s="143" t="s">
        <v>694</v>
      </c>
      <c r="D588" s="126">
        <v>6</v>
      </c>
    </row>
    <row r="589" spans="1:4">
      <c r="A589" s="143" t="s">
        <v>677</v>
      </c>
      <c r="B589" s="89" t="s">
        <v>693</v>
      </c>
      <c r="C589" s="143" t="s">
        <v>692</v>
      </c>
      <c r="D589" s="126">
        <v>7</v>
      </c>
    </row>
    <row r="590" spans="1:4">
      <c r="A590" s="143" t="s">
        <v>677</v>
      </c>
      <c r="B590" s="89" t="s">
        <v>691</v>
      </c>
      <c r="C590" s="143" t="s">
        <v>690</v>
      </c>
      <c r="D590" s="126">
        <v>8</v>
      </c>
    </row>
    <row r="591" spans="1:4">
      <c r="A591" s="143" t="s">
        <v>677</v>
      </c>
      <c r="B591" s="89" t="s">
        <v>689</v>
      </c>
      <c r="C591" s="143" t="s">
        <v>688</v>
      </c>
      <c r="D591" s="126">
        <v>9</v>
      </c>
    </row>
    <row r="592" spans="1:4">
      <c r="A592" s="143" t="s">
        <v>677</v>
      </c>
      <c r="B592" s="89" t="s">
        <v>687</v>
      </c>
      <c r="C592" s="143" t="s">
        <v>686</v>
      </c>
      <c r="D592" s="126">
        <v>10</v>
      </c>
    </row>
    <row r="593" spans="1:4">
      <c r="A593" s="143" t="s">
        <v>677</v>
      </c>
      <c r="B593" s="89" t="s">
        <v>685</v>
      </c>
      <c r="C593" s="143" t="s">
        <v>684</v>
      </c>
      <c r="D593" s="126">
        <v>11</v>
      </c>
    </row>
    <row r="594" spans="1:4">
      <c r="A594" s="143" t="s">
        <v>677</v>
      </c>
      <c r="B594" s="89" t="s">
        <v>683</v>
      </c>
      <c r="C594" s="143" t="s">
        <v>682</v>
      </c>
      <c r="D594" s="126">
        <v>12</v>
      </c>
    </row>
    <row r="595" spans="1:4">
      <c r="A595" s="143" t="s">
        <v>677</v>
      </c>
      <c r="B595" s="89" t="s">
        <v>681</v>
      </c>
      <c r="C595" s="143" t="s">
        <v>680</v>
      </c>
      <c r="D595" s="126">
        <v>13</v>
      </c>
    </row>
    <row r="596" spans="1:4">
      <c r="A596" s="143" t="s">
        <v>677</v>
      </c>
      <c r="B596" s="89" t="s">
        <v>679</v>
      </c>
      <c r="C596" s="143" t="s">
        <v>678</v>
      </c>
      <c r="D596" s="126">
        <v>14</v>
      </c>
    </row>
    <row r="597" spans="1:4">
      <c r="A597" s="159" t="s">
        <v>677</v>
      </c>
      <c r="B597" s="160" t="s">
        <v>676</v>
      </c>
      <c r="C597" s="156" t="s">
        <v>675</v>
      </c>
      <c r="D597" s="159">
        <v>15</v>
      </c>
    </row>
    <row r="598" spans="1:4">
      <c r="A598" s="143" t="s">
        <v>644</v>
      </c>
      <c r="B598" s="89" t="s">
        <v>674</v>
      </c>
      <c r="C598" s="143" t="s">
        <v>673</v>
      </c>
      <c r="D598" s="126">
        <v>1</v>
      </c>
    </row>
    <row r="599" spans="1:4">
      <c r="A599" s="126" t="s">
        <v>644</v>
      </c>
      <c r="B599" s="89" t="s">
        <v>672</v>
      </c>
      <c r="C599" s="143" t="s">
        <v>671</v>
      </c>
      <c r="D599" s="126">
        <v>2</v>
      </c>
    </row>
    <row r="600" spans="1:4">
      <c r="A600" s="126" t="s">
        <v>644</v>
      </c>
      <c r="B600" s="89" t="s">
        <v>670</v>
      </c>
      <c r="C600" s="143" t="s">
        <v>669</v>
      </c>
      <c r="D600" s="126">
        <v>3</v>
      </c>
    </row>
    <row r="601" spans="1:4">
      <c r="A601" s="126" t="s">
        <v>644</v>
      </c>
      <c r="B601" s="89" t="s">
        <v>668</v>
      </c>
      <c r="C601" s="143" t="s">
        <v>667</v>
      </c>
      <c r="D601" s="126">
        <v>4</v>
      </c>
    </row>
    <row r="602" spans="1:4">
      <c r="A602" s="126" t="s">
        <v>644</v>
      </c>
      <c r="B602" s="89" t="s">
        <v>666</v>
      </c>
      <c r="C602" s="143" t="s">
        <v>665</v>
      </c>
      <c r="D602" s="126">
        <v>5</v>
      </c>
    </row>
    <row r="603" spans="1:4">
      <c r="A603" s="126" t="s">
        <v>644</v>
      </c>
      <c r="B603" s="89" t="s">
        <v>664</v>
      </c>
      <c r="C603" s="143" t="s">
        <v>663</v>
      </c>
      <c r="D603" s="126">
        <v>6</v>
      </c>
    </row>
    <row r="604" spans="1:4">
      <c r="A604" s="126" t="s">
        <v>644</v>
      </c>
      <c r="B604" s="89" t="s">
        <v>662</v>
      </c>
      <c r="C604" s="143" t="s">
        <v>661</v>
      </c>
      <c r="D604" s="126">
        <v>7</v>
      </c>
    </row>
    <row r="605" spans="1:4">
      <c r="A605" s="126" t="s">
        <v>644</v>
      </c>
      <c r="B605" s="89" t="s">
        <v>660</v>
      </c>
      <c r="C605" s="143" t="s">
        <v>659</v>
      </c>
      <c r="D605" s="126">
        <v>8</v>
      </c>
    </row>
    <row r="606" spans="1:4">
      <c r="A606" s="126" t="s">
        <v>644</v>
      </c>
      <c r="B606" s="89" t="s">
        <v>658</v>
      </c>
      <c r="C606" s="143" t="s">
        <v>657</v>
      </c>
      <c r="D606" s="126">
        <v>9</v>
      </c>
    </row>
    <row r="607" spans="1:4">
      <c r="A607" s="126" t="s">
        <v>644</v>
      </c>
      <c r="B607" s="89" t="s">
        <v>656</v>
      </c>
      <c r="C607" s="143" t="s">
        <v>655</v>
      </c>
      <c r="D607" s="126">
        <v>10</v>
      </c>
    </row>
    <row r="608" spans="1:4">
      <c r="A608" s="126" t="s">
        <v>644</v>
      </c>
      <c r="B608" s="89" t="s">
        <v>654</v>
      </c>
      <c r="C608" s="143" t="s">
        <v>653</v>
      </c>
      <c r="D608" s="126">
        <v>11</v>
      </c>
    </row>
    <row r="609" spans="1:4">
      <c r="A609" s="126" t="s">
        <v>644</v>
      </c>
      <c r="B609" s="89" t="s">
        <v>652</v>
      </c>
      <c r="C609" s="143" t="s">
        <v>651</v>
      </c>
      <c r="D609" s="126">
        <v>12</v>
      </c>
    </row>
    <row r="610" spans="1:4">
      <c r="A610" s="126" t="s">
        <v>644</v>
      </c>
      <c r="B610" s="89" t="s">
        <v>650</v>
      </c>
      <c r="C610" s="143" t="s">
        <v>649</v>
      </c>
      <c r="D610" s="126">
        <v>13</v>
      </c>
    </row>
    <row r="611" spans="1:4">
      <c r="A611" s="126" t="s">
        <v>644</v>
      </c>
      <c r="B611" s="89" t="s">
        <v>648</v>
      </c>
      <c r="C611" s="143" t="s">
        <v>647</v>
      </c>
      <c r="D611" s="126">
        <v>14</v>
      </c>
    </row>
    <row r="612" spans="1:4">
      <c r="A612" s="126" t="s">
        <v>644</v>
      </c>
      <c r="B612" s="89" t="s">
        <v>646</v>
      </c>
      <c r="C612" s="143" t="s">
        <v>645</v>
      </c>
      <c r="D612" s="126">
        <v>15</v>
      </c>
    </row>
    <row r="613" spans="1:4">
      <c r="A613" s="159" t="s">
        <v>644</v>
      </c>
      <c r="B613" s="160" t="s">
        <v>643</v>
      </c>
      <c r="C613" s="156" t="s">
        <v>642</v>
      </c>
      <c r="D613" s="159">
        <v>16</v>
      </c>
    </row>
    <row r="614" spans="1:4">
      <c r="A614" s="143" t="s">
        <v>613</v>
      </c>
      <c r="B614" s="89" t="s">
        <v>641</v>
      </c>
      <c r="C614" s="143" t="s">
        <v>640</v>
      </c>
      <c r="D614" s="126">
        <v>1</v>
      </c>
    </row>
    <row r="615" spans="1:4">
      <c r="A615" s="143" t="s">
        <v>613</v>
      </c>
      <c r="B615" s="89" t="s">
        <v>639</v>
      </c>
      <c r="C615" s="143" t="s">
        <v>638</v>
      </c>
      <c r="D615" s="126">
        <v>2</v>
      </c>
    </row>
    <row r="616" spans="1:4">
      <c r="A616" s="143" t="s">
        <v>613</v>
      </c>
      <c r="B616" s="89" t="s">
        <v>637</v>
      </c>
      <c r="C616" s="158" t="s">
        <v>636</v>
      </c>
      <c r="D616" s="126">
        <v>3</v>
      </c>
    </row>
    <row r="617" spans="1:4">
      <c r="A617" s="143" t="s">
        <v>613</v>
      </c>
      <c r="B617" s="89" t="s">
        <v>635</v>
      </c>
      <c r="C617" s="158" t="s">
        <v>634</v>
      </c>
      <c r="D617" s="126">
        <v>4</v>
      </c>
    </row>
    <row r="618" spans="1:4">
      <c r="A618" s="143" t="s">
        <v>613</v>
      </c>
      <c r="B618" s="89" t="s">
        <v>633</v>
      </c>
      <c r="C618" s="158" t="s">
        <v>632</v>
      </c>
      <c r="D618" s="126">
        <v>5</v>
      </c>
    </row>
    <row r="619" spans="1:4">
      <c r="A619" s="143" t="s">
        <v>613</v>
      </c>
      <c r="B619" s="89" t="s">
        <v>631</v>
      </c>
      <c r="C619" s="158" t="s">
        <v>630</v>
      </c>
      <c r="D619" s="126">
        <v>6</v>
      </c>
    </row>
    <row r="620" spans="1:4">
      <c r="A620" s="143" t="s">
        <v>613</v>
      </c>
      <c r="B620" s="89" t="s">
        <v>629</v>
      </c>
      <c r="C620" s="158" t="s">
        <v>628</v>
      </c>
      <c r="D620" s="126">
        <v>7</v>
      </c>
    </row>
    <row r="621" spans="1:4">
      <c r="A621" s="143" t="s">
        <v>613</v>
      </c>
      <c r="B621" s="89" t="s">
        <v>627</v>
      </c>
      <c r="C621" s="158" t="s">
        <v>626</v>
      </c>
      <c r="D621" s="126">
        <v>8</v>
      </c>
    </row>
    <row r="622" spans="1:4">
      <c r="A622" s="143" t="s">
        <v>613</v>
      </c>
      <c r="B622" s="89" t="s">
        <v>625</v>
      </c>
      <c r="C622" s="158" t="s">
        <v>624</v>
      </c>
      <c r="D622" s="126">
        <v>9</v>
      </c>
    </row>
    <row r="623" spans="1:4">
      <c r="A623" s="143" t="s">
        <v>613</v>
      </c>
      <c r="B623" s="89" t="s">
        <v>623</v>
      </c>
      <c r="C623" s="158" t="s">
        <v>622</v>
      </c>
      <c r="D623" s="126">
        <v>10</v>
      </c>
    </row>
    <row r="624" spans="1:4">
      <c r="A624" s="143" t="s">
        <v>613</v>
      </c>
      <c r="B624" s="89" t="s">
        <v>621</v>
      </c>
      <c r="C624" s="158" t="s">
        <v>620</v>
      </c>
      <c r="D624" s="126">
        <v>11</v>
      </c>
    </row>
    <row r="625" spans="1:4">
      <c r="A625" s="143" t="s">
        <v>613</v>
      </c>
      <c r="B625" s="89" t="s">
        <v>619</v>
      </c>
      <c r="C625" s="158" t="s">
        <v>618</v>
      </c>
      <c r="D625" s="126">
        <v>12</v>
      </c>
    </row>
    <row r="626" spans="1:4">
      <c r="A626" s="143" t="s">
        <v>613</v>
      </c>
      <c r="B626" s="89" t="s">
        <v>617</v>
      </c>
      <c r="C626" s="158" t="s">
        <v>616</v>
      </c>
      <c r="D626" s="126">
        <v>13</v>
      </c>
    </row>
    <row r="627" spans="1:4">
      <c r="A627" s="143" t="s">
        <v>613</v>
      </c>
      <c r="B627" s="89" t="s">
        <v>615</v>
      </c>
      <c r="C627" s="158" t="s">
        <v>614</v>
      </c>
      <c r="D627" s="126">
        <v>14</v>
      </c>
    </row>
    <row r="628" spans="1:4">
      <c r="A628" s="159" t="s">
        <v>613</v>
      </c>
      <c r="B628" s="160" t="s">
        <v>612</v>
      </c>
      <c r="C628" s="156" t="s">
        <v>611</v>
      </c>
      <c r="D628" s="159">
        <v>15</v>
      </c>
    </row>
    <row r="629" spans="1:4">
      <c r="A629" s="143" t="s">
        <v>576</v>
      </c>
      <c r="B629" s="89" t="s">
        <v>610</v>
      </c>
      <c r="C629" s="143" t="s">
        <v>609</v>
      </c>
      <c r="D629" s="126">
        <v>1</v>
      </c>
    </row>
    <row r="630" spans="1:4">
      <c r="A630" s="143" t="s">
        <v>576</v>
      </c>
      <c r="B630" s="89" t="s">
        <v>608</v>
      </c>
      <c r="C630" s="158" t="s">
        <v>607</v>
      </c>
      <c r="D630" s="126">
        <v>2</v>
      </c>
    </row>
    <row r="631" spans="1:4">
      <c r="A631" s="143" t="s">
        <v>576</v>
      </c>
      <c r="B631" s="89" t="s">
        <v>606</v>
      </c>
      <c r="C631" s="158" t="s">
        <v>605</v>
      </c>
      <c r="D631" s="126">
        <v>3</v>
      </c>
    </row>
    <row r="632" spans="1:4">
      <c r="A632" s="143" t="s">
        <v>576</v>
      </c>
      <c r="B632" s="89" t="s">
        <v>604</v>
      </c>
      <c r="C632" s="158" t="s">
        <v>603</v>
      </c>
      <c r="D632" s="126">
        <v>4</v>
      </c>
    </row>
    <row r="633" spans="1:4">
      <c r="A633" s="143" t="s">
        <v>576</v>
      </c>
      <c r="B633" s="89" t="s">
        <v>602</v>
      </c>
      <c r="C633" s="158" t="s">
        <v>601</v>
      </c>
      <c r="D633" s="126">
        <v>5</v>
      </c>
    </row>
    <row r="634" spans="1:4">
      <c r="A634" s="143" t="s">
        <v>576</v>
      </c>
      <c r="B634" s="89" t="s">
        <v>600</v>
      </c>
      <c r="C634" s="158" t="s">
        <v>599</v>
      </c>
      <c r="D634" s="126">
        <v>6</v>
      </c>
    </row>
    <row r="635" spans="1:4">
      <c r="A635" s="143" t="s">
        <v>576</v>
      </c>
      <c r="B635" s="89" t="s">
        <v>598</v>
      </c>
      <c r="C635" s="158" t="s">
        <v>597</v>
      </c>
      <c r="D635" s="126">
        <v>7</v>
      </c>
    </row>
    <row r="636" spans="1:4">
      <c r="A636" s="143" t="s">
        <v>576</v>
      </c>
      <c r="B636" s="89" t="s">
        <v>596</v>
      </c>
      <c r="C636" s="158" t="s">
        <v>595</v>
      </c>
      <c r="D636" s="126">
        <v>8</v>
      </c>
    </row>
    <row r="637" spans="1:4">
      <c r="A637" s="143" t="s">
        <v>576</v>
      </c>
      <c r="B637" s="89" t="s">
        <v>594</v>
      </c>
      <c r="C637" s="158" t="s">
        <v>593</v>
      </c>
      <c r="D637" s="126">
        <v>9</v>
      </c>
    </row>
    <row r="638" spans="1:4">
      <c r="A638" s="143" t="s">
        <v>576</v>
      </c>
      <c r="B638" s="89" t="s">
        <v>592</v>
      </c>
      <c r="C638" s="158" t="s">
        <v>591</v>
      </c>
      <c r="D638" s="126">
        <v>10</v>
      </c>
    </row>
    <row r="639" spans="1:4">
      <c r="A639" s="143" t="s">
        <v>576</v>
      </c>
      <c r="B639" s="89" t="s">
        <v>590</v>
      </c>
      <c r="C639" s="158" t="s">
        <v>589</v>
      </c>
      <c r="D639" s="126">
        <v>11</v>
      </c>
    </row>
    <row r="640" spans="1:4">
      <c r="A640" s="143" t="s">
        <v>576</v>
      </c>
      <c r="B640" s="89" t="s">
        <v>588</v>
      </c>
      <c r="C640" s="158" t="s">
        <v>587</v>
      </c>
      <c r="D640" s="126">
        <v>12</v>
      </c>
    </row>
    <row r="641" spans="1:4">
      <c r="A641" s="143" t="s">
        <v>576</v>
      </c>
      <c r="B641" s="89" t="s">
        <v>586</v>
      </c>
      <c r="C641" s="158" t="s">
        <v>585</v>
      </c>
      <c r="D641" s="126">
        <v>13</v>
      </c>
    </row>
    <row r="642" spans="1:4">
      <c r="A642" s="143" t="s">
        <v>576</v>
      </c>
      <c r="B642" s="89" t="s">
        <v>584</v>
      </c>
      <c r="C642" s="158" t="s">
        <v>583</v>
      </c>
      <c r="D642" s="126">
        <v>14</v>
      </c>
    </row>
    <row r="643" spans="1:4">
      <c r="A643" s="143" t="s">
        <v>576</v>
      </c>
      <c r="B643" s="89" t="s">
        <v>582</v>
      </c>
      <c r="C643" s="158" t="s">
        <v>581</v>
      </c>
      <c r="D643" s="126">
        <v>15</v>
      </c>
    </row>
    <row r="644" spans="1:4">
      <c r="A644" s="143" t="s">
        <v>576</v>
      </c>
      <c r="B644" s="89" t="s">
        <v>580</v>
      </c>
      <c r="C644" s="158" t="s">
        <v>579</v>
      </c>
      <c r="D644" s="126">
        <v>16</v>
      </c>
    </row>
    <row r="645" spans="1:4">
      <c r="A645" s="143" t="s">
        <v>576</v>
      </c>
      <c r="B645" s="89" t="s">
        <v>578</v>
      </c>
      <c r="C645" s="158" t="s">
        <v>577</v>
      </c>
      <c r="D645" s="126">
        <v>17</v>
      </c>
    </row>
    <row r="646" spans="1:4">
      <c r="A646" s="159" t="s">
        <v>576</v>
      </c>
      <c r="B646" s="160" t="s">
        <v>575</v>
      </c>
      <c r="C646" s="156" t="s">
        <v>574</v>
      </c>
      <c r="D646" s="159">
        <v>18</v>
      </c>
    </row>
    <row r="647" spans="1:4">
      <c r="A647" s="143" t="s">
        <v>539</v>
      </c>
      <c r="B647" s="89" t="s">
        <v>573</v>
      </c>
      <c r="C647" s="143" t="s">
        <v>572</v>
      </c>
      <c r="D647" s="126">
        <v>1</v>
      </c>
    </row>
    <row r="648" spans="1:4">
      <c r="A648" s="143" t="s">
        <v>539</v>
      </c>
      <c r="B648" s="89" t="s">
        <v>571</v>
      </c>
      <c r="C648" s="158" t="s">
        <v>570</v>
      </c>
      <c r="D648" s="126">
        <v>2</v>
      </c>
    </row>
    <row r="649" spans="1:4">
      <c r="A649" s="143" t="s">
        <v>539</v>
      </c>
      <c r="B649" s="89" t="s">
        <v>569</v>
      </c>
      <c r="C649" s="158" t="s">
        <v>568</v>
      </c>
      <c r="D649" s="126">
        <v>3</v>
      </c>
    </row>
    <row r="650" spans="1:4">
      <c r="A650" s="143" t="s">
        <v>539</v>
      </c>
      <c r="B650" s="89" t="s">
        <v>567</v>
      </c>
      <c r="C650" s="158" t="s">
        <v>566</v>
      </c>
      <c r="D650" s="126">
        <v>4</v>
      </c>
    </row>
    <row r="651" spans="1:4">
      <c r="A651" s="143" t="s">
        <v>539</v>
      </c>
      <c r="B651" s="89" t="s">
        <v>565</v>
      </c>
      <c r="C651" s="158" t="s">
        <v>564</v>
      </c>
      <c r="D651" s="126">
        <v>5</v>
      </c>
    </row>
    <row r="652" spans="1:4">
      <c r="A652" s="143" t="s">
        <v>539</v>
      </c>
      <c r="B652" s="89" t="s">
        <v>563</v>
      </c>
      <c r="C652" s="158" t="s">
        <v>562</v>
      </c>
      <c r="D652" s="126">
        <v>6</v>
      </c>
    </row>
    <row r="653" spans="1:4">
      <c r="A653" s="143" t="s">
        <v>539</v>
      </c>
      <c r="B653" s="89" t="s">
        <v>561</v>
      </c>
      <c r="C653" s="158" t="s">
        <v>560</v>
      </c>
      <c r="D653" s="126">
        <v>7</v>
      </c>
    </row>
    <row r="654" spans="1:4">
      <c r="A654" s="143" t="s">
        <v>539</v>
      </c>
      <c r="B654" s="89" t="s">
        <v>559</v>
      </c>
      <c r="C654" s="158" t="s">
        <v>558</v>
      </c>
      <c r="D654" s="126">
        <v>8</v>
      </c>
    </row>
    <row r="655" spans="1:4">
      <c r="A655" s="143" t="s">
        <v>539</v>
      </c>
      <c r="B655" s="89" t="s">
        <v>557</v>
      </c>
      <c r="C655" s="158" t="s">
        <v>556</v>
      </c>
      <c r="D655" s="126">
        <v>9</v>
      </c>
    </row>
    <row r="656" spans="1:4">
      <c r="A656" s="143" t="s">
        <v>539</v>
      </c>
      <c r="B656" s="89" t="s">
        <v>555</v>
      </c>
      <c r="C656" s="158" t="s">
        <v>554</v>
      </c>
      <c r="D656" s="126">
        <v>10</v>
      </c>
    </row>
    <row r="657" spans="1:4">
      <c r="A657" s="143" t="s">
        <v>539</v>
      </c>
      <c r="B657" s="89" t="s">
        <v>553</v>
      </c>
      <c r="C657" s="158" t="s">
        <v>552</v>
      </c>
      <c r="D657" s="126">
        <v>11</v>
      </c>
    </row>
    <row r="658" spans="1:4">
      <c r="A658" s="143" t="s">
        <v>539</v>
      </c>
      <c r="B658" s="89" t="s">
        <v>551</v>
      </c>
      <c r="C658" s="158" t="s">
        <v>550</v>
      </c>
      <c r="D658" s="126">
        <v>12</v>
      </c>
    </row>
    <row r="659" spans="1:4">
      <c r="A659" s="143" t="s">
        <v>539</v>
      </c>
      <c r="B659" s="89" t="s">
        <v>549</v>
      </c>
      <c r="C659" s="158" t="s">
        <v>548</v>
      </c>
      <c r="D659" s="126">
        <v>13</v>
      </c>
    </row>
    <row r="660" spans="1:4">
      <c r="A660" s="143" t="s">
        <v>539</v>
      </c>
      <c r="B660" s="89" t="s">
        <v>547</v>
      </c>
      <c r="C660" s="158" t="s">
        <v>546</v>
      </c>
      <c r="D660" s="126">
        <v>14</v>
      </c>
    </row>
    <row r="661" spans="1:4">
      <c r="A661" s="143" t="s">
        <v>539</v>
      </c>
      <c r="B661" s="89" t="s">
        <v>545</v>
      </c>
      <c r="C661" s="158" t="s">
        <v>544</v>
      </c>
      <c r="D661" s="126">
        <v>15</v>
      </c>
    </row>
    <row r="662" spans="1:4">
      <c r="A662" s="143" t="s">
        <v>539</v>
      </c>
      <c r="B662" s="89" t="s">
        <v>543</v>
      </c>
      <c r="C662" s="158" t="s">
        <v>542</v>
      </c>
      <c r="D662" s="126">
        <v>16</v>
      </c>
    </row>
    <row r="663" spans="1:4">
      <c r="A663" s="143" t="s">
        <v>539</v>
      </c>
      <c r="B663" s="89" t="s">
        <v>541</v>
      </c>
      <c r="C663" s="158" t="s">
        <v>540</v>
      </c>
      <c r="D663" s="126">
        <v>17</v>
      </c>
    </row>
    <row r="664" spans="1:4">
      <c r="A664" s="159" t="s">
        <v>539</v>
      </c>
      <c r="B664" s="160" t="s">
        <v>538</v>
      </c>
      <c r="C664" s="156" t="s">
        <v>537</v>
      </c>
      <c r="D664" s="159">
        <v>18</v>
      </c>
    </row>
    <row r="665" spans="1:4">
      <c r="A665" s="143" t="s">
        <v>506</v>
      </c>
      <c r="B665" s="89" t="s">
        <v>536</v>
      </c>
      <c r="C665" s="143" t="s">
        <v>535</v>
      </c>
      <c r="D665" s="126">
        <v>1</v>
      </c>
    </row>
    <row r="666" spans="1:4">
      <c r="A666" s="143" t="s">
        <v>506</v>
      </c>
      <c r="B666" s="89" t="s">
        <v>534</v>
      </c>
      <c r="C666" s="158" t="s">
        <v>533</v>
      </c>
      <c r="D666" s="126">
        <v>2</v>
      </c>
    </row>
    <row r="667" spans="1:4">
      <c r="A667" s="143" t="s">
        <v>506</v>
      </c>
      <c r="B667" s="89" t="s">
        <v>532</v>
      </c>
      <c r="C667" s="158" t="s">
        <v>531</v>
      </c>
      <c r="D667" s="126">
        <v>3</v>
      </c>
    </row>
    <row r="668" spans="1:4">
      <c r="A668" s="143" t="s">
        <v>506</v>
      </c>
      <c r="B668" s="89" t="s">
        <v>530</v>
      </c>
      <c r="C668" s="158" t="s">
        <v>529</v>
      </c>
      <c r="D668" s="126">
        <v>4</v>
      </c>
    </row>
    <row r="669" spans="1:4">
      <c r="A669" s="143" t="s">
        <v>506</v>
      </c>
      <c r="B669" s="89" t="s">
        <v>528</v>
      </c>
      <c r="C669" s="158" t="s">
        <v>527</v>
      </c>
      <c r="D669" s="126">
        <v>5</v>
      </c>
    </row>
    <row r="670" spans="1:4">
      <c r="A670" s="143" t="s">
        <v>506</v>
      </c>
      <c r="B670" s="89" t="s">
        <v>526</v>
      </c>
      <c r="C670" s="158" t="s">
        <v>525</v>
      </c>
      <c r="D670" s="126">
        <v>6</v>
      </c>
    </row>
    <row r="671" spans="1:4">
      <c r="A671" s="143" t="s">
        <v>506</v>
      </c>
      <c r="B671" s="89" t="s">
        <v>524</v>
      </c>
      <c r="C671" s="158" t="s">
        <v>523</v>
      </c>
      <c r="D671" s="126">
        <v>7</v>
      </c>
    </row>
    <row r="672" spans="1:4">
      <c r="A672" s="143" t="s">
        <v>506</v>
      </c>
      <c r="B672" s="89" t="s">
        <v>522</v>
      </c>
      <c r="C672" s="158" t="s">
        <v>521</v>
      </c>
      <c r="D672" s="126">
        <v>8</v>
      </c>
    </row>
    <row r="673" spans="1:4">
      <c r="A673" s="143" t="s">
        <v>506</v>
      </c>
      <c r="B673" s="89" t="s">
        <v>520</v>
      </c>
      <c r="C673" s="158" t="s">
        <v>519</v>
      </c>
      <c r="D673" s="126">
        <v>9</v>
      </c>
    </row>
    <row r="674" spans="1:4">
      <c r="A674" s="143" t="s">
        <v>506</v>
      </c>
      <c r="B674" s="89" t="s">
        <v>518</v>
      </c>
      <c r="C674" s="158" t="s">
        <v>517</v>
      </c>
      <c r="D674" s="126">
        <v>10</v>
      </c>
    </row>
    <row r="675" spans="1:4">
      <c r="A675" s="143" t="s">
        <v>506</v>
      </c>
      <c r="B675" s="89" t="s">
        <v>516</v>
      </c>
      <c r="C675" s="158" t="s">
        <v>515</v>
      </c>
      <c r="D675" s="126">
        <v>11</v>
      </c>
    </row>
    <row r="676" spans="1:4">
      <c r="A676" s="143" t="s">
        <v>506</v>
      </c>
      <c r="B676" s="89" t="s">
        <v>514</v>
      </c>
      <c r="C676" s="158" t="s">
        <v>513</v>
      </c>
      <c r="D676" s="126">
        <v>12</v>
      </c>
    </row>
    <row r="677" spans="1:4">
      <c r="A677" s="143" t="s">
        <v>506</v>
      </c>
      <c r="B677" s="89" t="s">
        <v>512</v>
      </c>
      <c r="C677" s="158" t="s">
        <v>511</v>
      </c>
      <c r="D677" s="126">
        <v>13</v>
      </c>
    </row>
    <row r="678" spans="1:4">
      <c r="A678" s="143" t="s">
        <v>506</v>
      </c>
      <c r="B678" s="89" t="s">
        <v>510</v>
      </c>
      <c r="C678" s="158" t="s">
        <v>509</v>
      </c>
      <c r="D678" s="126">
        <v>14</v>
      </c>
    </row>
    <row r="679" spans="1:4">
      <c r="A679" s="143" t="s">
        <v>506</v>
      </c>
      <c r="B679" s="89" t="s">
        <v>508</v>
      </c>
      <c r="C679" s="158" t="s">
        <v>507</v>
      </c>
      <c r="D679" s="126">
        <v>15</v>
      </c>
    </row>
    <row r="680" spans="1:4">
      <c r="A680" s="159" t="s">
        <v>506</v>
      </c>
      <c r="B680" s="160" t="s">
        <v>505</v>
      </c>
      <c r="C680" s="156" t="s">
        <v>504</v>
      </c>
      <c r="D680" s="159">
        <v>16</v>
      </c>
    </row>
    <row r="681" spans="1:4">
      <c r="A681" s="143" t="s">
        <v>435</v>
      </c>
      <c r="B681" s="89" t="s">
        <v>503</v>
      </c>
      <c r="C681" s="143" t="s">
        <v>502</v>
      </c>
      <c r="D681" s="126">
        <v>1</v>
      </c>
    </row>
    <row r="682" spans="1:4">
      <c r="A682" s="143" t="s">
        <v>435</v>
      </c>
      <c r="B682" s="89" t="s">
        <v>501</v>
      </c>
      <c r="C682" s="163" t="s">
        <v>500</v>
      </c>
      <c r="D682" s="126">
        <v>2</v>
      </c>
    </row>
    <row r="683" spans="1:4">
      <c r="A683" s="143" t="s">
        <v>435</v>
      </c>
      <c r="B683" s="89" t="s">
        <v>499</v>
      </c>
      <c r="C683" s="163" t="s">
        <v>498</v>
      </c>
      <c r="D683" s="126">
        <v>3</v>
      </c>
    </row>
    <row r="684" spans="1:4">
      <c r="A684" s="143" t="s">
        <v>435</v>
      </c>
      <c r="B684" s="89" t="s">
        <v>497</v>
      </c>
      <c r="C684" s="158" t="s">
        <v>496</v>
      </c>
      <c r="D684" s="126">
        <v>4</v>
      </c>
    </row>
    <row r="685" spans="1:4">
      <c r="A685" s="143" t="s">
        <v>435</v>
      </c>
      <c r="B685" s="89" t="s">
        <v>495</v>
      </c>
      <c r="C685" s="158" t="s">
        <v>494</v>
      </c>
      <c r="D685" s="126">
        <v>5</v>
      </c>
    </row>
    <row r="686" spans="1:4">
      <c r="A686" s="143" t="s">
        <v>435</v>
      </c>
      <c r="B686" s="89" t="s">
        <v>493</v>
      </c>
      <c r="C686" s="158" t="s">
        <v>492</v>
      </c>
      <c r="D686" s="126">
        <v>6</v>
      </c>
    </row>
    <row r="687" spans="1:4">
      <c r="A687" s="143" t="s">
        <v>435</v>
      </c>
      <c r="B687" s="89" t="s">
        <v>491</v>
      </c>
      <c r="C687" s="158" t="s">
        <v>490</v>
      </c>
      <c r="D687" s="126">
        <v>7</v>
      </c>
    </row>
    <row r="688" spans="1:4">
      <c r="A688" s="143" t="s">
        <v>435</v>
      </c>
      <c r="B688" s="89" t="s">
        <v>489</v>
      </c>
      <c r="C688" s="158" t="s">
        <v>488</v>
      </c>
      <c r="D688" s="126">
        <v>8</v>
      </c>
    </row>
    <row r="689" spans="1:4">
      <c r="A689" s="143" t="s">
        <v>435</v>
      </c>
      <c r="B689" s="89" t="s">
        <v>487</v>
      </c>
      <c r="C689" s="158" t="s">
        <v>486</v>
      </c>
      <c r="D689" s="126">
        <v>9</v>
      </c>
    </row>
    <row r="690" spans="1:4">
      <c r="A690" s="143" t="s">
        <v>435</v>
      </c>
      <c r="B690" s="89" t="s">
        <v>485</v>
      </c>
      <c r="C690" s="158" t="s">
        <v>484</v>
      </c>
      <c r="D690" s="126">
        <v>10</v>
      </c>
    </row>
    <row r="691" spans="1:4">
      <c r="A691" s="143" t="s">
        <v>435</v>
      </c>
      <c r="B691" s="89" t="s">
        <v>483</v>
      </c>
      <c r="C691" s="158" t="s">
        <v>482</v>
      </c>
      <c r="D691" s="126">
        <v>11</v>
      </c>
    </row>
    <row r="692" spans="1:4">
      <c r="A692" s="143" t="s">
        <v>435</v>
      </c>
      <c r="B692" s="89" t="s">
        <v>481</v>
      </c>
      <c r="C692" s="158" t="s">
        <v>480</v>
      </c>
      <c r="D692" s="126">
        <v>12</v>
      </c>
    </row>
    <row r="693" spans="1:4">
      <c r="A693" s="143" t="s">
        <v>435</v>
      </c>
      <c r="B693" s="89" t="s">
        <v>479</v>
      </c>
      <c r="C693" s="158" t="s">
        <v>478</v>
      </c>
      <c r="D693" s="126">
        <v>13</v>
      </c>
    </row>
    <row r="694" spans="1:4">
      <c r="A694" s="143" t="s">
        <v>435</v>
      </c>
      <c r="B694" s="89" t="s">
        <v>477</v>
      </c>
      <c r="C694" s="158" t="s">
        <v>476</v>
      </c>
      <c r="D694" s="126">
        <v>14</v>
      </c>
    </row>
    <row r="695" spans="1:4">
      <c r="A695" s="143" t="s">
        <v>435</v>
      </c>
      <c r="B695" s="89" t="s">
        <v>475</v>
      </c>
      <c r="C695" s="158" t="s">
        <v>474</v>
      </c>
      <c r="D695" s="126">
        <v>15</v>
      </c>
    </row>
    <row r="696" spans="1:4">
      <c r="A696" s="143" t="s">
        <v>435</v>
      </c>
      <c r="B696" s="89" t="s">
        <v>473</v>
      </c>
      <c r="C696" s="158" t="s">
        <v>472</v>
      </c>
      <c r="D696" s="126">
        <v>16</v>
      </c>
    </row>
    <row r="697" spans="1:4">
      <c r="A697" s="143" t="s">
        <v>435</v>
      </c>
      <c r="B697" s="89" t="s">
        <v>471</v>
      </c>
      <c r="C697" s="158" t="s">
        <v>470</v>
      </c>
      <c r="D697" s="126">
        <v>17</v>
      </c>
    </row>
    <row r="698" spans="1:4">
      <c r="A698" s="143" t="s">
        <v>435</v>
      </c>
      <c r="B698" s="89" t="s">
        <v>469</v>
      </c>
      <c r="C698" s="158" t="s">
        <v>468</v>
      </c>
      <c r="D698" s="126">
        <v>18</v>
      </c>
    </row>
    <row r="699" spans="1:4">
      <c r="A699" s="143" t="s">
        <v>435</v>
      </c>
      <c r="B699" s="89" t="s">
        <v>467</v>
      </c>
      <c r="C699" s="158" t="s">
        <v>466</v>
      </c>
      <c r="D699" s="126">
        <v>19</v>
      </c>
    </row>
    <row r="700" spans="1:4">
      <c r="A700" s="143" t="s">
        <v>435</v>
      </c>
      <c r="B700" s="89" t="s">
        <v>465</v>
      </c>
      <c r="C700" s="158" t="s">
        <v>464</v>
      </c>
      <c r="D700" s="126">
        <v>20</v>
      </c>
    </row>
    <row r="701" spans="1:4">
      <c r="A701" s="143" t="s">
        <v>435</v>
      </c>
      <c r="B701" s="89" t="s">
        <v>463</v>
      </c>
      <c r="C701" s="158" t="s">
        <v>462</v>
      </c>
      <c r="D701" s="126">
        <v>21</v>
      </c>
    </row>
    <row r="702" spans="1:4">
      <c r="A702" s="143" t="s">
        <v>435</v>
      </c>
      <c r="B702" s="89" t="s">
        <v>461</v>
      </c>
      <c r="C702" s="158" t="s">
        <v>460</v>
      </c>
      <c r="D702" s="126">
        <v>22</v>
      </c>
    </row>
    <row r="703" spans="1:4">
      <c r="A703" s="143" t="s">
        <v>435</v>
      </c>
      <c r="B703" s="89" t="s">
        <v>459</v>
      </c>
      <c r="C703" s="158" t="s">
        <v>458</v>
      </c>
      <c r="D703" s="126">
        <v>23</v>
      </c>
    </row>
    <row r="704" spans="1:4">
      <c r="A704" s="143" t="s">
        <v>435</v>
      </c>
      <c r="B704" s="89" t="s">
        <v>457</v>
      </c>
      <c r="C704" s="158" t="s">
        <v>456</v>
      </c>
      <c r="D704" s="126">
        <v>24</v>
      </c>
    </row>
    <row r="705" spans="1:4">
      <c r="A705" s="143" t="s">
        <v>435</v>
      </c>
      <c r="B705" s="89" t="s">
        <v>455</v>
      </c>
      <c r="C705" s="158" t="s">
        <v>454</v>
      </c>
      <c r="D705" s="126">
        <v>25</v>
      </c>
    </row>
    <row r="706" spans="1:4">
      <c r="A706" s="143" t="s">
        <v>435</v>
      </c>
      <c r="B706" s="89" t="s">
        <v>453</v>
      </c>
      <c r="C706" s="158" t="s">
        <v>452</v>
      </c>
      <c r="D706" s="126">
        <v>26</v>
      </c>
    </row>
    <row r="707" spans="1:4">
      <c r="A707" s="143" t="s">
        <v>435</v>
      </c>
      <c r="B707" s="89" t="s">
        <v>451</v>
      </c>
      <c r="C707" s="158" t="s">
        <v>450</v>
      </c>
      <c r="D707" s="126">
        <v>27</v>
      </c>
    </row>
    <row r="708" spans="1:4">
      <c r="A708" s="143" t="s">
        <v>435</v>
      </c>
      <c r="B708" s="89" t="s">
        <v>449</v>
      </c>
      <c r="C708" s="158" t="s">
        <v>448</v>
      </c>
      <c r="D708" s="126">
        <v>28</v>
      </c>
    </row>
    <row r="709" spans="1:4">
      <c r="A709" s="143" t="s">
        <v>435</v>
      </c>
      <c r="B709" s="89" t="s">
        <v>447</v>
      </c>
      <c r="C709" s="158" t="s">
        <v>446</v>
      </c>
      <c r="D709" s="126">
        <v>29</v>
      </c>
    </row>
    <row r="710" spans="1:4">
      <c r="A710" s="143" t="s">
        <v>435</v>
      </c>
      <c r="B710" s="89" t="s">
        <v>445</v>
      </c>
      <c r="C710" s="158" t="s">
        <v>444</v>
      </c>
      <c r="D710" s="126">
        <v>30</v>
      </c>
    </row>
    <row r="711" spans="1:4">
      <c r="A711" s="143" t="s">
        <v>435</v>
      </c>
      <c r="B711" s="89" t="s">
        <v>443</v>
      </c>
      <c r="C711" s="158" t="s">
        <v>442</v>
      </c>
      <c r="D711" s="126">
        <v>31</v>
      </c>
    </row>
    <row r="712" spans="1:4">
      <c r="A712" s="143" t="s">
        <v>435</v>
      </c>
      <c r="B712" s="89" t="s">
        <v>441</v>
      </c>
      <c r="C712" s="158" t="s">
        <v>440</v>
      </c>
      <c r="D712" s="126">
        <v>32</v>
      </c>
    </row>
    <row r="713" spans="1:4">
      <c r="A713" s="143" t="s">
        <v>435</v>
      </c>
      <c r="B713" s="89" t="s">
        <v>439</v>
      </c>
      <c r="C713" s="158" t="s">
        <v>438</v>
      </c>
      <c r="D713" s="126">
        <v>33</v>
      </c>
    </row>
    <row r="714" spans="1:4">
      <c r="A714" s="143" t="s">
        <v>435</v>
      </c>
      <c r="B714" s="162" t="s">
        <v>437</v>
      </c>
      <c r="C714" s="161" t="s">
        <v>436</v>
      </c>
      <c r="D714" s="126">
        <v>34</v>
      </c>
    </row>
    <row r="715" spans="1:4">
      <c r="A715" s="159" t="s">
        <v>435</v>
      </c>
      <c r="B715" s="160" t="s">
        <v>434</v>
      </c>
      <c r="C715" s="156" t="s">
        <v>433</v>
      </c>
      <c r="D715" s="159">
        <v>35</v>
      </c>
    </row>
    <row r="716" spans="1:4">
      <c r="A716" s="143" t="s">
        <v>414</v>
      </c>
      <c r="B716" s="89" t="s">
        <v>432</v>
      </c>
      <c r="C716" s="143" t="s">
        <v>431</v>
      </c>
      <c r="D716" s="126">
        <v>1</v>
      </c>
    </row>
    <row r="717" spans="1:4">
      <c r="A717" s="143" t="s">
        <v>414</v>
      </c>
      <c r="B717" s="89" t="s">
        <v>430</v>
      </c>
      <c r="C717" s="158" t="s">
        <v>429</v>
      </c>
      <c r="D717" s="126">
        <v>2</v>
      </c>
    </row>
    <row r="718" spans="1:4">
      <c r="A718" s="143" t="s">
        <v>414</v>
      </c>
      <c r="B718" s="89" t="s">
        <v>428</v>
      </c>
      <c r="C718" s="158" t="s">
        <v>427</v>
      </c>
      <c r="D718" s="126">
        <v>3</v>
      </c>
    </row>
    <row r="719" spans="1:4">
      <c r="A719" s="143" t="s">
        <v>414</v>
      </c>
      <c r="B719" s="89" t="s">
        <v>426</v>
      </c>
      <c r="C719" s="158" t="s">
        <v>425</v>
      </c>
      <c r="D719" s="126">
        <v>4</v>
      </c>
    </row>
    <row r="720" spans="1:4">
      <c r="A720" s="143" t="s">
        <v>414</v>
      </c>
      <c r="B720" s="89" t="s">
        <v>424</v>
      </c>
      <c r="C720" s="158" t="s">
        <v>423</v>
      </c>
      <c r="D720" s="126">
        <v>5</v>
      </c>
    </row>
    <row r="721" spans="1:4">
      <c r="A721" s="143" t="s">
        <v>414</v>
      </c>
      <c r="B721" s="89" t="s">
        <v>422</v>
      </c>
      <c r="C721" s="158" t="s">
        <v>421</v>
      </c>
      <c r="D721" s="126">
        <v>6</v>
      </c>
    </row>
    <row r="722" spans="1:4">
      <c r="A722" s="143" t="s">
        <v>414</v>
      </c>
      <c r="B722" s="89" t="s">
        <v>420</v>
      </c>
      <c r="C722" s="158" t="s">
        <v>419</v>
      </c>
      <c r="D722" s="126">
        <v>7</v>
      </c>
    </row>
    <row r="723" spans="1:4">
      <c r="A723" s="143" t="s">
        <v>414</v>
      </c>
      <c r="B723" s="89" t="s">
        <v>418</v>
      </c>
      <c r="C723" s="158" t="s">
        <v>417</v>
      </c>
      <c r="D723" s="126">
        <v>8</v>
      </c>
    </row>
    <row r="724" spans="1:4">
      <c r="A724" s="143" t="s">
        <v>414</v>
      </c>
      <c r="B724" s="89" t="s">
        <v>416</v>
      </c>
      <c r="C724" s="158" t="s">
        <v>415</v>
      </c>
      <c r="D724" s="126">
        <v>9</v>
      </c>
    </row>
    <row r="725" spans="1:4">
      <c r="A725" s="159" t="s">
        <v>414</v>
      </c>
      <c r="B725" s="160" t="s">
        <v>413</v>
      </c>
      <c r="C725" s="156" t="s">
        <v>412</v>
      </c>
      <c r="D725" s="159">
        <v>10</v>
      </c>
    </row>
    <row r="726" spans="1:4">
      <c r="A726" s="143" t="s">
        <v>405</v>
      </c>
      <c r="B726" s="89" t="s">
        <v>411</v>
      </c>
      <c r="C726" s="143" t="s">
        <v>410</v>
      </c>
      <c r="D726" s="126">
        <v>1</v>
      </c>
    </row>
    <row r="727" spans="1:4">
      <c r="A727" s="143" t="s">
        <v>405</v>
      </c>
      <c r="B727" s="89" t="s">
        <v>409</v>
      </c>
      <c r="C727" s="158" t="s">
        <v>408</v>
      </c>
      <c r="D727" s="126">
        <v>2</v>
      </c>
    </row>
    <row r="728" spans="1:4">
      <c r="A728" s="143" t="s">
        <v>405</v>
      </c>
      <c r="B728" s="89" t="s">
        <v>407</v>
      </c>
      <c r="C728" s="158" t="s">
        <v>406</v>
      </c>
      <c r="D728" s="126">
        <v>3</v>
      </c>
    </row>
    <row r="729" spans="1:4">
      <c r="A729" s="159" t="s">
        <v>405</v>
      </c>
      <c r="B729" s="160" t="s">
        <v>404</v>
      </c>
      <c r="C729" s="156" t="s">
        <v>403</v>
      </c>
      <c r="D729" s="159">
        <v>4</v>
      </c>
    </row>
    <row r="730" spans="1:4">
      <c r="A730" s="143" t="s">
        <v>394</v>
      </c>
      <c r="B730" s="89" t="s">
        <v>402</v>
      </c>
      <c r="C730" s="143" t="s">
        <v>401</v>
      </c>
      <c r="D730" s="126">
        <v>1</v>
      </c>
    </row>
    <row r="731" spans="1:4">
      <c r="A731" s="143" t="s">
        <v>394</v>
      </c>
      <c r="B731" s="89" t="s">
        <v>400</v>
      </c>
      <c r="C731" s="158" t="s">
        <v>399</v>
      </c>
      <c r="D731" s="126">
        <v>2</v>
      </c>
    </row>
    <row r="732" spans="1:4">
      <c r="A732" s="143" t="s">
        <v>394</v>
      </c>
      <c r="B732" s="89" t="s">
        <v>398</v>
      </c>
      <c r="C732" s="158" t="s">
        <v>397</v>
      </c>
      <c r="D732" s="126">
        <v>3</v>
      </c>
    </row>
    <row r="733" spans="1:4">
      <c r="A733" s="143" t="s">
        <v>394</v>
      </c>
      <c r="B733" s="89" t="s">
        <v>396</v>
      </c>
      <c r="C733" s="158" t="s">
        <v>395</v>
      </c>
      <c r="D733" s="126">
        <v>4</v>
      </c>
    </row>
    <row r="734" spans="1:4">
      <c r="A734" s="159" t="s">
        <v>394</v>
      </c>
      <c r="B734" s="160" t="s">
        <v>393</v>
      </c>
      <c r="C734" s="156" t="s">
        <v>392</v>
      </c>
      <c r="D734" s="159">
        <v>5</v>
      </c>
    </row>
    <row r="735" spans="1:4">
      <c r="A735" s="143" t="s">
        <v>379</v>
      </c>
      <c r="B735" s="89" t="s">
        <v>391</v>
      </c>
      <c r="C735" s="143" t="s">
        <v>390</v>
      </c>
      <c r="D735" s="126">
        <v>1</v>
      </c>
    </row>
    <row r="736" spans="1:4">
      <c r="A736" s="143" t="s">
        <v>379</v>
      </c>
      <c r="B736" s="89" t="s">
        <v>389</v>
      </c>
      <c r="C736" s="158" t="s">
        <v>388</v>
      </c>
      <c r="D736" s="126">
        <v>2</v>
      </c>
    </row>
    <row r="737" spans="1:4">
      <c r="A737" s="143" t="s">
        <v>379</v>
      </c>
      <c r="B737" s="89" t="s">
        <v>387</v>
      </c>
      <c r="C737" s="158" t="s">
        <v>386</v>
      </c>
      <c r="D737" s="126">
        <v>3</v>
      </c>
    </row>
    <row r="738" spans="1:4">
      <c r="A738" s="143" t="s">
        <v>379</v>
      </c>
      <c r="B738" s="89" t="s">
        <v>385</v>
      </c>
      <c r="C738" s="158" t="s">
        <v>384</v>
      </c>
      <c r="D738" s="126">
        <v>4</v>
      </c>
    </row>
    <row r="739" spans="1:4">
      <c r="A739" s="143" t="s">
        <v>379</v>
      </c>
      <c r="B739" s="89" t="s">
        <v>383</v>
      </c>
      <c r="C739" s="158" t="s">
        <v>382</v>
      </c>
      <c r="D739" s="126">
        <v>5</v>
      </c>
    </row>
    <row r="740" spans="1:4">
      <c r="A740" s="143" t="s">
        <v>379</v>
      </c>
      <c r="B740" s="89" t="s">
        <v>381</v>
      </c>
      <c r="C740" s="158" t="s">
        <v>380</v>
      </c>
      <c r="D740" s="126">
        <v>6</v>
      </c>
    </row>
    <row r="741" spans="1:4">
      <c r="A741" s="159" t="s">
        <v>379</v>
      </c>
      <c r="B741" s="160" t="s">
        <v>378</v>
      </c>
      <c r="C741" s="156" t="s">
        <v>377</v>
      </c>
      <c r="D741" s="159">
        <v>7</v>
      </c>
    </row>
    <row r="742" spans="1:4">
      <c r="A742" s="143" t="s">
        <v>370</v>
      </c>
      <c r="B742" s="89">
        <v>18.100000000000001</v>
      </c>
      <c r="C742" s="143" t="s">
        <v>376</v>
      </c>
      <c r="D742" s="126">
        <v>1</v>
      </c>
    </row>
    <row r="743" spans="1:4">
      <c r="A743" s="143" t="s">
        <v>370</v>
      </c>
      <c r="B743" s="89">
        <v>18.2</v>
      </c>
      <c r="C743" s="158" t="s">
        <v>375</v>
      </c>
      <c r="D743" s="126">
        <v>2</v>
      </c>
    </row>
    <row r="744" spans="1:4">
      <c r="A744" s="143" t="s">
        <v>370</v>
      </c>
      <c r="B744" s="89">
        <v>18.3</v>
      </c>
      <c r="C744" s="158" t="s">
        <v>374</v>
      </c>
      <c r="D744" s="126">
        <v>3</v>
      </c>
    </row>
    <row r="745" spans="1:4">
      <c r="A745" s="143" t="s">
        <v>370</v>
      </c>
      <c r="B745" s="89">
        <v>18.399999999999999</v>
      </c>
      <c r="C745" s="158" t="s">
        <v>373</v>
      </c>
      <c r="D745" s="126">
        <v>4</v>
      </c>
    </row>
    <row r="746" spans="1:4">
      <c r="A746" s="143" t="s">
        <v>370</v>
      </c>
      <c r="B746" s="89" t="s">
        <v>372</v>
      </c>
      <c r="C746" s="158" t="s">
        <v>371</v>
      </c>
      <c r="D746" s="126">
        <v>5</v>
      </c>
    </row>
    <row r="747" spans="1:4">
      <c r="A747" s="143" t="s">
        <v>370</v>
      </c>
      <c r="B747" s="157" t="s">
        <v>369</v>
      </c>
      <c r="C747" s="156" t="s">
        <v>368</v>
      </c>
      <c r="D747" s="126">
        <v>6</v>
      </c>
    </row>
    <row r="748" spans="1:4">
      <c r="A748" s="126" t="s">
        <v>359</v>
      </c>
      <c r="B748" s="155" t="s">
        <v>367</v>
      </c>
      <c r="C748" s="155" t="s">
        <v>366</v>
      </c>
      <c r="D748" s="126">
        <v>1</v>
      </c>
    </row>
    <row r="749" spans="1:4">
      <c r="A749" s="126" t="s">
        <v>359</v>
      </c>
      <c r="B749" s="155" t="s">
        <v>365</v>
      </c>
      <c r="C749" s="155" t="s">
        <v>364</v>
      </c>
      <c r="D749" s="126">
        <v>2</v>
      </c>
    </row>
    <row r="750" spans="1:4">
      <c r="A750" s="126" t="s">
        <v>359</v>
      </c>
      <c r="B750" s="155" t="s">
        <v>363</v>
      </c>
      <c r="C750" s="155" t="s">
        <v>362</v>
      </c>
      <c r="D750" s="126">
        <v>3</v>
      </c>
    </row>
    <row r="751" spans="1:4">
      <c r="A751" s="126" t="s">
        <v>359</v>
      </c>
      <c r="B751" s="155" t="s">
        <v>361</v>
      </c>
      <c r="C751" s="155" t="s">
        <v>360</v>
      </c>
      <c r="D751" s="126">
        <v>4</v>
      </c>
    </row>
    <row r="752" spans="1:4">
      <c r="A752" s="126" t="s">
        <v>359</v>
      </c>
      <c r="B752" s="155" t="s">
        <v>358</v>
      </c>
      <c r="C752" s="155" t="s">
        <v>357</v>
      </c>
      <c r="D752" s="126">
        <v>5</v>
      </c>
    </row>
    <row r="753" spans="1:4">
      <c r="A753" s="146" t="s">
        <v>189</v>
      </c>
      <c r="B753" s="147" t="s">
        <v>3930</v>
      </c>
      <c r="C753" s="145" t="s">
        <v>3930</v>
      </c>
      <c r="D753" s="145">
        <v>1</v>
      </c>
    </row>
    <row r="754" spans="1:4">
      <c r="A754" s="126" t="s">
        <v>189</v>
      </c>
      <c r="B754" s="127" t="s">
        <v>3929</v>
      </c>
      <c r="C754" s="127" t="s">
        <v>3929</v>
      </c>
      <c r="D754" s="145">
        <v>2</v>
      </c>
    </row>
    <row r="755" spans="1:4">
      <c r="A755" s="126" t="s">
        <v>189</v>
      </c>
      <c r="B755" s="127" t="s">
        <v>3928</v>
      </c>
      <c r="C755" s="127" t="s">
        <v>3928</v>
      </c>
      <c r="D755" s="145">
        <v>3</v>
      </c>
    </row>
    <row r="756" spans="1:4">
      <c r="A756" s="126" t="s">
        <v>189</v>
      </c>
      <c r="B756" s="127" t="s">
        <v>3927</v>
      </c>
      <c r="C756" s="127" t="s">
        <v>3927</v>
      </c>
      <c r="D756" s="145">
        <v>4</v>
      </c>
    </row>
    <row r="757" spans="1:4">
      <c r="A757" s="126" t="s">
        <v>189</v>
      </c>
      <c r="B757" s="127" t="s">
        <v>3926</v>
      </c>
      <c r="C757" s="127" t="s">
        <v>3926</v>
      </c>
      <c r="D757" s="145">
        <v>5</v>
      </c>
    </row>
    <row r="758" spans="1:4">
      <c r="A758" s="126" t="s">
        <v>189</v>
      </c>
      <c r="B758" s="148" t="s">
        <v>3925</v>
      </c>
      <c r="C758" s="148" t="s">
        <v>3925</v>
      </c>
      <c r="D758" s="145">
        <v>6</v>
      </c>
    </row>
    <row r="759" spans="1:4">
      <c r="A759" s="126" t="s">
        <v>189</v>
      </c>
      <c r="B759" s="148" t="s">
        <v>3924</v>
      </c>
      <c r="C759" s="148" t="s">
        <v>3924</v>
      </c>
      <c r="D759" s="145">
        <v>7</v>
      </c>
    </row>
    <row r="760" spans="1:4">
      <c r="A760" s="126" t="s">
        <v>189</v>
      </c>
      <c r="B760" s="127" t="s">
        <v>3923</v>
      </c>
      <c r="C760" s="126" t="s">
        <v>3923</v>
      </c>
      <c r="D760" s="145">
        <v>8</v>
      </c>
    </row>
    <row r="761" spans="1:4">
      <c r="A761" s="126" t="s">
        <v>189</v>
      </c>
      <c r="B761" s="127" t="s">
        <v>3922</v>
      </c>
      <c r="C761" s="126" t="s">
        <v>3922</v>
      </c>
      <c r="D761" s="145">
        <v>9</v>
      </c>
    </row>
    <row r="762" spans="1:4">
      <c r="A762" s="126" t="s">
        <v>189</v>
      </c>
      <c r="B762" s="127" t="s">
        <v>3921</v>
      </c>
      <c r="C762" s="126" t="s">
        <v>3921</v>
      </c>
      <c r="D762" s="145">
        <v>10</v>
      </c>
    </row>
    <row r="763" spans="1:4">
      <c r="A763" s="126" t="s">
        <v>189</v>
      </c>
      <c r="B763" s="127" t="s">
        <v>3920</v>
      </c>
      <c r="C763" s="126" t="s">
        <v>3920</v>
      </c>
      <c r="D763" s="145">
        <v>11</v>
      </c>
    </row>
    <row r="764" spans="1:4">
      <c r="A764" s="126" t="s">
        <v>189</v>
      </c>
      <c r="B764" s="148" t="s">
        <v>3919</v>
      </c>
      <c r="C764" s="148" t="s">
        <v>3919</v>
      </c>
      <c r="D764" s="145">
        <v>12</v>
      </c>
    </row>
    <row r="765" spans="1:4">
      <c r="A765" s="126" t="s">
        <v>189</v>
      </c>
      <c r="B765" s="148" t="s">
        <v>3918</v>
      </c>
      <c r="C765" s="148" t="s">
        <v>3918</v>
      </c>
      <c r="D765" s="145">
        <v>13</v>
      </c>
    </row>
    <row r="766" spans="1:4">
      <c r="A766" s="126" t="s">
        <v>189</v>
      </c>
      <c r="B766" s="148" t="s">
        <v>3917</v>
      </c>
      <c r="C766" s="148" t="s">
        <v>3917</v>
      </c>
      <c r="D766" s="145">
        <v>14</v>
      </c>
    </row>
    <row r="767" spans="1:4">
      <c r="A767" s="126" t="s">
        <v>189</v>
      </c>
      <c r="B767" s="148" t="s">
        <v>3916</v>
      </c>
      <c r="C767" s="148" t="s">
        <v>3916</v>
      </c>
      <c r="D767" s="145">
        <v>15</v>
      </c>
    </row>
    <row r="768" spans="1:4">
      <c r="A768" s="126" t="s">
        <v>189</v>
      </c>
      <c r="B768" s="148" t="s">
        <v>3915</v>
      </c>
      <c r="C768" s="148" t="s">
        <v>3915</v>
      </c>
      <c r="D768" s="145">
        <v>16</v>
      </c>
    </row>
    <row r="769" spans="1:4">
      <c r="A769" s="126" t="s">
        <v>189</v>
      </c>
      <c r="B769" s="148" t="s">
        <v>3914</v>
      </c>
      <c r="C769" s="148" t="s">
        <v>3914</v>
      </c>
      <c r="D769" s="145">
        <v>17</v>
      </c>
    </row>
    <row r="770" spans="1:4">
      <c r="A770" s="126" t="s">
        <v>189</v>
      </c>
      <c r="B770" s="148" t="s">
        <v>3913</v>
      </c>
      <c r="C770" s="148" t="s">
        <v>3913</v>
      </c>
      <c r="D770" s="145">
        <v>18</v>
      </c>
    </row>
    <row r="771" spans="1:4">
      <c r="A771" s="126" t="s">
        <v>189</v>
      </c>
      <c r="B771" s="148" t="s">
        <v>3912</v>
      </c>
      <c r="C771" s="148" t="s">
        <v>3912</v>
      </c>
      <c r="D771" s="145">
        <v>19</v>
      </c>
    </row>
    <row r="772" spans="1:4" ht="15">
      <c r="A772" s="126" t="s">
        <v>189</v>
      </c>
      <c r="B772" s="149" t="s">
        <v>3911</v>
      </c>
      <c r="C772" s="149" t="s">
        <v>3911</v>
      </c>
      <c r="D772" s="145">
        <v>20</v>
      </c>
    </row>
    <row r="773" spans="1:4" ht="15">
      <c r="A773" s="126" t="s">
        <v>189</v>
      </c>
      <c r="B773" s="149" t="s">
        <v>3910</v>
      </c>
      <c r="C773" s="149" t="s">
        <v>3910</v>
      </c>
      <c r="D773" s="145">
        <v>21</v>
      </c>
    </row>
    <row r="774" spans="1:4">
      <c r="A774" s="126" t="s">
        <v>189</v>
      </c>
      <c r="B774" s="148" t="s">
        <v>3909</v>
      </c>
      <c r="C774" s="148" t="s">
        <v>3909</v>
      </c>
      <c r="D774" s="145">
        <v>22</v>
      </c>
    </row>
    <row r="775" spans="1:4">
      <c r="A775" s="126" t="s">
        <v>189</v>
      </c>
      <c r="B775" s="148" t="s">
        <v>3908</v>
      </c>
      <c r="C775" s="148" t="s">
        <v>3908</v>
      </c>
      <c r="D775" s="145">
        <v>23</v>
      </c>
    </row>
    <row r="776" spans="1:4">
      <c r="A776" s="126" t="s">
        <v>189</v>
      </c>
      <c r="B776" s="148" t="s">
        <v>3907</v>
      </c>
      <c r="C776" s="148" t="s">
        <v>3907</v>
      </c>
      <c r="D776" s="145">
        <v>24</v>
      </c>
    </row>
    <row r="777" spans="1:4">
      <c r="A777" s="126" t="s">
        <v>189</v>
      </c>
      <c r="B777" s="148" t="s">
        <v>3906</v>
      </c>
      <c r="C777" s="148" t="s">
        <v>3906</v>
      </c>
      <c r="D777" s="145">
        <v>25</v>
      </c>
    </row>
    <row r="778" spans="1:4">
      <c r="A778" s="126" t="s">
        <v>189</v>
      </c>
      <c r="B778" s="148" t="s">
        <v>3905</v>
      </c>
      <c r="C778" s="148" t="s">
        <v>3905</v>
      </c>
      <c r="D778" s="145">
        <v>26</v>
      </c>
    </row>
    <row r="779" spans="1:4">
      <c r="A779" s="126" t="s">
        <v>189</v>
      </c>
      <c r="B779" s="148" t="s">
        <v>3904</v>
      </c>
      <c r="C779" s="148" t="s">
        <v>3904</v>
      </c>
      <c r="D779" s="145">
        <v>27</v>
      </c>
    </row>
    <row r="780" spans="1:4">
      <c r="A780" s="126" t="s">
        <v>189</v>
      </c>
      <c r="B780" s="148" t="s">
        <v>3903</v>
      </c>
      <c r="C780" s="148" t="s">
        <v>3903</v>
      </c>
      <c r="D780" s="145">
        <v>28</v>
      </c>
    </row>
    <row r="781" spans="1:4">
      <c r="A781" s="126" t="s">
        <v>189</v>
      </c>
      <c r="B781" s="148" t="s">
        <v>3902</v>
      </c>
      <c r="C781" s="148" t="s">
        <v>3902</v>
      </c>
      <c r="D781" s="145">
        <v>29</v>
      </c>
    </row>
    <row r="782" spans="1:4">
      <c r="A782" s="126" t="s">
        <v>189</v>
      </c>
      <c r="B782" s="148" t="s">
        <v>3901</v>
      </c>
      <c r="C782" s="148" t="s">
        <v>3901</v>
      </c>
      <c r="D782" s="145">
        <v>30</v>
      </c>
    </row>
    <row r="783" spans="1:4">
      <c r="A783" s="126" t="s">
        <v>189</v>
      </c>
      <c r="B783" s="148" t="s">
        <v>3900</v>
      </c>
      <c r="C783" s="148" t="s">
        <v>3900</v>
      </c>
      <c r="D783" s="145">
        <v>31</v>
      </c>
    </row>
    <row r="784" spans="1:4">
      <c r="A784" s="126" t="s">
        <v>189</v>
      </c>
      <c r="B784" s="148" t="s">
        <v>3899</v>
      </c>
      <c r="C784" s="148" t="s">
        <v>3899</v>
      </c>
      <c r="D784" s="145">
        <v>32</v>
      </c>
    </row>
    <row r="785" spans="1:4">
      <c r="A785" s="126" t="s">
        <v>189</v>
      </c>
      <c r="B785" s="148" t="s">
        <v>3898</v>
      </c>
      <c r="C785" s="148" t="s">
        <v>3898</v>
      </c>
      <c r="D785" s="145">
        <v>33</v>
      </c>
    </row>
    <row r="786" spans="1:4">
      <c r="A786" s="126" t="s">
        <v>189</v>
      </c>
      <c r="B786" s="148" t="s">
        <v>3897</v>
      </c>
      <c r="C786" s="148" t="s">
        <v>3897</v>
      </c>
      <c r="D786" s="145">
        <v>34</v>
      </c>
    </row>
    <row r="787" spans="1:4">
      <c r="A787" s="126" t="s">
        <v>189</v>
      </c>
      <c r="B787" s="148" t="s">
        <v>3896</v>
      </c>
      <c r="C787" s="148" t="s">
        <v>3896</v>
      </c>
      <c r="D787" s="145">
        <v>35</v>
      </c>
    </row>
    <row r="788" spans="1:4">
      <c r="A788" s="126" t="s">
        <v>189</v>
      </c>
      <c r="B788" s="148" t="s">
        <v>3895</v>
      </c>
      <c r="C788" s="148" t="s">
        <v>3895</v>
      </c>
      <c r="D788" s="145">
        <v>36</v>
      </c>
    </row>
    <row r="789" spans="1:4">
      <c r="A789" s="126" t="s">
        <v>189</v>
      </c>
      <c r="B789" s="148" t="s">
        <v>3894</v>
      </c>
      <c r="C789" s="148" t="s">
        <v>3894</v>
      </c>
      <c r="D789" s="145">
        <v>37</v>
      </c>
    </row>
    <row r="790" spans="1:4">
      <c r="A790" s="126" t="s">
        <v>189</v>
      </c>
      <c r="B790" s="148" t="s">
        <v>3893</v>
      </c>
      <c r="C790" s="148" t="s">
        <v>3893</v>
      </c>
      <c r="D790" s="145">
        <v>38</v>
      </c>
    </row>
    <row r="791" spans="1:4">
      <c r="A791" s="126" t="s">
        <v>189</v>
      </c>
      <c r="B791" s="148" t="s">
        <v>3892</v>
      </c>
      <c r="C791" s="148" t="s">
        <v>3892</v>
      </c>
      <c r="D791" s="145">
        <v>39</v>
      </c>
    </row>
    <row r="792" spans="1:4">
      <c r="A792" s="126" t="s">
        <v>189</v>
      </c>
      <c r="B792" s="148" t="s">
        <v>3891</v>
      </c>
      <c r="C792" s="148" t="s">
        <v>3891</v>
      </c>
      <c r="D792" s="145">
        <v>40</v>
      </c>
    </row>
    <row r="793" spans="1:4">
      <c r="A793" s="126" t="s">
        <v>189</v>
      </c>
      <c r="B793" s="148" t="s">
        <v>3890</v>
      </c>
      <c r="C793" s="148" t="s">
        <v>3890</v>
      </c>
      <c r="D793" s="145">
        <v>41</v>
      </c>
    </row>
    <row r="794" spans="1:4">
      <c r="A794" s="126" t="s">
        <v>189</v>
      </c>
      <c r="B794" s="148" t="s">
        <v>3889</v>
      </c>
      <c r="C794" s="148" t="s">
        <v>3889</v>
      </c>
      <c r="D794" s="145">
        <v>42</v>
      </c>
    </row>
    <row r="795" spans="1:4">
      <c r="A795" s="126" t="s">
        <v>189</v>
      </c>
      <c r="B795" s="148" t="s">
        <v>3888</v>
      </c>
      <c r="C795" s="148" t="s">
        <v>3888</v>
      </c>
      <c r="D795" s="145">
        <v>43</v>
      </c>
    </row>
    <row r="796" spans="1:4">
      <c r="A796" s="126" t="s">
        <v>189</v>
      </c>
      <c r="B796" s="148" t="s">
        <v>3887</v>
      </c>
      <c r="C796" s="148" t="s">
        <v>3887</v>
      </c>
      <c r="D796" s="145">
        <v>44</v>
      </c>
    </row>
    <row r="797" spans="1:4">
      <c r="A797" s="126" t="s">
        <v>189</v>
      </c>
      <c r="B797" s="148" t="s">
        <v>3886</v>
      </c>
      <c r="C797" s="148" t="s">
        <v>3886</v>
      </c>
      <c r="D797" s="145">
        <v>45</v>
      </c>
    </row>
    <row r="798" spans="1:4" ht="14">
      <c r="A798" s="126" t="s">
        <v>189</v>
      </c>
      <c r="B798" s="127" t="s">
        <v>3885</v>
      </c>
      <c r="C798" s="133" t="s">
        <v>3885</v>
      </c>
      <c r="D798" s="145">
        <v>46</v>
      </c>
    </row>
    <row r="799" spans="1:4">
      <c r="A799" s="126" t="s">
        <v>189</v>
      </c>
      <c r="B799" s="148" t="s">
        <v>3884</v>
      </c>
      <c r="C799" s="148" t="s">
        <v>3884</v>
      </c>
      <c r="D799" s="145">
        <v>47</v>
      </c>
    </row>
    <row r="800" spans="1:4">
      <c r="A800" s="126" t="s">
        <v>189</v>
      </c>
      <c r="B800" s="148" t="s">
        <v>3883</v>
      </c>
      <c r="C800" s="148" t="s">
        <v>3883</v>
      </c>
      <c r="D800" s="145">
        <v>48</v>
      </c>
    </row>
    <row r="801" spans="1:4">
      <c r="A801" s="126" t="s">
        <v>189</v>
      </c>
      <c r="B801" s="148" t="s">
        <v>3882</v>
      </c>
      <c r="C801" s="148" t="s">
        <v>3882</v>
      </c>
      <c r="D801" s="145">
        <v>49</v>
      </c>
    </row>
    <row r="802" spans="1:4">
      <c r="A802" s="126" t="s">
        <v>189</v>
      </c>
      <c r="B802" s="148" t="s">
        <v>3881</v>
      </c>
      <c r="C802" s="148" t="s">
        <v>3881</v>
      </c>
      <c r="D802" s="145">
        <v>50</v>
      </c>
    </row>
    <row r="803" spans="1:4">
      <c r="A803" s="126" t="s">
        <v>189</v>
      </c>
      <c r="B803" s="148" t="s">
        <v>3880</v>
      </c>
      <c r="C803" s="148" t="s">
        <v>3880</v>
      </c>
      <c r="D803" s="145">
        <v>51</v>
      </c>
    </row>
    <row r="804" spans="1:4">
      <c r="A804" s="126" t="s">
        <v>189</v>
      </c>
      <c r="B804" s="148" t="s">
        <v>3879</v>
      </c>
      <c r="C804" s="148" t="s">
        <v>3879</v>
      </c>
      <c r="D804" s="145">
        <v>52</v>
      </c>
    </row>
    <row r="805" spans="1:4">
      <c r="A805" s="126" t="s">
        <v>189</v>
      </c>
      <c r="B805" s="148" t="s">
        <v>3878</v>
      </c>
      <c r="C805" s="148" t="s">
        <v>3878</v>
      </c>
      <c r="D805" s="145">
        <v>53</v>
      </c>
    </row>
    <row r="806" spans="1:4">
      <c r="A806" s="126" t="s">
        <v>189</v>
      </c>
      <c r="B806" s="148" t="s">
        <v>3877</v>
      </c>
      <c r="C806" s="148" t="s">
        <v>3877</v>
      </c>
      <c r="D806" s="145">
        <v>54</v>
      </c>
    </row>
    <row r="807" spans="1:4">
      <c r="A807" s="126" t="s">
        <v>189</v>
      </c>
      <c r="B807" s="148" t="s">
        <v>3876</v>
      </c>
      <c r="C807" s="148" t="s">
        <v>3876</v>
      </c>
      <c r="D807" s="145">
        <v>55</v>
      </c>
    </row>
    <row r="808" spans="1:4">
      <c r="A808" s="126" t="s">
        <v>189</v>
      </c>
      <c r="B808" s="148" t="s">
        <v>3875</v>
      </c>
      <c r="C808" s="148" t="s">
        <v>3875</v>
      </c>
      <c r="D808" s="145">
        <v>56</v>
      </c>
    </row>
    <row r="809" spans="1:4">
      <c r="A809" s="126" t="s">
        <v>189</v>
      </c>
      <c r="B809" s="148" t="s">
        <v>3874</v>
      </c>
      <c r="C809" s="148" t="s">
        <v>3874</v>
      </c>
      <c r="D809" s="145">
        <v>57</v>
      </c>
    </row>
    <row r="810" spans="1:4">
      <c r="A810" s="126" t="s">
        <v>189</v>
      </c>
      <c r="B810" s="148" t="s">
        <v>3873</v>
      </c>
      <c r="C810" s="148" t="s">
        <v>3873</v>
      </c>
      <c r="D810" s="145">
        <v>58</v>
      </c>
    </row>
    <row r="811" spans="1:4">
      <c r="A811" s="126" t="s">
        <v>189</v>
      </c>
      <c r="B811" s="127" t="s">
        <v>3872</v>
      </c>
      <c r="C811" s="126" t="s">
        <v>3872</v>
      </c>
      <c r="D811" s="145">
        <v>59</v>
      </c>
    </row>
    <row r="812" spans="1:4">
      <c r="A812" s="126" t="s">
        <v>189</v>
      </c>
      <c r="B812" s="148" t="s">
        <v>3871</v>
      </c>
      <c r="C812" s="148" t="s">
        <v>3871</v>
      </c>
      <c r="D812" s="145">
        <v>60</v>
      </c>
    </row>
    <row r="813" spans="1:4">
      <c r="A813" s="126" t="s">
        <v>189</v>
      </c>
      <c r="B813" s="148" t="s">
        <v>3870</v>
      </c>
      <c r="C813" s="148" t="s">
        <v>3870</v>
      </c>
      <c r="D813" s="145">
        <v>61</v>
      </c>
    </row>
    <row r="814" spans="1:4">
      <c r="A814" s="126" t="s">
        <v>189</v>
      </c>
      <c r="B814" s="148" t="s">
        <v>3869</v>
      </c>
      <c r="C814" s="148" t="s">
        <v>3869</v>
      </c>
      <c r="D814" s="145">
        <v>62</v>
      </c>
    </row>
    <row r="815" spans="1:4">
      <c r="A815" s="126" t="s">
        <v>189</v>
      </c>
      <c r="B815" s="148" t="s">
        <v>3868</v>
      </c>
      <c r="C815" s="148" t="s">
        <v>3868</v>
      </c>
      <c r="D815" s="145">
        <v>63</v>
      </c>
    </row>
    <row r="816" spans="1:4">
      <c r="A816" s="126" t="s">
        <v>189</v>
      </c>
      <c r="B816" s="148" t="s">
        <v>3867</v>
      </c>
      <c r="C816" s="148" t="s">
        <v>3867</v>
      </c>
      <c r="D816" s="145">
        <v>64</v>
      </c>
    </row>
    <row r="817" spans="1:4">
      <c r="A817" s="126" t="s">
        <v>189</v>
      </c>
      <c r="B817" s="148" t="s">
        <v>3866</v>
      </c>
      <c r="C817" s="148" t="s">
        <v>3866</v>
      </c>
      <c r="D817" s="145">
        <v>65</v>
      </c>
    </row>
    <row r="818" spans="1:4">
      <c r="A818" s="126" t="s">
        <v>189</v>
      </c>
      <c r="B818" s="148" t="s">
        <v>3865</v>
      </c>
      <c r="C818" s="148" t="s">
        <v>3865</v>
      </c>
      <c r="D818" s="145">
        <v>66</v>
      </c>
    </row>
    <row r="819" spans="1:4">
      <c r="A819" s="126" t="s">
        <v>189</v>
      </c>
      <c r="B819" s="148" t="s">
        <v>3864</v>
      </c>
      <c r="C819" s="148" t="s">
        <v>3864</v>
      </c>
      <c r="D819" s="145">
        <v>67</v>
      </c>
    </row>
    <row r="820" spans="1:4">
      <c r="A820" s="126" t="s">
        <v>189</v>
      </c>
      <c r="B820" s="148" t="s">
        <v>3863</v>
      </c>
      <c r="C820" s="148" t="s">
        <v>3863</v>
      </c>
      <c r="D820" s="145">
        <v>68</v>
      </c>
    </row>
    <row r="821" spans="1:4" ht="15">
      <c r="A821" s="126" t="s">
        <v>189</v>
      </c>
      <c r="B821" s="149" t="s">
        <v>3862</v>
      </c>
      <c r="C821" s="149" t="s">
        <v>3862</v>
      </c>
      <c r="D821" s="145">
        <v>69</v>
      </c>
    </row>
    <row r="822" spans="1:4">
      <c r="A822" s="126" t="s">
        <v>189</v>
      </c>
      <c r="B822" s="148" t="s">
        <v>3861</v>
      </c>
      <c r="C822" s="148" t="s">
        <v>3861</v>
      </c>
      <c r="D822" s="145">
        <v>70</v>
      </c>
    </row>
    <row r="823" spans="1:4">
      <c r="A823" s="126" t="s">
        <v>189</v>
      </c>
      <c r="B823" s="148" t="s">
        <v>3860</v>
      </c>
      <c r="C823" s="148" t="s">
        <v>3860</v>
      </c>
      <c r="D823" s="145">
        <v>71</v>
      </c>
    </row>
    <row r="824" spans="1:4">
      <c r="A824" s="126" t="s">
        <v>189</v>
      </c>
      <c r="B824" s="148" t="s">
        <v>3859</v>
      </c>
      <c r="C824" s="148" t="s">
        <v>3859</v>
      </c>
      <c r="D824" s="145">
        <v>72</v>
      </c>
    </row>
    <row r="825" spans="1:4" ht="15">
      <c r="A825" s="126" t="s">
        <v>189</v>
      </c>
      <c r="B825" s="149" t="s">
        <v>3858</v>
      </c>
      <c r="C825" s="149" t="s">
        <v>3858</v>
      </c>
      <c r="D825" s="145">
        <v>73</v>
      </c>
    </row>
    <row r="826" spans="1:4" ht="15">
      <c r="A826" s="126" t="s">
        <v>189</v>
      </c>
      <c r="B826" s="149" t="s">
        <v>3857</v>
      </c>
      <c r="C826" s="149" t="s">
        <v>3857</v>
      </c>
      <c r="D826" s="145">
        <v>74</v>
      </c>
    </row>
    <row r="827" spans="1:4" ht="15">
      <c r="A827" s="126" t="s">
        <v>189</v>
      </c>
      <c r="B827" s="149" t="s">
        <v>3856</v>
      </c>
      <c r="C827" s="149" t="s">
        <v>3856</v>
      </c>
      <c r="D827" s="145">
        <v>75</v>
      </c>
    </row>
    <row r="828" spans="1:4" ht="15">
      <c r="A828" s="126" t="s">
        <v>189</v>
      </c>
      <c r="B828" s="149" t="s">
        <v>3855</v>
      </c>
      <c r="C828" s="149" t="s">
        <v>3855</v>
      </c>
      <c r="D828" s="145">
        <v>76</v>
      </c>
    </row>
    <row r="829" spans="1:4">
      <c r="A829" s="126" t="s">
        <v>189</v>
      </c>
      <c r="B829" s="148" t="s">
        <v>3854</v>
      </c>
      <c r="C829" s="148" t="s">
        <v>3854</v>
      </c>
      <c r="D829" s="145">
        <v>77</v>
      </c>
    </row>
    <row r="830" spans="1:4">
      <c r="A830" s="126" t="s">
        <v>189</v>
      </c>
      <c r="B830" s="148" t="s">
        <v>3853</v>
      </c>
      <c r="C830" s="148" t="s">
        <v>3853</v>
      </c>
      <c r="D830" s="145">
        <v>78</v>
      </c>
    </row>
    <row r="831" spans="1:4">
      <c r="A831" s="126" t="s">
        <v>189</v>
      </c>
      <c r="B831" s="148" t="s">
        <v>3852</v>
      </c>
      <c r="C831" s="148" t="s">
        <v>3852</v>
      </c>
      <c r="D831" s="145">
        <v>79</v>
      </c>
    </row>
    <row r="832" spans="1:4">
      <c r="A832" s="126" t="s">
        <v>189</v>
      </c>
      <c r="B832" s="148" t="s">
        <v>3851</v>
      </c>
      <c r="C832" s="148" t="s">
        <v>3851</v>
      </c>
      <c r="D832" s="145">
        <v>80</v>
      </c>
    </row>
    <row r="833" spans="1:4">
      <c r="A833" s="126" t="s">
        <v>189</v>
      </c>
      <c r="B833" s="148" t="s">
        <v>3850</v>
      </c>
      <c r="C833" s="148" t="s">
        <v>3850</v>
      </c>
      <c r="D833" s="145">
        <v>81</v>
      </c>
    </row>
    <row r="834" spans="1:4">
      <c r="A834" s="126" t="s">
        <v>189</v>
      </c>
      <c r="B834" s="127" t="s">
        <v>3849</v>
      </c>
      <c r="C834" s="126" t="s">
        <v>3849</v>
      </c>
      <c r="D834" s="145">
        <v>82</v>
      </c>
    </row>
    <row r="835" spans="1:4">
      <c r="A835" s="126" t="s">
        <v>189</v>
      </c>
      <c r="B835" s="127" t="s">
        <v>3848</v>
      </c>
      <c r="C835" s="127" t="s">
        <v>3848</v>
      </c>
      <c r="D835" s="145">
        <v>83</v>
      </c>
    </row>
    <row r="836" spans="1:4">
      <c r="A836" s="126" t="s">
        <v>189</v>
      </c>
      <c r="B836" s="127" t="s">
        <v>3847</v>
      </c>
      <c r="C836" s="127" t="s">
        <v>3847</v>
      </c>
      <c r="D836" s="145">
        <v>84</v>
      </c>
    </row>
    <row r="837" spans="1:4">
      <c r="A837" s="126" t="s">
        <v>189</v>
      </c>
      <c r="B837" s="127" t="s">
        <v>3846</v>
      </c>
      <c r="C837" s="127" t="s">
        <v>3846</v>
      </c>
      <c r="D837" s="145">
        <v>85</v>
      </c>
    </row>
    <row r="838" spans="1:4">
      <c r="A838" s="126" t="s">
        <v>189</v>
      </c>
      <c r="B838" s="127" t="s">
        <v>3845</v>
      </c>
      <c r="C838" s="127" t="s">
        <v>3845</v>
      </c>
      <c r="D838" s="145">
        <v>86</v>
      </c>
    </row>
    <row r="839" spans="1:4">
      <c r="A839" s="126" t="s">
        <v>189</v>
      </c>
      <c r="B839" s="127" t="s">
        <v>3844</v>
      </c>
      <c r="C839" s="127" t="s">
        <v>3844</v>
      </c>
      <c r="D839" s="145">
        <v>87</v>
      </c>
    </row>
    <row r="840" spans="1:4">
      <c r="A840" s="126" t="s">
        <v>189</v>
      </c>
      <c r="B840" s="127" t="s">
        <v>3843</v>
      </c>
      <c r="C840" s="127" t="s">
        <v>3843</v>
      </c>
      <c r="D840" s="145">
        <v>88</v>
      </c>
    </row>
    <row r="841" spans="1:4">
      <c r="A841" s="126" t="s">
        <v>189</v>
      </c>
      <c r="B841" s="127" t="s">
        <v>3842</v>
      </c>
      <c r="C841" s="126" t="s">
        <v>3842</v>
      </c>
      <c r="D841" s="145">
        <v>89</v>
      </c>
    </row>
    <row r="842" spans="1:4">
      <c r="A842" s="126" t="s">
        <v>189</v>
      </c>
      <c r="B842" s="127" t="s">
        <v>3841</v>
      </c>
      <c r="C842" s="126" t="s">
        <v>3841</v>
      </c>
      <c r="D842" s="145">
        <v>90</v>
      </c>
    </row>
    <row r="843" spans="1:4">
      <c r="A843" s="126" t="s">
        <v>189</v>
      </c>
      <c r="B843" s="127" t="s">
        <v>3840</v>
      </c>
      <c r="C843" s="126" t="s">
        <v>3840</v>
      </c>
      <c r="D843" s="145">
        <v>91</v>
      </c>
    </row>
    <row r="844" spans="1:4">
      <c r="A844" s="126" t="s">
        <v>189</v>
      </c>
      <c r="B844" s="127" t="s">
        <v>3839</v>
      </c>
      <c r="C844" s="126" t="s">
        <v>3839</v>
      </c>
      <c r="D844" s="145">
        <v>92</v>
      </c>
    </row>
    <row r="845" spans="1:4">
      <c r="A845" s="126" t="s">
        <v>189</v>
      </c>
      <c r="B845" s="127" t="s">
        <v>3838</v>
      </c>
      <c r="C845" s="126" t="s">
        <v>3838</v>
      </c>
      <c r="D845" s="145">
        <v>93</v>
      </c>
    </row>
    <row r="846" spans="1:4">
      <c r="A846" s="126" t="s">
        <v>189</v>
      </c>
      <c r="B846" s="127" t="s">
        <v>3837</v>
      </c>
      <c r="C846" s="126" t="s">
        <v>3837</v>
      </c>
      <c r="D846" s="145">
        <v>94</v>
      </c>
    </row>
    <row r="847" spans="1:4">
      <c r="A847" s="126" t="s">
        <v>189</v>
      </c>
      <c r="B847" s="127" t="s">
        <v>3836</v>
      </c>
      <c r="C847" s="126" t="s">
        <v>3836</v>
      </c>
      <c r="D847" s="145">
        <v>95</v>
      </c>
    </row>
    <row r="848" spans="1:4">
      <c r="A848" s="126" t="s">
        <v>189</v>
      </c>
      <c r="B848" s="127" t="s">
        <v>3835</v>
      </c>
      <c r="C848" s="126" t="s">
        <v>3835</v>
      </c>
      <c r="D848" s="145">
        <v>96</v>
      </c>
    </row>
    <row r="849" spans="1:4">
      <c r="A849" s="126" t="s">
        <v>189</v>
      </c>
      <c r="B849" s="127" t="s">
        <v>3834</v>
      </c>
      <c r="C849" s="126" t="s">
        <v>3834</v>
      </c>
      <c r="D849" s="145">
        <v>97</v>
      </c>
    </row>
    <row r="850" spans="1:4">
      <c r="A850" s="126" t="s">
        <v>189</v>
      </c>
      <c r="B850" s="127" t="s">
        <v>2806</v>
      </c>
      <c r="C850" s="126" t="s">
        <v>2806</v>
      </c>
      <c r="D850" s="145">
        <v>98</v>
      </c>
    </row>
    <row r="851" spans="1:4">
      <c r="A851" s="126" t="s">
        <v>189</v>
      </c>
      <c r="B851" s="127" t="s">
        <v>3833</v>
      </c>
      <c r="C851" s="127" t="s">
        <v>3833</v>
      </c>
      <c r="D851" s="145">
        <v>99</v>
      </c>
    </row>
    <row r="852" spans="1:4">
      <c r="A852" s="126" t="s">
        <v>189</v>
      </c>
      <c r="B852" s="127" t="s">
        <v>3832</v>
      </c>
      <c r="C852" s="126" t="s">
        <v>3832</v>
      </c>
      <c r="D852" s="145">
        <v>100</v>
      </c>
    </row>
    <row r="853" spans="1:4">
      <c r="A853" s="126" t="s">
        <v>189</v>
      </c>
      <c r="B853" s="127" t="s">
        <v>3831</v>
      </c>
      <c r="C853" s="126" t="s">
        <v>3831</v>
      </c>
      <c r="D853" s="145">
        <v>101</v>
      </c>
    </row>
    <row r="854" spans="1:4">
      <c r="A854" s="126" t="s">
        <v>189</v>
      </c>
      <c r="B854" s="127" t="s">
        <v>3830</v>
      </c>
      <c r="C854" s="126" t="s">
        <v>3830</v>
      </c>
      <c r="D854" s="145">
        <v>102</v>
      </c>
    </row>
    <row r="855" spans="1:4">
      <c r="A855" s="126" t="s">
        <v>189</v>
      </c>
      <c r="B855" s="127" t="s">
        <v>3829</v>
      </c>
      <c r="C855" s="126" t="s">
        <v>3829</v>
      </c>
      <c r="D855" s="145">
        <v>103</v>
      </c>
    </row>
    <row r="856" spans="1:4">
      <c r="A856" s="126" t="s">
        <v>189</v>
      </c>
      <c r="B856" s="127" t="s">
        <v>3828</v>
      </c>
      <c r="C856" s="126" t="s">
        <v>3828</v>
      </c>
      <c r="D856" s="145">
        <v>104</v>
      </c>
    </row>
    <row r="857" spans="1:4">
      <c r="A857" s="126" t="s">
        <v>189</v>
      </c>
      <c r="B857" s="127" t="s">
        <v>3827</v>
      </c>
      <c r="C857" s="126" t="s">
        <v>3827</v>
      </c>
      <c r="D857" s="145">
        <v>105</v>
      </c>
    </row>
    <row r="858" spans="1:4">
      <c r="A858" s="126" t="s">
        <v>189</v>
      </c>
      <c r="B858" s="127" t="s">
        <v>3826</v>
      </c>
      <c r="C858" s="126" t="s">
        <v>3825</v>
      </c>
      <c r="D858" s="145">
        <v>106</v>
      </c>
    </row>
    <row r="859" spans="1:4">
      <c r="A859" s="126" t="s">
        <v>189</v>
      </c>
      <c r="B859" s="127" t="s">
        <v>3824</v>
      </c>
      <c r="C859" s="126" t="s">
        <v>3824</v>
      </c>
      <c r="D859" s="145">
        <v>107</v>
      </c>
    </row>
    <row r="860" spans="1:4">
      <c r="A860" s="126" t="s">
        <v>189</v>
      </c>
      <c r="B860" s="127" t="s">
        <v>3823</v>
      </c>
      <c r="C860" s="126" t="s">
        <v>3823</v>
      </c>
      <c r="D860" s="145">
        <v>108</v>
      </c>
    </row>
    <row r="861" spans="1:4">
      <c r="A861" s="126" t="s">
        <v>189</v>
      </c>
      <c r="B861" s="127" t="s">
        <v>3822</v>
      </c>
      <c r="C861" s="126" t="s">
        <v>3822</v>
      </c>
      <c r="D861" s="145">
        <v>109</v>
      </c>
    </row>
    <row r="862" spans="1:4">
      <c r="A862" s="126" t="s">
        <v>189</v>
      </c>
      <c r="B862" s="127" t="s">
        <v>3821</v>
      </c>
      <c r="C862" s="126" t="s">
        <v>3821</v>
      </c>
      <c r="D862" s="145">
        <v>110</v>
      </c>
    </row>
    <row r="863" spans="1:4">
      <c r="A863" s="126" t="s">
        <v>189</v>
      </c>
      <c r="B863" s="127" t="s">
        <v>3820</v>
      </c>
      <c r="C863" s="126" t="s">
        <v>3820</v>
      </c>
      <c r="D863" s="145">
        <v>111</v>
      </c>
    </row>
    <row r="864" spans="1:4">
      <c r="A864" s="126" t="s">
        <v>189</v>
      </c>
      <c r="B864" s="127" t="s">
        <v>3819</v>
      </c>
      <c r="C864" s="126" t="s">
        <v>3819</v>
      </c>
      <c r="D864" s="145">
        <v>112</v>
      </c>
    </row>
    <row r="865" spans="1:4">
      <c r="A865" s="126" t="s">
        <v>189</v>
      </c>
      <c r="B865" s="127" t="s">
        <v>3818</v>
      </c>
      <c r="C865" s="126" t="s">
        <v>3818</v>
      </c>
      <c r="D865" s="145">
        <v>113</v>
      </c>
    </row>
    <row r="866" spans="1:4">
      <c r="A866" s="126" t="s">
        <v>189</v>
      </c>
      <c r="B866" s="127" t="s">
        <v>3817</v>
      </c>
      <c r="C866" s="126" t="s">
        <v>3817</v>
      </c>
      <c r="D866" s="145">
        <v>114</v>
      </c>
    </row>
    <row r="867" spans="1:4">
      <c r="A867" s="126" t="s">
        <v>189</v>
      </c>
      <c r="B867" s="127" t="s">
        <v>3816</v>
      </c>
      <c r="C867" s="127" t="s">
        <v>3816</v>
      </c>
      <c r="D867" s="145">
        <v>115</v>
      </c>
    </row>
    <row r="868" spans="1:4">
      <c r="A868" s="126" t="s">
        <v>189</v>
      </c>
      <c r="B868" s="127" t="s">
        <v>3815</v>
      </c>
      <c r="C868" s="126" t="s">
        <v>3815</v>
      </c>
      <c r="D868" s="145">
        <v>116</v>
      </c>
    </row>
    <row r="869" spans="1:4">
      <c r="A869" s="126" t="s">
        <v>189</v>
      </c>
      <c r="B869" s="127" t="s">
        <v>3814</v>
      </c>
      <c r="C869" s="126" t="s">
        <v>3814</v>
      </c>
      <c r="D869" s="145">
        <v>117</v>
      </c>
    </row>
    <row r="870" spans="1:4">
      <c r="A870" s="126" t="s">
        <v>189</v>
      </c>
      <c r="B870" s="127" t="s">
        <v>3813</v>
      </c>
      <c r="C870" s="126" t="s">
        <v>3813</v>
      </c>
      <c r="D870" s="145">
        <v>118</v>
      </c>
    </row>
    <row r="871" spans="1:4">
      <c r="A871" s="126" t="s">
        <v>189</v>
      </c>
      <c r="B871" s="127" t="s">
        <v>3812</v>
      </c>
      <c r="C871" s="126" t="s">
        <v>3812</v>
      </c>
      <c r="D871" s="145">
        <v>119</v>
      </c>
    </row>
    <row r="872" spans="1:4">
      <c r="A872" s="126" t="s">
        <v>189</v>
      </c>
      <c r="B872" s="127" t="s">
        <v>3811</v>
      </c>
      <c r="C872" s="126" t="s">
        <v>3811</v>
      </c>
      <c r="D872" s="145">
        <v>120</v>
      </c>
    </row>
    <row r="873" spans="1:4">
      <c r="A873" s="126" t="s">
        <v>189</v>
      </c>
      <c r="B873" s="127" t="s">
        <v>3810</v>
      </c>
      <c r="C873" s="126" t="s">
        <v>3810</v>
      </c>
      <c r="D873" s="145">
        <v>121</v>
      </c>
    </row>
    <row r="874" spans="1:4">
      <c r="A874" s="126" t="s">
        <v>189</v>
      </c>
      <c r="B874" s="127" t="s">
        <v>3809</v>
      </c>
      <c r="C874" s="126" t="s">
        <v>3809</v>
      </c>
      <c r="D874" s="145">
        <v>122</v>
      </c>
    </row>
    <row r="875" spans="1:4">
      <c r="A875" s="126" t="s">
        <v>189</v>
      </c>
      <c r="B875" s="127" t="s">
        <v>2729</v>
      </c>
      <c r="C875" s="126" t="s">
        <v>2729</v>
      </c>
      <c r="D875" s="145">
        <v>123</v>
      </c>
    </row>
    <row r="876" spans="1:4">
      <c r="A876" s="126" t="s">
        <v>189</v>
      </c>
      <c r="B876" s="127" t="s">
        <v>3808</v>
      </c>
      <c r="C876" s="126" t="s">
        <v>3808</v>
      </c>
      <c r="D876" s="145">
        <v>124</v>
      </c>
    </row>
    <row r="877" spans="1:4">
      <c r="A877" s="126" t="s">
        <v>189</v>
      </c>
      <c r="B877" s="127" t="s">
        <v>3807</v>
      </c>
      <c r="C877" s="126" t="s">
        <v>3807</v>
      </c>
      <c r="D877" s="145">
        <v>125</v>
      </c>
    </row>
    <row r="878" spans="1:4">
      <c r="A878" s="126" t="s">
        <v>189</v>
      </c>
      <c r="B878" s="127" t="s">
        <v>3806</v>
      </c>
      <c r="C878" s="126" t="s">
        <v>3806</v>
      </c>
      <c r="D878" s="145">
        <v>126</v>
      </c>
    </row>
    <row r="879" spans="1:4">
      <c r="A879" s="126" t="s">
        <v>189</v>
      </c>
      <c r="B879" s="127" t="s">
        <v>3805</v>
      </c>
      <c r="C879" s="126" t="s">
        <v>3805</v>
      </c>
      <c r="D879" s="145">
        <v>127</v>
      </c>
    </row>
    <row r="880" spans="1:4">
      <c r="A880" s="126" t="s">
        <v>189</v>
      </c>
      <c r="B880" s="127" t="s">
        <v>3804</v>
      </c>
      <c r="C880" s="126" t="s">
        <v>3804</v>
      </c>
      <c r="D880" s="145">
        <v>128</v>
      </c>
    </row>
    <row r="881" spans="1:4">
      <c r="A881" s="126" t="s">
        <v>189</v>
      </c>
      <c r="B881" s="127" t="s">
        <v>3803</v>
      </c>
      <c r="C881" s="126" t="s">
        <v>3803</v>
      </c>
      <c r="D881" s="145">
        <v>129</v>
      </c>
    </row>
    <row r="882" spans="1:4">
      <c r="A882" s="126" t="s">
        <v>189</v>
      </c>
      <c r="B882" s="127" t="s">
        <v>3802</v>
      </c>
      <c r="C882" s="126" t="s">
        <v>3802</v>
      </c>
      <c r="D882" s="145">
        <v>130</v>
      </c>
    </row>
    <row r="883" spans="1:4">
      <c r="A883" s="126" t="s">
        <v>189</v>
      </c>
      <c r="B883" s="127" t="s">
        <v>3801</v>
      </c>
      <c r="C883" s="126" t="s">
        <v>3801</v>
      </c>
      <c r="D883" s="145">
        <v>131</v>
      </c>
    </row>
    <row r="884" spans="1:4">
      <c r="A884" s="126" t="s">
        <v>189</v>
      </c>
      <c r="B884" s="127" t="s">
        <v>3800</v>
      </c>
      <c r="C884" s="126" t="s">
        <v>3800</v>
      </c>
      <c r="D884" s="145">
        <v>132</v>
      </c>
    </row>
    <row r="885" spans="1:4">
      <c r="A885" s="126" t="s">
        <v>189</v>
      </c>
      <c r="B885" s="127" t="s">
        <v>3799</v>
      </c>
      <c r="C885" s="126" t="s">
        <v>3799</v>
      </c>
      <c r="D885" s="145">
        <v>133</v>
      </c>
    </row>
    <row r="886" spans="1:4">
      <c r="A886" s="126" t="s">
        <v>189</v>
      </c>
      <c r="B886" s="127" t="s">
        <v>3798</v>
      </c>
      <c r="C886" s="126" t="s">
        <v>3798</v>
      </c>
      <c r="D886" s="145">
        <v>134</v>
      </c>
    </row>
    <row r="887" spans="1:4">
      <c r="A887" s="126" t="s">
        <v>189</v>
      </c>
      <c r="B887" s="127" t="s">
        <v>3797</v>
      </c>
      <c r="C887" s="126" t="s">
        <v>3797</v>
      </c>
      <c r="D887" s="145">
        <v>135</v>
      </c>
    </row>
    <row r="888" spans="1:4">
      <c r="A888" s="126" t="s">
        <v>189</v>
      </c>
      <c r="B888" s="127" t="s">
        <v>3796</v>
      </c>
      <c r="C888" s="126" t="s">
        <v>3796</v>
      </c>
      <c r="D888" s="145">
        <v>136</v>
      </c>
    </row>
    <row r="889" spans="1:4">
      <c r="A889" s="126" t="s">
        <v>189</v>
      </c>
      <c r="B889" s="127" t="s">
        <v>3795</v>
      </c>
      <c r="C889" s="126" t="s">
        <v>3795</v>
      </c>
      <c r="D889" s="145">
        <v>137</v>
      </c>
    </row>
    <row r="890" spans="1:4">
      <c r="A890" s="126" t="s">
        <v>189</v>
      </c>
      <c r="B890" s="127" t="s">
        <v>3794</v>
      </c>
      <c r="C890" s="126" t="s">
        <v>3794</v>
      </c>
      <c r="D890" s="145">
        <v>138</v>
      </c>
    </row>
    <row r="891" spans="1:4">
      <c r="A891" s="126" t="s">
        <v>189</v>
      </c>
      <c r="B891" s="127" t="s">
        <v>3793</v>
      </c>
      <c r="C891" s="126" t="s">
        <v>3793</v>
      </c>
      <c r="D891" s="145">
        <v>139</v>
      </c>
    </row>
    <row r="892" spans="1:4">
      <c r="A892" s="126" t="s">
        <v>189</v>
      </c>
      <c r="B892" s="127" t="s">
        <v>3792</v>
      </c>
      <c r="C892" s="126" t="s">
        <v>3792</v>
      </c>
      <c r="D892" s="145">
        <v>140</v>
      </c>
    </row>
    <row r="893" spans="1:4">
      <c r="A893" s="146" t="s">
        <v>3791</v>
      </c>
      <c r="B893" s="147" t="s">
        <v>3786</v>
      </c>
      <c r="C893" s="145" t="s">
        <v>3786</v>
      </c>
      <c r="D893" s="145">
        <v>1</v>
      </c>
    </row>
    <row r="894" spans="1:4">
      <c r="A894" s="213" t="s">
        <v>3791</v>
      </c>
      <c r="B894" s="127" t="s">
        <v>3790</v>
      </c>
      <c r="C894" s="126" t="s">
        <v>3790</v>
      </c>
      <c r="D894" s="126">
        <v>2</v>
      </c>
    </row>
    <row r="895" spans="1:4">
      <c r="A895" s="213" t="s">
        <v>3791</v>
      </c>
      <c r="B895" s="127" t="s">
        <v>3782</v>
      </c>
      <c r="C895" s="126" t="s">
        <v>3782</v>
      </c>
      <c r="D895" s="126">
        <v>3</v>
      </c>
    </row>
    <row r="896" spans="1:4">
      <c r="A896" s="213" t="s">
        <v>3791</v>
      </c>
      <c r="B896" s="127" t="s">
        <v>3789</v>
      </c>
      <c r="C896" s="126" t="s">
        <v>3789</v>
      </c>
      <c r="D896" s="126">
        <v>4</v>
      </c>
    </row>
    <row r="897" spans="1:4">
      <c r="A897" s="146" t="s">
        <v>3788</v>
      </c>
      <c r="B897" s="147" t="s">
        <v>3786</v>
      </c>
      <c r="C897" s="145" t="s">
        <v>3786</v>
      </c>
      <c r="D897" s="145">
        <v>1</v>
      </c>
    </row>
    <row r="898" spans="1:4">
      <c r="A898" s="213" t="s">
        <v>3788</v>
      </c>
      <c r="B898" s="127" t="s">
        <v>3790</v>
      </c>
      <c r="C898" s="126" t="s">
        <v>3790</v>
      </c>
      <c r="D898" s="126">
        <v>2</v>
      </c>
    </row>
    <row r="899" spans="1:4">
      <c r="A899" s="213" t="s">
        <v>3788</v>
      </c>
      <c r="B899" s="127" t="s">
        <v>3782</v>
      </c>
      <c r="C899" s="126" t="s">
        <v>3782</v>
      </c>
      <c r="D899" s="126">
        <v>3</v>
      </c>
    </row>
    <row r="900" spans="1:4">
      <c r="A900" s="213" t="s">
        <v>3788</v>
      </c>
      <c r="B900" s="127" t="s">
        <v>3789</v>
      </c>
      <c r="C900" s="126" t="s">
        <v>3789</v>
      </c>
      <c r="D900" s="126">
        <v>4</v>
      </c>
    </row>
    <row r="901" spans="1:4">
      <c r="A901" s="213" t="s">
        <v>3788</v>
      </c>
      <c r="B901" s="127" t="s">
        <v>116</v>
      </c>
      <c r="C901" s="126" t="s">
        <v>116</v>
      </c>
      <c r="D901" s="126">
        <v>5</v>
      </c>
    </row>
    <row r="902" spans="1:4">
      <c r="A902" s="146" t="s">
        <v>3786</v>
      </c>
      <c r="B902" s="147" t="s">
        <v>38</v>
      </c>
      <c r="C902" s="145" t="s">
        <v>38</v>
      </c>
      <c r="D902" s="145">
        <v>1</v>
      </c>
    </row>
    <row r="903" spans="1:4">
      <c r="A903" s="213" t="s">
        <v>3786</v>
      </c>
      <c r="B903" s="317" t="s">
        <v>3787</v>
      </c>
      <c r="C903" s="213" t="s">
        <v>3787</v>
      </c>
      <c r="D903" s="126">
        <v>2</v>
      </c>
    </row>
    <row r="904" spans="1:4">
      <c r="A904" s="213" t="s">
        <v>3786</v>
      </c>
      <c r="B904" s="317" t="s">
        <v>3785</v>
      </c>
      <c r="C904" s="213" t="s">
        <v>3785</v>
      </c>
      <c r="D904" s="126">
        <v>3</v>
      </c>
    </row>
    <row r="905" spans="1:4">
      <c r="A905" s="146" t="s">
        <v>3784</v>
      </c>
      <c r="B905" s="147" t="s">
        <v>38</v>
      </c>
      <c r="C905" s="145" t="s">
        <v>38</v>
      </c>
      <c r="D905" s="145">
        <v>1</v>
      </c>
    </row>
    <row r="906" spans="1:4">
      <c r="A906" s="126" t="s">
        <v>3784</v>
      </c>
      <c r="B906" s="132">
        <v>1</v>
      </c>
      <c r="C906" s="228">
        <v>1</v>
      </c>
      <c r="D906" s="126">
        <v>2</v>
      </c>
    </row>
    <row r="907" spans="1:4">
      <c r="A907" s="126" t="s">
        <v>3784</v>
      </c>
      <c r="B907" s="132" t="s">
        <v>37</v>
      </c>
      <c r="C907" s="132" t="s">
        <v>37</v>
      </c>
      <c r="D907" s="126">
        <v>3</v>
      </c>
    </row>
    <row r="908" spans="1:4">
      <c r="A908" s="126" t="s">
        <v>3784</v>
      </c>
      <c r="B908" s="132" t="s">
        <v>93</v>
      </c>
      <c r="C908" s="132" t="s">
        <v>93</v>
      </c>
      <c r="D908" s="126">
        <v>4</v>
      </c>
    </row>
    <row r="909" spans="1:4">
      <c r="A909" s="126" t="s">
        <v>3784</v>
      </c>
      <c r="B909" s="132" t="s">
        <v>92</v>
      </c>
      <c r="C909" s="132" t="s">
        <v>92</v>
      </c>
      <c r="D909" s="126">
        <v>5</v>
      </c>
    </row>
    <row r="910" spans="1:4">
      <c r="A910" s="126" t="s">
        <v>3784</v>
      </c>
      <c r="B910" s="132" t="s">
        <v>89</v>
      </c>
      <c r="C910" s="132" t="s">
        <v>89</v>
      </c>
      <c r="D910" s="126">
        <v>6</v>
      </c>
    </row>
    <row r="911" spans="1:4">
      <c r="A911" s="126" t="s">
        <v>3784</v>
      </c>
      <c r="B911" s="132" t="s">
        <v>90</v>
      </c>
      <c r="C911" s="132" t="s">
        <v>90</v>
      </c>
      <c r="D911" s="126">
        <v>7</v>
      </c>
    </row>
    <row r="912" spans="1:4">
      <c r="A912" s="126" t="s">
        <v>3784</v>
      </c>
      <c r="B912" s="132" t="s">
        <v>21</v>
      </c>
      <c r="C912" s="132" t="s">
        <v>21</v>
      </c>
      <c r="D912" s="126">
        <v>8</v>
      </c>
    </row>
    <row r="913" spans="1:4">
      <c r="A913" s="126" t="s">
        <v>3784</v>
      </c>
      <c r="B913" s="132" t="s">
        <v>20</v>
      </c>
      <c r="C913" s="132" t="s">
        <v>20</v>
      </c>
      <c r="D913" s="126">
        <v>9</v>
      </c>
    </row>
    <row r="914" spans="1:4">
      <c r="A914" s="126" t="s">
        <v>3784</v>
      </c>
      <c r="B914" s="132" t="s">
        <v>19</v>
      </c>
      <c r="C914" s="132" t="s">
        <v>19</v>
      </c>
      <c r="D914" s="126">
        <v>10</v>
      </c>
    </row>
    <row r="915" spans="1:4">
      <c r="A915" s="126" t="s">
        <v>3784</v>
      </c>
      <c r="B915" s="132" t="s">
        <v>17</v>
      </c>
      <c r="C915" s="132" t="s">
        <v>17</v>
      </c>
      <c r="D915" s="126">
        <v>11</v>
      </c>
    </row>
    <row r="916" spans="1:4">
      <c r="A916" s="126" t="s">
        <v>3784</v>
      </c>
      <c r="B916" s="132" t="s">
        <v>2252</v>
      </c>
      <c r="C916" s="132" t="s">
        <v>2252</v>
      </c>
      <c r="D916" s="126">
        <v>12</v>
      </c>
    </row>
    <row r="917" spans="1:4">
      <c r="A917" s="126" t="s">
        <v>3784</v>
      </c>
      <c r="B917" s="132" t="s">
        <v>2250</v>
      </c>
      <c r="C917" s="132" t="s">
        <v>2250</v>
      </c>
      <c r="D917" s="126">
        <v>13</v>
      </c>
    </row>
    <row r="918" spans="1:4">
      <c r="A918" s="126" t="s">
        <v>3784</v>
      </c>
      <c r="B918" s="132" t="s">
        <v>2248</v>
      </c>
      <c r="C918" s="132" t="s">
        <v>2248</v>
      </c>
      <c r="D918" s="126">
        <v>14</v>
      </c>
    </row>
    <row r="919" spans="1:4">
      <c r="A919" s="126" t="s">
        <v>3784</v>
      </c>
      <c r="B919" s="132" t="s">
        <v>2246</v>
      </c>
      <c r="C919" s="132" t="s">
        <v>2246</v>
      </c>
      <c r="D919" s="126">
        <v>15</v>
      </c>
    </row>
    <row r="920" spans="1:4">
      <c r="A920" s="126" t="s">
        <v>3784</v>
      </c>
      <c r="B920" s="132" t="s">
        <v>2224</v>
      </c>
      <c r="C920" s="132" t="s">
        <v>2224</v>
      </c>
      <c r="D920" s="126">
        <v>16</v>
      </c>
    </row>
    <row r="921" spans="1:4">
      <c r="A921" s="126" t="s">
        <v>3784</v>
      </c>
      <c r="B921" s="132" t="s">
        <v>2222</v>
      </c>
      <c r="C921" s="132" t="s">
        <v>2222</v>
      </c>
      <c r="D921" s="126">
        <v>17</v>
      </c>
    </row>
    <row r="922" spans="1:4">
      <c r="A922" s="126" t="s">
        <v>3784</v>
      </c>
      <c r="B922" s="132" t="s">
        <v>101</v>
      </c>
      <c r="C922" s="132" t="s">
        <v>101</v>
      </c>
      <c r="D922" s="126">
        <v>18</v>
      </c>
    </row>
    <row r="923" spans="1:4">
      <c r="A923" s="126" t="s">
        <v>3784</v>
      </c>
      <c r="B923" s="132" t="s">
        <v>3783</v>
      </c>
      <c r="C923" s="132" t="s">
        <v>3783</v>
      </c>
      <c r="D923" s="126">
        <v>19</v>
      </c>
    </row>
    <row r="924" spans="1:4">
      <c r="A924" s="146" t="s">
        <v>3782</v>
      </c>
      <c r="B924" s="147" t="s">
        <v>38</v>
      </c>
      <c r="C924" s="145" t="s">
        <v>38</v>
      </c>
      <c r="D924" s="145">
        <v>1</v>
      </c>
    </row>
    <row r="925" spans="1:4">
      <c r="A925" s="146" t="s">
        <v>3781</v>
      </c>
      <c r="B925" s="147" t="s">
        <v>38</v>
      </c>
      <c r="C925" s="145" t="s">
        <v>38</v>
      </c>
      <c r="D925" s="145">
        <v>1</v>
      </c>
    </row>
    <row r="926" spans="1:4">
      <c r="A926" s="146" t="s">
        <v>9</v>
      </c>
      <c r="B926" s="145" t="s">
        <v>8</v>
      </c>
      <c r="C926" s="145" t="s">
        <v>8</v>
      </c>
      <c r="D926" s="145">
        <v>1</v>
      </c>
    </row>
    <row r="927" spans="1:4" s="88" customFormat="1">
      <c r="A927" s="126" t="s">
        <v>6</v>
      </c>
      <c r="B927" s="144" t="s">
        <v>7</v>
      </c>
      <c r="C927" s="144" t="s">
        <v>7</v>
      </c>
      <c r="D927" s="126">
        <v>1</v>
      </c>
    </row>
    <row r="928" spans="1:4">
      <c r="A928" s="88" t="s">
        <v>6</v>
      </c>
      <c r="B928" s="89" t="s">
        <v>5</v>
      </c>
      <c r="C928" s="89" t="s">
        <v>4</v>
      </c>
      <c r="D928" s="88">
        <v>2</v>
      </c>
    </row>
    <row r="929" spans="1:4">
      <c r="A929" s="126" t="s">
        <v>3</v>
      </c>
      <c r="B929" s="144" t="s">
        <v>2</v>
      </c>
      <c r="C929" s="144" t="s">
        <v>2</v>
      </c>
      <c r="D929" s="126">
        <v>1</v>
      </c>
    </row>
    <row r="930" spans="1:4">
      <c r="A930" s="143" t="s">
        <v>1</v>
      </c>
      <c r="B930" s="143" t="s">
        <v>0</v>
      </c>
      <c r="C930" s="143" t="s">
        <v>0</v>
      </c>
      <c r="D930" s="126">
        <v>1</v>
      </c>
    </row>
    <row r="931" spans="1:4">
      <c r="B931" s="126"/>
    </row>
    <row r="932" spans="1:4">
      <c r="B932" s="126"/>
    </row>
    <row r="933" spans="1:4">
      <c r="B933" s="126"/>
    </row>
    <row r="934" spans="1:4">
      <c r="B934" s="126"/>
    </row>
    <row r="935" spans="1:4">
      <c r="B935" s="126"/>
    </row>
    <row r="936" spans="1:4">
      <c r="B936" s="126"/>
    </row>
    <row r="937" spans="1:4">
      <c r="A937" s="128"/>
      <c r="B937" s="128"/>
      <c r="C937" s="128"/>
    </row>
    <row r="938" spans="1:4">
      <c r="B938" s="126"/>
    </row>
    <row r="939" spans="1:4">
      <c r="B939" s="126"/>
    </row>
    <row r="940" spans="1:4">
      <c r="B940" s="126"/>
    </row>
    <row r="941" spans="1:4">
      <c r="B941" s="126"/>
    </row>
    <row r="942" spans="1:4">
      <c r="B942" s="126"/>
    </row>
    <row r="943" spans="1:4">
      <c r="B943" s="126"/>
    </row>
    <row r="944" spans="1:4">
      <c r="A944" s="128"/>
      <c r="B944" s="128"/>
      <c r="C944" s="128"/>
    </row>
    <row r="945" spans="1:3">
      <c r="B945" s="126"/>
    </row>
    <row r="946" spans="1:3">
      <c r="B946" s="126"/>
    </row>
    <row r="947" spans="1:3">
      <c r="B947" s="126"/>
    </row>
    <row r="948" spans="1:3">
      <c r="B948" s="126"/>
    </row>
    <row r="949" spans="1:3">
      <c r="B949" s="126"/>
    </row>
    <row r="950" spans="1:3">
      <c r="B950" s="126"/>
    </row>
    <row r="951" spans="1:3">
      <c r="B951" s="126"/>
    </row>
    <row r="952" spans="1:3">
      <c r="B952" s="126"/>
    </row>
    <row r="953" spans="1:3">
      <c r="B953" s="132"/>
      <c r="C953" s="132"/>
    </row>
    <row r="954" spans="1:3">
      <c r="B954" s="132"/>
      <c r="C954" s="132"/>
    </row>
    <row r="955" spans="1:3">
      <c r="B955" s="132"/>
      <c r="C955" s="132"/>
    </row>
    <row r="956" spans="1:3">
      <c r="A956" s="128"/>
      <c r="B956" s="128"/>
      <c r="C956" s="128"/>
    </row>
    <row r="957" spans="1:3">
      <c r="B957" s="132"/>
      <c r="C957" s="132"/>
    </row>
    <row r="958" spans="1:3">
      <c r="A958" s="128"/>
      <c r="B958" s="128"/>
      <c r="C958" s="128"/>
    </row>
    <row r="959" spans="1:3">
      <c r="A959" s="128"/>
      <c r="B959" s="128"/>
      <c r="C959" s="128"/>
    </row>
    <row r="960" spans="1:3">
      <c r="B960" s="132"/>
      <c r="C960" s="132"/>
    </row>
    <row r="961" spans="1:3">
      <c r="B961" s="132"/>
      <c r="C961" s="132"/>
    </row>
    <row r="962" spans="1:3">
      <c r="B962" s="132"/>
      <c r="C962" s="132"/>
    </row>
    <row r="963" spans="1:3">
      <c r="A963" s="128"/>
      <c r="B963" s="128"/>
      <c r="C963" s="128"/>
    </row>
    <row r="964" spans="1:3">
      <c r="B964" s="132"/>
      <c r="C964" s="132"/>
    </row>
    <row r="965" spans="1:3">
      <c r="A965" s="128"/>
      <c r="B965" s="128"/>
      <c r="C965" s="128"/>
    </row>
    <row r="966" spans="1:3">
      <c r="B966" s="132"/>
      <c r="C966" s="132"/>
    </row>
    <row r="967" spans="1:3">
      <c r="B967" s="132"/>
      <c r="C967" s="132"/>
    </row>
    <row r="968" spans="1:3">
      <c r="B968" s="132"/>
      <c r="C968" s="132"/>
    </row>
    <row r="969" spans="1:3">
      <c r="A969" s="128"/>
      <c r="B969" s="128"/>
      <c r="C969" s="128"/>
    </row>
    <row r="970" spans="1:3">
      <c r="B970" s="132"/>
      <c r="C970" s="132"/>
    </row>
    <row r="971" spans="1:3">
      <c r="B971" s="132"/>
      <c r="C971" s="132"/>
    </row>
    <row r="972" spans="1:3">
      <c r="B972" s="126"/>
    </row>
    <row r="973" spans="1:3">
      <c r="A973" s="128"/>
      <c r="B973" s="128"/>
      <c r="C973" s="128"/>
    </row>
    <row r="974" spans="1:3">
      <c r="B974" s="132"/>
      <c r="C974" s="132"/>
    </row>
    <row r="975" spans="1:3">
      <c r="B975" s="132"/>
      <c r="C975" s="132"/>
    </row>
    <row r="976" spans="1:3">
      <c r="B976" s="132"/>
      <c r="C976" s="132"/>
    </row>
    <row r="977" spans="1:3">
      <c r="A977" s="128"/>
      <c r="B977" s="128"/>
      <c r="C977" s="128"/>
    </row>
    <row r="978" spans="1:3">
      <c r="B978" s="132"/>
      <c r="C978" s="132"/>
    </row>
    <row r="979" spans="1:3">
      <c r="B979" s="126"/>
    </row>
    <row r="980" spans="1:3">
      <c r="B980" s="132"/>
      <c r="C980" s="132"/>
    </row>
    <row r="981" spans="1:3">
      <c r="B981" s="132"/>
      <c r="C981" s="132"/>
    </row>
    <row r="982" spans="1:3">
      <c r="B982" s="132"/>
      <c r="C982" s="132"/>
    </row>
    <row r="983" spans="1:3">
      <c r="B983" s="132"/>
      <c r="C983" s="132"/>
    </row>
    <row r="984" spans="1:3">
      <c r="B984" s="132"/>
      <c r="C984" s="132"/>
    </row>
    <row r="985" spans="1:3">
      <c r="A985" s="128"/>
      <c r="B985" s="128"/>
      <c r="C985" s="128"/>
    </row>
    <row r="986" spans="1:3">
      <c r="B986" s="132"/>
      <c r="C986" s="132"/>
    </row>
    <row r="987" spans="1:3">
      <c r="A987" s="128"/>
      <c r="B987" s="128"/>
      <c r="C987" s="128"/>
    </row>
    <row r="988" spans="1:3">
      <c r="B988" s="126"/>
    </row>
    <row r="989" spans="1:3">
      <c r="B989" s="132"/>
      <c r="C989" s="132"/>
    </row>
    <row r="990" spans="1:3">
      <c r="B990" s="132"/>
      <c r="C990" s="132"/>
    </row>
    <row r="991" spans="1:3">
      <c r="B991" s="132"/>
      <c r="C991" s="132"/>
    </row>
    <row r="992" spans="1:3">
      <c r="B992" s="126"/>
    </row>
    <row r="993" spans="1:4">
      <c r="B993" s="132"/>
      <c r="C993" s="132"/>
    </row>
    <row r="994" spans="1:4">
      <c r="B994" s="132"/>
      <c r="C994" s="132"/>
    </row>
    <row r="995" spans="1:4">
      <c r="B995" s="132"/>
      <c r="C995" s="132"/>
    </row>
    <row r="996" spans="1:4">
      <c r="B996" s="132"/>
      <c r="C996" s="132"/>
    </row>
    <row r="997" spans="1:4">
      <c r="B997" s="132"/>
      <c r="C997" s="132"/>
    </row>
    <row r="998" spans="1:4">
      <c r="B998" s="132"/>
      <c r="C998" s="132"/>
    </row>
    <row r="999" spans="1:4">
      <c r="B999" s="132"/>
      <c r="C999" s="132"/>
    </row>
    <row r="1000" spans="1:4">
      <c r="B1000" s="132"/>
      <c r="C1000" s="132"/>
    </row>
    <row r="1001" spans="1:4">
      <c r="A1001" s="198"/>
      <c r="B1001" s="199"/>
      <c r="C1001" s="199"/>
      <c r="D1001" s="198"/>
    </row>
    <row r="1002" spans="1:4">
      <c r="B1002" s="200"/>
      <c r="C1002" s="313"/>
    </row>
    <row r="1003" spans="1:4">
      <c r="A1003" s="128"/>
      <c r="B1003" s="128"/>
      <c r="C1003" s="128"/>
    </row>
    <row r="1004" spans="1:4">
      <c r="C1004" s="127"/>
    </row>
    <row r="1005" spans="1:4">
      <c r="C1005" s="127"/>
    </row>
    <row r="1006" spans="1:4">
      <c r="C1006" s="127"/>
    </row>
    <row r="1007" spans="1:4">
      <c r="B1007" s="200"/>
      <c r="C1007" s="313"/>
    </row>
    <row r="1008" spans="1:4">
      <c r="A1008" s="128"/>
      <c r="B1008" s="128"/>
      <c r="C1008" s="128"/>
    </row>
    <row r="1009" spans="1:3">
      <c r="B1009" s="200"/>
      <c r="C1009" s="313"/>
    </row>
    <row r="1010" spans="1:3">
      <c r="C1010" s="127"/>
    </row>
    <row r="1011" spans="1:3">
      <c r="A1011" s="128"/>
      <c r="B1011" s="128"/>
      <c r="C1011" s="128"/>
    </row>
    <row r="1012" spans="1:3">
      <c r="C1012" s="127"/>
    </row>
    <row r="1013" spans="1:3">
      <c r="B1013" s="200"/>
      <c r="C1013" s="313"/>
    </row>
    <row r="1014" spans="1:3">
      <c r="B1014" s="200"/>
      <c r="C1014" s="313"/>
    </row>
    <row r="1015" spans="1:3">
      <c r="C1015" s="127"/>
    </row>
    <row r="1016" spans="1:3">
      <c r="B1016" s="200"/>
      <c r="C1016" s="313"/>
    </row>
    <row r="1017" spans="1:3">
      <c r="B1017" s="200"/>
      <c r="C1017" s="313"/>
    </row>
    <row r="1018" spans="1:3">
      <c r="C1018" s="127"/>
    </row>
    <row r="1019" spans="1:3">
      <c r="C1019" s="127"/>
    </row>
    <row r="1020" spans="1:3">
      <c r="C1020" s="127"/>
    </row>
    <row r="1021" spans="1:3">
      <c r="C1021" s="127"/>
    </row>
    <row r="1022" spans="1:3">
      <c r="C1022" s="127"/>
    </row>
    <row r="1023" spans="1:3">
      <c r="C1023" s="127"/>
    </row>
    <row r="1024" spans="1:3">
      <c r="B1024" s="316"/>
      <c r="C1024" s="315"/>
    </row>
    <row r="1025" spans="2:3">
      <c r="C1025" s="127"/>
    </row>
    <row r="1026" spans="2:3">
      <c r="B1026" s="200"/>
      <c r="C1026" s="313"/>
    </row>
    <row r="1027" spans="2:3">
      <c r="C1027" s="127"/>
    </row>
    <row r="1028" spans="2:3">
      <c r="C1028" s="127"/>
    </row>
    <row r="1029" spans="2:3">
      <c r="C1029" s="127"/>
    </row>
    <row r="1030" spans="2:3">
      <c r="C1030" s="127"/>
    </row>
    <row r="1031" spans="2:3">
      <c r="C1031" s="127"/>
    </row>
    <row r="1032" spans="2:3">
      <c r="C1032" s="127"/>
    </row>
    <row r="1033" spans="2:3">
      <c r="C1033" s="127"/>
    </row>
    <row r="1034" spans="2:3">
      <c r="C1034" s="127"/>
    </row>
    <row r="1035" spans="2:3">
      <c r="C1035" s="127"/>
    </row>
    <row r="1036" spans="2:3">
      <c r="B1036" s="200"/>
      <c r="C1036" s="313"/>
    </row>
    <row r="1037" spans="2:3">
      <c r="C1037" s="127"/>
    </row>
    <row r="1038" spans="2:3">
      <c r="C1038" s="127"/>
    </row>
    <row r="1039" spans="2:3">
      <c r="B1039" s="200"/>
      <c r="C1039" s="313"/>
    </row>
    <row r="1040" spans="2:3">
      <c r="C1040" s="127"/>
    </row>
    <row r="1041" spans="2:3">
      <c r="B1041" s="200"/>
      <c r="C1041" s="313"/>
    </row>
    <row r="1042" spans="2:3">
      <c r="B1042" s="200"/>
      <c r="C1042" s="313"/>
    </row>
    <row r="1043" spans="2:3">
      <c r="C1043" s="127"/>
    </row>
    <row r="1044" spans="2:3">
      <c r="B1044" s="126"/>
    </row>
    <row r="1045" spans="2:3">
      <c r="B1045" s="200"/>
      <c r="C1045" s="313"/>
    </row>
    <row r="1046" spans="2:3">
      <c r="B1046" s="200"/>
      <c r="C1046" s="313"/>
    </row>
    <row r="1047" spans="2:3">
      <c r="C1047" s="127"/>
    </row>
    <row r="1048" spans="2:3">
      <c r="C1048" s="127"/>
    </row>
    <row r="1049" spans="2:3">
      <c r="C1049" s="127"/>
    </row>
    <row r="1050" spans="2:3">
      <c r="C1050" s="127"/>
    </row>
    <row r="1051" spans="2:3">
      <c r="C1051" s="127"/>
    </row>
    <row r="1052" spans="2:3">
      <c r="B1052" s="200"/>
      <c r="C1052" s="313"/>
    </row>
    <row r="1053" spans="2:3">
      <c r="C1053" s="127"/>
    </row>
    <row r="1054" spans="2:3">
      <c r="B1054" s="200"/>
      <c r="C1054" s="313"/>
    </row>
    <row r="1055" spans="2:3">
      <c r="B1055" s="200"/>
      <c r="C1055" s="313"/>
    </row>
    <row r="1056" spans="2:3">
      <c r="C1056" s="127"/>
    </row>
    <row r="1057" spans="1:3">
      <c r="C1057" s="127"/>
    </row>
    <row r="1058" spans="1:3">
      <c r="B1058" s="200"/>
      <c r="C1058" s="313"/>
    </row>
    <row r="1059" spans="1:3">
      <c r="B1059" s="200"/>
      <c r="C1059" s="313"/>
    </row>
    <row r="1060" spans="1:3">
      <c r="A1060" s="128"/>
      <c r="B1060" s="128"/>
      <c r="C1060" s="128"/>
    </row>
    <row r="1061" spans="1:3">
      <c r="C1061" s="127"/>
    </row>
    <row r="1062" spans="1:3">
      <c r="C1062" s="127"/>
    </row>
    <row r="1063" spans="1:3">
      <c r="C1063" s="127"/>
    </row>
    <row r="1064" spans="1:3">
      <c r="C1064" s="127"/>
    </row>
    <row r="1065" spans="1:3">
      <c r="A1065" s="128"/>
      <c r="B1065" s="128"/>
      <c r="C1065" s="128"/>
    </row>
    <row r="1066" spans="1:3">
      <c r="B1066" s="200"/>
      <c r="C1066" s="313"/>
    </row>
    <row r="1067" spans="1:3">
      <c r="B1067" s="200"/>
      <c r="C1067" s="313"/>
    </row>
    <row r="1068" spans="1:3">
      <c r="B1068" s="200"/>
      <c r="C1068" s="313"/>
    </row>
    <row r="1069" spans="1:3">
      <c r="C1069" s="127"/>
    </row>
    <row r="1070" spans="1:3">
      <c r="C1070" s="127"/>
    </row>
    <row r="1071" spans="1:3">
      <c r="B1071" s="200"/>
      <c r="C1071" s="313"/>
    </row>
    <row r="1072" spans="1:3">
      <c r="C1072" s="127"/>
    </row>
    <row r="1073" spans="1:3">
      <c r="C1073" s="127"/>
    </row>
    <row r="1074" spans="1:3">
      <c r="C1074" s="127"/>
    </row>
    <row r="1075" spans="1:3">
      <c r="C1075" s="127"/>
    </row>
    <row r="1076" spans="1:3">
      <c r="B1076" s="200"/>
      <c r="C1076" s="313"/>
    </row>
    <row r="1077" spans="1:3">
      <c r="C1077" s="127"/>
    </row>
    <row r="1078" spans="1:3">
      <c r="C1078" s="127"/>
    </row>
    <row r="1079" spans="1:3">
      <c r="C1079" s="127"/>
    </row>
    <row r="1080" spans="1:3">
      <c r="C1080" s="127"/>
    </row>
    <row r="1081" spans="1:3">
      <c r="A1081" s="128"/>
      <c r="B1081" s="128"/>
      <c r="C1081" s="128"/>
    </row>
    <row r="1082" spans="1:3">
      <c r="C1082" s="127"/>
    </row>
    <row r="1083" spans="1:3">
      <c r="C1083" s="127"/>
    </row>
    <row r="1084" spans="1:3">
      <c r="C1084" s="127"/>
    </row>
    <row r="1085" spans="1:3">
      <c r="C1085" s="127"/>
    </row>
    <row r="1086" spans="1:3">
      <c r="C1086" s="127"/>
    </row>
    <row r="1087" spans="1:3">
      <c r="C1087" s="127"/>
    </row>
    <row r="1088" spans="1:3">
      <c r="A1088" s="128"/>
      <c r="B1088" s="128"/>
      <c r="C1088" s="128"/>
    </row>
    <row r="1089" spans="2:3">
      <c r="C1089" s="127"/>
    </row>
    <row r="1090" spans="2:3">
      <c r="B1090" s="200"/>
      <c r="C1090" s="314"/>
    </row>
    <row r="1091" spans="2:3">
      <c r="C1091" s="127"/>
    </row>
    <row r="1092" spans="2:3">
      <c r="C1092" s="127"/>
    </row>
    <row r="1093" spans="2:3">
      <c r="C1093" s="127"/>
    </row>
    <row r="1094" spans="2:3">
      <c r="C1094" s="127"/>
    </row>
    <row r="1095" spans="2:3">
      <c r="C1095" s="127"/>
    </row>
    <row r="1096" spans="2:3">
      <c r="C1096" s="127"/>
    </row>
    <row r="1097" spans="2:3">
      <c r="C1097" s="127"/>
    </row>
    <row r="1098" spans="2:3">
      <c r="C1098" s="127"/>
    </row>
    <row r="1099" spans="2:3">
      <c r="B1099" s="200"/>
      <c r="C1099" s="313"/>
    </row>
    <row r="1100" spans="2:3">
      <c r="C1100" s="127"/>
    </row>
    <row r="1101" spans="2:3">
      <c r="B1101" s="200"/>
      <c r="C1101" s="313"/>
    </row>
    <row r="1102" spans="2:3">
      <c r="C1102" s="127"/>
    </row>
    <row r="1103" spans="2:3">
      <c r="C1103" s="127"/>
    </row>
    <row r="1104" spans="2:3">
      <c r="C1104" s="127"/>
    </row>
    <row r="1105" spans="2:3">
      <c r="C1105" s="127"/>
    </row>
    <row r="1106" spans="2:3">
      <c r="C1106" s="127"/>
    </row>
    <row r="1107" spans="2:3">
      <c r="B1107" s="200"/>
      <c r="C1107" s="313"/>
    </row>
    <row r="1108" spans="2:3">
      <c r="C1108" s="127"/>
    </row>
    <row r="1109" spans="2:3">
      <c r="B1109" s="200"/>
      <c r="C1109" s="313"/>
    </row>
    <row r="1110" spans="2:3">
      <c r="C1110" s="127"/>
    </row>
    <row r="1111" spans="2:3">
      <c r="B1111" s="200"/>
      <c r="C1111" s="313"/>
    </row>
    <row r="1112" spans="2:3">
      <c r="C1112" s="127"/>
    </row>
    <row r="1113" spans="2:3">
      <c r="C1113" s="127"/>
    </row>
    <row r="1114" spans="2:3">
      <c r="C1114" s="127"/>
    </row>
    <row r="1115" spans="2:3">
      <c r="C1115" s="127"/>
    </row>
    <row r="1116" spans="2:3">
      <c r="C1116" s="127"/>
    </row>
    <row r="1117" spans="2:3">
      <c r="C1117" s="127"/>
    </row>
    <row r="1118" spans="2:3">
      <c r="C1118" s="127"/>
    </row>
    <row r="1119" spans="2:3">
      <c r="B1119" s="200"/>
      <c r="C1119" s="313"/>
    </row>
    <row r="1120" spans="2:3">
      <c r="B1120" s="200"/>
      <c r="C1120" s="313"/>
    </row>
    <row r="1121" spans="2:3">
      <c r="B1121" s="200"/>
      <c r="C1121" s="313"/>
    </row>
    <row r="1122" spans="2:3">
      <c r="B1122" s="200"/>
      <c r="C1122" s="313"/>
    </row>
    <row r="1123" spans="2:3">
      <c r="B1123" s="200"/>
      <c r="C1123" s="313"/>
    </row>
    <row r="1124" spans="2:3">
      <c r="B1124" s="128"/>
      <c r="C1124" s="128"/>
    </row>
    <row r="1125" spans="2:3">
      <c r="C1125" s="127"/>
    </row>
    <row r="1126" spans="2:3">
      <c r="B1126" s="128"/>
      <c r="C1126" s="128"/>
    </row>
    <row r="1127" spans="2:3">
      <c r="C1127" s="127"/>
    </row>
    <row r="1128" spans="2:3">
      <c r="C1128" s="127"/>
    </row>
    <row r="1129" spans="2:3">
      <c r="B1129" s="200"/>
      <c r="C1129" s="313"/>
    </row>
    <row r="1130" spans="2:3">
      <c r="B1130" s="200"/>
      <c r="C1130" s="313"/>
    </row>
    <row r="1131" spans="2:3">
      <c r="C1131" s="127"/>
    </row>
    <row r="1132" spans="2:3">
      <c r="C1132" s="127"/>
    </row>
    <row r="1133" spans="2:3">
      <c r="B1133" s="200"/>
      <c r="C1133" s="313"/>
    </row>
    <row r="1134" spans="2:3">
      <c r="C1134" s="127"/>
    </row>
    <row r="1135" spans="2:3">
      <c r="B1135" s="200"/>
      <c r="C1135" s="313"/>
    </row>
    <row r="1136" spans="2:3">
      <c r="C1136" s="127"/>
    </row>
    <row r="1137" spans="1:3">
      <c r="B1137" s="200"/>
      <c r="C1137" s="313"/>
    </row>
    <row r="1138" spans="1:3">
      <c r="A1138" s="128"/>
      <c r="B1138" s="128"/>
      <c r="C1138" s="128"/>
    </row>
    <row r="1139" spans="1:3">
      <c r="C1139" s="127"/>
    </row>
    <row r="1140" spans="1:3">
      <c r="A1140" s="128"/>
      <c r="B1140" s="128"/>
      <c r="C1140" s="128"/>
    </row>
    <row r="1141" spans="1:3">
      <c r="A1141" s="128"/>
      <c r="B1141" s="128"/>
      <c r="C1141" s="128"/>
    </row>
    <row r="1142" spans="1:3">
      <c r="A1142" s="128"/>
      <c r="B1142" s="128"/>
      <c r="C1142" s="128"/>
    </row>
    <row r="1143" spans="1:3">
      <c r="B1143" s="200"/>
      <c r="C1143" s="313"/>
    </row>
    <row r="1144" spans="1:3">
      <c r="C1144" s="127"/>
    </row>
    <row r="1145" spans="1:3">
      <c r="C1145" s="127"/>
    </row>
    <row r="1146" spans="1:3">
      <c r="B1146" s="128"/>
      <c r="C1146" s="128"/>
    </row>
    <row r="1147" spans="1:3">
      <c r="C1147" s="127"/>
    </row>
    <row r="1148" spans="1:3">
      <c r="B1148" s="200"/>
      <c r="C1148" s="313"/>
    </row>
    <row r="1149" spans="1:3">
      <c r="B1149" s="200"/>
      <c r="C1149" s="313"/>
    </row>
    <row r="1150" spans="1:3">
      <c r="B1150" s="200"/>
      <c r="C1150" s="313"/>
    </row>
    <row r="1151" spans="1:3">
      <c r="B1151" s="200"/>
      <c r="C1151" s="313"/>
    </row>
    <row r="1152" spans="1:3">
      <c r="C1152" s="127"/>
    </row>
    <row r="1153" spans="1:3">
      <c r="A1153" s="128"/>
      <c r="B1153" s="128"/>
      <c r="C1153" s="128"/>
    </row>
    <row r="1154" spans="1:3">
      <c r="C1154" s="127"/>
    </row>
    <row r="1155" spans="1:3">
      <c r="A1155" s="128"/>
      <c r="B1155" s="128"/>
      <c r="C1155" s="128"/>
    </row>
    <row r="1156" spans="1:3">
      <c r="C1156" s="127"/>
    </row>
    <row r="1157" spans="1:3">
      <c r="C1157" s="127"/>
    </row>
    <row r="1158" spans="1:3">
      <c r="C1158" s="127"/>
    </row>
    <row r="1159" spans="1:3">
      <c r="B1159" s="200"/>
      <c r="C1159" s="313"/>
    </row>
    <row r="1160" spans="1:3">
      <c r="B1160" s="200"/>
      <c r="C1160" s="313"/>
    </row>
    <row r="1161" spans="1:3">
      <c r="B1161" s="200"/>
      <c r="C1161" s="313"/>
    </row>
    <row r="1162" spans="1:3">
      <c r="C1162" s="127"/>
    </row>
    <row r="1163" spans="1:3">
      <c r="B1163" s="200"/>
      <c r="C1163" s="313"/>
    </row>
    <row r="1164" spans="1:3">
      <c r="B1164" s="200"/>
      <c r="C1164" s="313"/>
    </row>
    <row r="1165" spans="1:3">
      <c r="B1165" s="200"/>
      <c r="C1165" s="313"/>
    </row>
    <row r="1166" spans="1:3">
      <c r="B1166" s="200"/>
      <c r="C1166" s="313"/>
    </row>
    <row r="1167" spans="1:3">
      <c r="B1167" s="200"/>
      <c r="C1167" s="313"/>
    </row>
    <row r="1168" spans="1:3">
      <c r="B1168" s="200"/>
      <c r="C1168" s="313"/>
    </row>
    <row r="1169" spans="1:3">
      <c r="B1169" s="200"/>
      <c r="C1169" s="313"/>
    </row>
    <row r="1170" spans="1:3">
      <c r="B1170" s="200"/>
      <c r="C1170" s="313"/>
    </row>
    <row r="1171" spans="1:3">
      <c r="B1171" s="200"/>
      <c r="C1171" s="313"/>
    </row>
    <row r="1172" spans="1:3">
      <c r="C1172" s="127"/>
    </row>
    <row r="1173" spans="1:3">
      <c r="C1173" s="127"/>
    </row>
    <row r="1174" spans="1:3">
      <c r="B1174" s="200"/>
      <c r="C1174" s="313"/>
    </row>
    <row r="1175" spans="1:3">
      <c r="C1175" s="127"/>
    </row>
    <row r="1176" spans="1:3">
      <c r="B1176" s="200"/>
      <c r="C1176" s="313"/>
    </row>
    <row r="1177" spans="1:3">
      <c r="C1177" s="127"/>
    </row>
    <row r="1178" spans="1:3">
      <c r="C1178" s="127"/>
    </row>
    <row r="1179" spans="1:3">
      <c r="C1179" s="127"/>
    </row>
    <row r="1180" spans="1:3">
      <c r="A1180" s="128"/>
      <c r="B1180" s="128"/>
      <c r="C1180" s="128"/>
    </row>
    <row r="1181" spans="1:3">
      <c r="C1181" s="127"/>
    </row>
    <row r="1182" spans="1:3">
      <c r="B1182" s="200"/>
      <c r="C1182" s="313"/>
    </row>
    <row r="1183" spans="1:3">
      <c r="B1183" s="126"/>
    </row>
    <row r="1184" spans="1:3">
      <c r="C1184" s="127"/>
    </row>
    <row r="1185" spans="1:3">
      <c r="C1185" s="127"/>
    </row>
    <row r="1186" spans="1:3">
      <c r="B1186" s="200"/>
      <c r="C1186" s="313"/>
    </row>
    <row r="1187" spans="1:3">
      <c r="C1187" s="127"/>
    </row>
    <row r="1188" spans="1:3">
      <c r="B1188" s="200"/>
      <c r="C1188" s="313"/>
    </row>
    <row r="1189" spans="1:3">
      <c r="B1189" s="200"/>
      <c r="C1189" s="313"/>
    </row>
    <row r="1190" spans="1:3">
      <c r="A1190" s="128"/>
      <c r="B1190" s="128"/>
      <c r="C1190" s="128"/>
    </row>
    <row r="1191" spans="1:3">
      <c r="C1191" s="127"/>
    </row>
    <row r="1192" spans="1:3">
      <c r="B1192" s="126"/>
    </row>
    <row r="1193" spans="1:3">
      <c r="C1193" s="127"/>
    </row>
    <row r="1194" spans="1:3">
      <c r="C1194" s="127"/>
    </row>
    <row r="1195" spans="1:3">
      <c r="B1195" s="200"/>
      <c r="C1195" s="313"/>
    </row>
    <row r="1196" spans="1:3">
      <c r="A1196" s="128"/>
      <c r="B1196" s="128"/>
      <c r="C1196" s="128"/>
    </row>
    <row r="1197" spans="1:3">
      <c r="B1197" s="200"/>
      <c r="C1197" s="313"/>
    </row>
    <row r="1198" spans="1:3">
      <c r="B1198" s="200"/>
      <c r="C1198" s="313"/>
    </row>
    <row r="1199" spans="1:3">
      <c r="C1199" s="127"/>
    </row>
    <row r="1200" spans="1:3">
      <c r="B1200" s="200"/>
      <c r="C1200" s="313"/>
    </row>
    <row r="1201" spans="1:3">
      <c r="C1201" s="127"/>
    </row>
    <row r="1202" spans="1:3">
      <c r="C1202" s="127"/>
    </row>
    <row r="1203" spans="1:3">
      <c r="C1203" s="127"/>
    </row>
    <row r="1204" spans="1:3">
      <c r="A1204" s="128"/>
      <c r="B1204" s="128"/>
      <c r="C1204" s="128"/>
    </row>
    <row r="1205" spans="1:3">
      <c r="C1205" s="127"/>
    </row>
    <row r="1206" spans="1:3">
      <c r="A1206" s="128"/>
      <c r="B1206" s="128"/>
      <c r="C1206" s="128"/>
    </row>
    <row r="1207" spans="1:3">
      <c r="C1207" s="127"/>
    </row>
    <row r="1208" spans="1:3">
      <c r="B1208" s="200"/>
      <c r="C1208" s="313"/>
    </row>
    <row r="1209" spans="1:3">
      <c r="C1209" s="127"/>
    </row>
    <row r="1210" spans="1:3">
      <c r="B1210" s="126"/>
    </row>
    <row r="1211" spans="1:3">
      <c r="C1211" s="127"/>
    </row>
    <row r="1212" spans="1:3">
      <c r="C1212" s="127"/>
    </row>
    <row r="1213" spans="1:3">
      <c r="C1213" s="127"/>
    </row>
    <row r="1214" spans="1:3">
      <c r="B1214" s="200"/>
      <c r="C1214" s="313"/>
    </row>
    <row r="1215" spans="1:3">
      <c r="C1215" s="127"/>
    </row>
    <row r="1216" spans="1:3">
      <c r="B1216" s="200"/>
      <c r="C1216" s="313"/>
    </row>
    <row r="1217" spans="1:4">
      <c r="B1217" s="200"/>
      <c r="C1217" s="313"/>
    </row>
    <row r="1218" spans="1:4">
      <c r="B1218" s="200"/>
      <c r="C1218" s="313"/>
    </row>
    <row r="1219" spans="1:4">
      <c r="C1219" s="127"/>
    </row>
    <row r="1220" spans="1:4">
      <c r="B1220" s="200"/>
      <c r="C1220" s="313"/>
    </row>
    <row r="1221" spans="1:4">
      <c r="C1221" s="127"/>
    </row>
    <row r="1222" spans="1:4">
      <c r="C1222" s="127"/>
    </row>
    <row r="1223" spans="1:4">
      <c r="C1223" s="127"/>
    </row>
    <row r="1224" spans="1:4">
      <c r="B1224" s="126"/>
    </row>
    <row r="1225" spans="1:4">
      <c r="C1225" s="127"/>
    </row>
    <row r="1226" spans="1:4">
      <c r="B1226" s="126"/>
    </row>
    <row r="1227" spans="1:4">
      <c r="A1227" s="198"/>
      <c r="B1227" s="199"/>
      <c r="C1227" s="199"/>
      <c r="D1227" s="198"/>
    </row>
    <row r="1228" spans="1:4">
      <c r="C1228" s="127"/>
    </row>
    <row r="1229" spans="1:4">
      <c r="C1229" s="127"/>
    </row>
    <row r="1230" spans="1:4">
      <c r="C1230" s="127"/>
    </row>
    <row r="1231" spans="1:4">
      <c r="C1231" s="127"/>
    </row>
    <row r="1232" spans="1:4">
      <c r="C1232" s="127"/>
    </row>
    <row r="1233" spans="1:3">
      <c r="C1233" s="127"/>
    </row>
    <row r="1234" spans="1:3">
      <c r="C1234" s="127"/>
    </row>
    <row r="1235" spans="1:3">
      <c r="C1235" s="127"/>
    </row>
    <row r="1236" spans="1:3">
      <c r="A1236" s="128"/>
      <c r="B1236" s="128"/>
      <c r="C1236" s="128"/>
    </row>
    <row r="1237" spans="1:3">
      <c r="C1237" s="127"/>
    </row>
    <row r="1238" spans="1:3">
      <c r="C1238" s="127"/>
    </row>
    <row r="1239" spans="1:3">
      <c r="C1239" s="127"/>
    </row>
    <row r="1240" spans="1:3">
      <c r="C1240" s="127"/>
    </row>
    <row r="1241" spans="1:3">
      <c r="C1241" s="127"/>
    </row>
    <row r="1242" spans="1:3">
      <c r="C1242" s="127"/>
    </row>
    <row r="1243" spans="1:3">
      <c r="C1243" s="127"/>
    </row>
    <row r="1244" spans="1:3">
      <c r="C1244" s="127"/>
    </row>
    <row r="1245" spans="1:3">
      <c r="C1245" s="127"/>
    </row>
    <row r="1246" spans="1:3">
      <c r="A1246" s="133"/>
      <c r="B1246" s="133"/>
      <c r="C1246" s="133"/>
    </row>
    <row r="1247" spans="1:3">
      <c r="C1247" s="127"/>
    </row>
    <row r="1248" spans="1:3">
      <c r="C1248" s="127"/>
    </row>
    <row r="1249" spans="1:3">
      <c r="C1249" s="127"/>
    </row>
    <row r="1250" spans="1:3">
      <c r="C1250" s="127"/>
    </row>
    <row r="1251" spans="1:3">
      <c r="C1251" s="127"/>
    </row>
    <row r="1252" spans="1:3">
      <c r="C1252" s="127"/>
    </row>
    <row r="1253" spans="1:3">
      <c r="C1253" s="127"/>
    </row>
    <row r="1254" spans="1:3">
      <c r="C1254" s="127"/>
    </row>
    <row r="1255" spans="1:3">
      <c r="C1255" s="127"/>
    </row>
    <row r="1256" spans="1:3">
      <c r="C1256" s="127"/>
    </row>
    <row r="1257" spans="1:3">
      <c r="C1257" s="127"/>
    </row>
    <row r="1258" spans="1:3">
      <c r="C1258" s="127"/>
    </row>
    <row r="1259" spans="1:3">
      <c r="C1259" s="127"/>
    </row>
    <row r="1260" spans="1:3">
      <c r="C1260" s="127"/>
    </row>
    <row r="1261" spans="1:3">
      <c r="C1261" s="127"/>
    </row>
    <row r="1262" spans="1:3">
      <c r="A1262" s="128"/>
      <c r="B1262" s="128"/>
      <c r="C1262" s="128"/>
    </row>
    <row r="1263" spans="1:3">
      <c r="C1263" s="127"/>
    </row>
    <row r="1264" spans="1:3">
      <c r="C1264" s="127"/>
    </row>
    <row r="1265" spans="3:3">
      <c r="C1265" s="127"/>
    </row>
    <row r="1266" spans="3:3">
      <c r="C1266" s="127"/>
    </row>
    <row r="1267" spans="3:3">
      <c r="C1267" s="127"/>
    </row>
    <row r="1268" spans="3:3">
      <c r="C1268" s="127"/>
    </row>
    <row r="1269" spans="3:3">
      <c r="C1269" s="127"/>
    </row>
    <row r="1270" spans="3:3">
      <c r="C1270" s="127"/>
    </row>
    <row r="1271" spans="3:3">
      <c r="C1271" s="127"/>
    </row>
    <row r="1272" spans="3:3">
      <c r="C1272" s="127"/>
    </row>
    <row r="1273" spans="3:3">
      <c r="C1273" s="127"/>
    </row>
    <row r="1274" spans="3:3">
      <c r="C1274" s="127"/>
    </row>
    <row r="1275" spans="3:3">
      <c r="C1275" s="127"/>
    </row>
    <row r="1276" spans="3:3">
      <c r="C1276" s="127"/>
    </row>
    <row r="1277" spans="3:3">
      <c r="C1277" s="127"/>
    </row>
    <row r="1278" spans="3:3">
      <c r="C1278" s="127"/>
    </row>
    <row r="1279" spans="3:3">
      <c r="C1279" s="127"/>
    </row>
    <row r="1280" spans="3:3">
      <c r="C1280" s="127"/>
    </row>
    <row r="1281" spans="1:4">
      <c r="C1281" s="127"/>
    </row>
    <row r="1282" spans="1:4">
      <c r="C1282" s="127"/>
    </row>
    <row r="1283" spans="1:4">
      <c r="C1283" s="127"/>
    </row>
    <row r="1284" spans="1:4">
      <c r="C1284" s="127"/>
    </row>
    <row r="1285" spans="1:4">
      <c r="C1285" s="127"/>
    </row>
    <row r="1286" spans="1:4">
      <c r="C1286" s="127"/>
    </row>
    <row r="1287" spans="1:4">
      <c r="A1287" s="146"/>
      <c r="B1287" s="145"/>
      <c r="C1287" s="145"/>
      <c r="D1287" s="145"/>
    </row>
    <row r="1288" spans="1:4">
      <c r="C1288" s="127"/>
    </row>
    <row r="1289" spans="1:4">
      <c r="C1289" s="127"/>
    </row>
    <row r="1290" spans="1:4">
      <c r="C1290" s="127"/>
    </row>
    <row r="1291" spans="1:4">
      <c r="C1291" s="127"/>
    </row>
    <row r="1292" spans="1:4">
      <c r="C1292" s="127"/>
    </row>
    <row r="1293" spans="1:4">
      <c r="C1293" s="127"/>
    </row>
    <row r="1294" spans="1:4">
      <c r="C1294" s="127"/>
    </row>
    <row r="1295" spans="1:4">
      <c r="C1295" s="127"/>
    </row>
    <row r="1296" spans="1:4">
      <c r="A1296" s="128"/>
      <c r="B1296" s="128"/>
      <c r="C1296" s="128"/>
    </row>
    <row r="1297" spans="3:3">
      <c r="C1297" s="127"/>
    </row>
    <row r="1298" spans="3:3">
      <c r="C1298" s="127"/>
    </row>
    <row r="1299" spans="3:3">
      <c r="C1299" s="127"/>
    </row>
    <row r="1300" spans="3:3">
      <c r="C1300" s="127"/>
    </row>
    <row r="1301" spans="3:3">
      <c r="C1301" s="127"/>
    </row>
    <row r="1302" spans="3:3">
      <c r="C1302" s="127"/>
    </row>
    <row r="1303" spans="3:3">
      <c r="C1303" s="127"/>
    </row>
    <row r="1304" spans="3:3">
      <c r="C1304" s="127"/>
    </row>
    <row r="1305" spans="3:3">
      <c r="C1305" s="127"/>
    </row>
    <row r="1306" spans="3:3">
      <c r="C1306" s="127"/>
    </row>
    <row r="1307" spans="3:3">
      <c r="C1307" s="127"/>
    </row>
    <row r="1308" spans="3:3">
      <c r="C1308" s="127"/>
    </row>
    <row r="1309" spans="3:3">
      <c r="C1309" s="127"/>
    </row>
    <row r="1310" spans="3:3">
      <c r="C1310" s="127"/>
    </row>
    <row r="1311" spans="3:3">
      <c r="C1311" s="127"/>
    </row>
    <row r="1312" spans="3:3">
      <c r="C1312" s="127"/>
    </row>
    <row r="1313" spans="3:3">
      <c r="C1313" s="127"/>
    </row>
    <row r="1314" spans="3:3">
      <c r="C1314" s="127"/>
    </row>
    <row r="1315" spans="3:3">
      <c r="C1315" s="127"/>
    </row>
    <row r="1316" spans="3:3">
      <c r="C1316" s="127"/>
    </row>
    <row r="1317" spans="3:3">
      <c r="C1317" s="127"/>
    </row>
    <row r="1318" spans="3:3">
      <c r="C1318" s="127"/>
    </row>
    <row r="1319" spans="3:3">
      <c r="C1319" s="127"/>
    </row>
    <row r="1320" spans="3:3">
      <c r="C1320" s="127"/>
    </row>
    <row r="1321" spans="3:3">
      <c r="C1321" s="127"/>
    </row>
    <row r="1322" spans="3:3">
      <c r="C1322" s="127"/>
    </row>
    <row r="1323" spans="3:3">
      <c r="C1323" s="127"/>
    </row>
    <row r="1324" spans="3:3">
      <c r="C1324" s="127"/>
    </row>
    <row r="1325" spans="3:3">
      <c r="C1325" s="127"/>
    </row>
    <row r="1326" spans="3:3">
      <c r="C1326" s="127"/>
    </row>
    <row r="1327" spans="3:3">
      <c r="C1327" s="127"/>
    </row>
    <row r="1328" spans="3:3">
      <c r="C1328" s="127"/>
    </row>
    <row r="1329" spans="3:3">
      <c r="C1329" s="127"/>
    </row>
    <row r="1330" spans="3:3">
      <c r="C1330" s="127"/>
    </row>
    <row r="1331" spans="3:3">
      <c r="C1331" s="127"/>
    </row>
    <row r="1332" spans="3:3">
      <c r="C1332" s="127"/>
    </row>
    <row r="1333" spans="3:3">
      <c r="C1333" s="127"/>
    </row>
    <row r="1334" spans="3:3">
      <c r="C1334" s="127"/>
    </row>
    <row r="1335" spans="3:3">
      <c r="C1335" s="127"/>
    </row>
    <row r="1336" spans="3:3">
      <c r="C1336" s="127"/>
    </row>
    <row r="1337" spans="3:3">
      <c r="C1337" s="127"/>
    </row>
    <row r="1338" spans="3:3">
      <c r="C1338" s="127"/>
    </row>
    <row r="1339" spans="3:3">
      <c r="C1339" s="127"/>
    </row>
    <row r="1340" spans="3:3">
      <c r="C1340" s="127"/>
    </row>
    <row r="1341" spans="3:3">
      <c r="C1341" s="127"/>
    </row>
    <row r="1342" spans="3:3">
      <c r="C1342" s="127"/>
    </row>
    <row r="1343" spans="3:3">
      <c r="C1343" s="127"/>
    </row>
    <row r="1344" spans="3:3">
      <c r="C1344" s="127"/>
    </row>
    <row r="1345" spans="1:3">
      <c r="C1345" s="127"/>
    </row>
    <row r="1346" spans="1:3">
      <c r="C1346" s="127"/>
    </row>
    <row r="1347" spans="1:3">
      <c r="C1347" s="127"/>
    </row>
    <row r="1348" spans="1:3">
      <c r="C1348" s="127"/>
    </row>
    <row r="1349" spans="1:3">
      <c r="C1349" s="127"/>
    </row>
    <row r="1350" spans="1:3">
      <c r="C1350" s="127"/>
    </row>
    <row r="1351" spans="1:3">
      <c r="C1351" s="127"/>
    </row>
    <row r="1352" spans="1:3">
      <c r="C1352" s="127"/>
    </row>
    <row r="1353" spans="1:3">
      <c r="C1353" s="127"/>
    </row>
    <row r="1354" spans="1:3">
      <c r="C1354" s="127"/>
    </row>
    <row r="1355" spans="1:3">
      <c r="C1355" s="127"/>
    </row>
    <row r="1356" spans="1:3">
      <c r="A1356" s="128"/>
      <c r="B1356" s="128"/>
      <c r="C1356" s="128"/>
    </row>
    <row r="1357" spans="1:3">
      <c r="C1357" s="127"/>
    </row>
    <row r="1358" spans="1:3">
      <c r="C1358" s="127"/>
    </row>
    <row r="1359" spans="1:3">
      <c r="C1359" s="127"/>
    </row>
    <row r="1360" spans="1:3">
      <c r="C1360" s="127"/>
    </row>
    <row r="1361" spans="1:3">
      <c r="C1361" s="127"/>
    </row>
    <row r="1362" spans="1:3">
      <c r="C1362" s="127"/>
    </row>
    <row r="1363" spans="1:3">
      <c r="C1363" s="127"/>
    </row>
    <row r="1364" spans="1:3">
      <c r="C1364" s="127"/>
    </row>
    <row r="1365" spans="1:3">
      <c r="C1365" s="127"/>
    </row>
    <row r="1366" spans="1:3">
      <c r="C1366" s="127"/>
    </row>
    <row r="1367" spans="1:3">
      <c r="C1367" s="127"/>
    </row>
    <row r="1368" spans="1:3">
      <c r="C1368" s="127"/>
    </row>
    <row r="1369" spans="1:3">
      <c r="C1369" s="127"/>
    </row>
    <row r="1370" spans="1:3">
      <c r="A1370" s="128"/>
      <c r="B1370" s="128"/>
      <c r="C1370" s="128"/>
    </row>
    <row r="1371" spans="1:3">
      <c r="C1371" s="127"/>
    </row>
    <row r="1372" spans="1:3">
      <c r="C1372" s="127"/>
    </row>
    <row r="1373" spans="1:3">
      <c r="C1373" s="127"/>
    </row>
    <row r="1374" spans="1:3">
      <c r="C1374" s="127"/>
    </row>
    <row r="1375" spans="1:3">
      <c r="C1375" s="127"/>
    </row>
    <row r="1376" spans="1:3">
      <c r="C1376" s="127"/>
    </row>
    <row r="1377" spans="1:3">
      <c r="C1377" s="127"/>
    </row>
    <row r="1378" spans="1:3">
      <c r="C1378" s="127"/>
    </row>
    <row r="1379" spans="1:3">
      <c r="C1379" s="127"/>
    </row>
    <row r="1380" spans="1:3">
      <c r="C1380" s="127"/>
    </row>
    <row r="1381" spans="1:3">
      <c r="C1381" s="127"/>
    </row>
    <row r="1382" spans="1:3">
      <c r="C1382" s="127"/>
    </row>
    <row r="1383" spans="1:3">
      <c r="C1383" s="127"/>
    </row>
    <row r="1384" spans="1:3">
      <c r="C1384" s="127"/>
    </row>
    <row r="1385" spans="1:3">
      <c r="C1385" s="127"/>
    </row>
    <row r="1386" spans="1:3">
      <c r="A1386" s="128"/>
      <c r="B1386" s="128"/>
      <c r="C1386" s="128"/>
    </row>
    <row r="1387" spans="1:3">
      <c r="C1387" s="127"/>
    </row>
    <row r="1388" spans="1:3">
      <c r="C1388" s="127"/>
    </row>
    <row r="1389" spans="1:3">
      <c r="C1389" s="127"/>
    </row>
    <row r="1390" spans="1:3">
      <c r="C1390" s="127"/>
    </row>
    <row r="1391" spans="1:3">
      <c r="C1391" s="127"/>
    </row>
    <row r="1392" spans="1:3">
      <c r="C1392" s="127"/>
    </row>
    <row r="1393" spans="3:3">
      <c r="C1393" s="127"/>
    </row>
    <row r="1394" spans="3:3">
      <c r="C1394" s="127"/>
    </row>
  </sheetData>
  <conditionalFormatting sqref="C1154:C1226">
    <cfRule type="duplicateValues" dxfId="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2181-EF0E-684A-98C6-8BE12EE68688}">
  <sheetPr>
    <tabColor theme="5"/>
  </sheetPr>
  <dimension ref="A1:I1487"/>
  <sheetViews>
    <sheetView topLeftCell="A947" zoomScale="120" zoomScaleNormal="120" workbookViewId="0">
      <selection activeCell="A968" sqref="A968:A993"/>
    </sheetView>
  </sheetViews>
  <sheetFormatPr baseColWidth="10" defaultColWidth="11.5" defaultRowHeight="13"/>
  <cols>
    <col min="1" max="1" width="21" style="126" customWidth="1"/>
    <col min="2" max="2" width="37.1640625" style="127" customWidth="1"/>
    <col min="3" max="3" width="58.6640625" style="126" customWidth="1"/>
    <col min="4" max="4" width="12.5" style="126" customWidth="1"/>
    <col min="5" max="5" width="17.83203125" style="126" customWidth="1"/>
    <col min="6" max="6" width="11.5" style="127"/>
    <col min="7" max="7" width="17" style="127" bestFit="1" customWidth="1"/>
    <col min="8" max="8" width="13.5" style="126" bestFit="1" customWidth="1"/>
    <col min="9" max="9" width="15" style="127" bestFit="1" customWidth="1"/>
    <col min="10" max="16384" width="11.5" style="126"/>
  </cols>
  <sheetData>
    <row r="1" spans="1:4" ht="18">
      <c r="A1" s="197" t="s">
        <v>1549</v>
      </c>
      <c r="B1" s="151" t="s">
        <v>1548</v>
      </c>
      <c r="C1" s="196" t="s">
        <v>1547</v>
      </c>
      <c r="D1" s="195" t="s">
        <v>1546</v>
      </c>
    </row>
    <row r="2" spans="1:4" ht="84">
      <c r="A2" s="194" t="s">
        <v>1545</v>
      </c>
      <c r="B2" s="194" t="s">
        <v>1544</v>
      </c>
      <c r="C2" s="194" t="s">
        <v>1543</v>
      </c>
      <c r="D2" s="193" t="s">
        <v>1542</v>
      </c>
    </row>
    <row r="3" spans="1:4">
      <c r="A3" s="192" t="s">
        <v>1541</v>
      </c>
      <c r="B3" s="191" t="s">
        <v>1540</v>
      </c>
      <c r="C3" s="190" t="s">
        <v>1539</v>
      </c>
      <c r="D3" s="189" t="s">
        <v>1538</v>
      </c>
    </row>
    <row r="4" spans="1:4">
      <c r="A4" s="146" t="s">
        <v>1480</v>
      </c>
      <c r="B4" s="147" t="s">
        <v>1537</v>
      </c>
      <c r="C4" s="145" t="s">
        <v>1537</v>
      </c>
      <c r="D4" s="145">
        <v>1</v>
      </c>
    </row>
    <row r="5" spans="1:4">
      <c r="A5" s="143" t="s">
        <v>1480</v>
      </c>
      <c r="B5" s="127" t="s">
        <v>1536</v>
      </c>
      <c r="C5" s="127" t="s">
        <v>1536</v>
      </c>
      <c r="D5" s="173">
        <v>2</v>
      </c>
    </row>
    <row r="6" spans="1:4">
      <c r="A6" s="143" t="s">
        <v>1480</v>
      </c>
      <c r="B6" s="127" t="s">
        <v>1535</v>
      </c>
      <c r="C6" s="127" t="s">
        <v>1535</v>
      </c>
      <c r="D6" s="173">
        <v>3</v>
      </c>
    </row>
    <row r="7" spans="1:4">
      <c r="A7" s="143" t="s">
        <v>1480</v>
      </c>
      <c r="B7" s="127" t="s">
        <v>1534</v>
      </c>
      <c r="C7" s="127" t="s">
        <v>1534</v>
      </c>
      <c r="D7" s="173">
        <v>4</v>
      </c>
    </row>
    <row r="8" spans="1:4">
      <c r="A8" s="143" t="s">
        <v>1480</v>
      </c>
      <c r="B8" s="127" t="s">
        <v>1533</v>
      </c>
      <c r="C8" s="127" t="s">
        <v>1533</v>
      </c>
      <c r="D8" s="173">
        <v>5</v>
      </c>
    </row>
    <row r="9" spans="1:4">
      <c r="A9" s="143" t="s">
        <v>1480</v>
      </c>
      <c r="B9" s="127" t="s">
        <v>1532</v>
      </c>
      <c r="C9" s="127" t="s">
        <v>1532</v>
      </c>
      <c r="D9" s="173">
        <v>6</v>
      </c>
    </row>
    <row r="10" spans="1:4">
      <c r="A10" s="143" t="s">
        <v>1480</v>
      </c>
      <c r="B10" s="127" t="s">
        <v>1531</v>
      </c>
      <c r="C10" s="127" t="s">
        <v>1531</v>
      </c>
      <c r="D10" s="173">
        <v>7</v>
      </c>
    </row>
    <row r="11" spans="1:4">
      <c r="A11" s="143" t="s">
        <v>1480</v>
      </c>
      <c r="B11" s="127" t="s">
        <v>1530</v>
      </c>
      <c r="C11" s="127" t="s">
        <v>1529</v>
      </c>
      <c r="D11" s="173">
        <v>8</v>
      </c>
    </row>
    <row r="12" spans="1:4">
      <c r="A12" s="143" t="s">
        <v>1480</v>
      </c>
      <c r="B12" s="127" t="s">
        <v>1528</v>
      </c>
      <c r="C12" s="127" t="s">
        <v>1528</v>
      </c>
      <c r="D12" s="173">
        <v>9</v>
      </c>
    </row>
    <row r="13" spans="1:4">
      <c r="A13" s="143" t="s">
        <v>1480</v>
      </c>
      <c r="B13" s="127" t="s">
        <v>1527</v>
      </c>
      <c r="C13" s="127" t="s">
        <v>1527</v>
      </c>
      <c r="D13" s="173">
        <v>10</v>
      </c>
    </row>
    <row r="14" spans="1:4">
      <c r="A14" s="143" t="s">
        <v>1480</v>
      </c>
      <c r="B14" s="127" t="s">
        <v>1526</v>
      </c>
      <c r="C14" s="127" t="s">
        <v>1526</v>
      </c>
      <c r="D14" s="173">
        <v>11</v>
      </c>
    </row>
    <row r="15" spans="1:4">
      <c r="A15" s="143" t="s">
        <v>1480</v>
      </c>
      <c r="B15" s="127" t="s">
        <v>1525</v>
      </c>
      <c r="C15" s="127" t="s">
        <v>1525</v>
      </c>
      <c r="D15" s="173">
        <v>12</v>
      </c>
    </row>
    <row r="16" spans="1:4">
      <c r="A16" s="143" t="s">
        <v>1480</v>
      </c>
      <c r="B16" s="127" t="s">
        <v>1524</v>
      </c>
      <c r="C16" s="127" t="s">
        <v>1523</v>
      </c>
      <c r="D16" s="173">
        <v>13</v>
      </c>
    </row>
    <row r="17" spans="1:4">
      <c r="A17" s="143" t="s">
        <v>1480</v>
      </c>
      <c r="B17" s="127" t="s">
        <v>1522</v>
      </c>
      <c r="C17" s="127" t="s">
        <v>1522</v>
      </c>
      <c r="D17" s="173">
        <v>14</v>
      </c>
    </row>
    <row r="18" spans="1:4">
      <c r="A18" s="143" t="s">
        <v>1480</v>
      </c>
      <c r="B18" s="127" t="s">
        <v>1521</v>
      </c>
      <c r="C18" s="127" t="s">
        <v>1521</v>
      </c>
      <c r="D18" s="173">
        <v>15</v>
      </c>
    </row>
    <row r="19" spans="1:4">
      <c r="A19" s="143" t="s">
        <v>1480</v>
      </c>
      <c r="B19" s="127" t="s">
        <v>1520</v>
      </c>
      <c r="C19" s="127" t="s">
        <v>1520</v>
      </c>
      <c r="D19" s="173">
        <v>16</v>
      </c>
    </row>
    <row r="20" spans="1:4">
      <c r="A20" s="143" t="s">
        <v>1480</v>
      </c>
      <c r="B20" s="127" t="s">
        <v>1519</v>
      </c>
      <c r="C20" s="127" t="s">
        <v>1519</v>
      </c>
      <c r="D20" s="173">
        <v>17</v>
      </c>
    </row>
    <row r="21" spans="1:4">
      <c r="A21" s="143" t="s">
        <v>1480</v>
      </c>
      <c r="B21" s="127" t="s">
        <v>1518</v>
      </c>
      <c r="C21" s="127" t="s">
        <v>1518</v>
      </c>
      <c r="D21" s="173">
        <v>18</v>
      </c>
    </row>
    <row r="22" spans="1:4">
      <c r="A22" s="143" t="s">
        <v>1480</v>
      </c>
      <c r="B22" s="127" t="s">
        <v>1517</v>
      </c>
      <c r="C22" s="127" t="s">
        <v>1517</v>
      </c>
      <c r="D22" s="173">
        <v>19</v>
      </c>
    </row>
    <row r="23" spans="1:4">
      <c r="A23" s="143" t="s">
        <v>1480</v>
      </c>
      <c r="B23" s="127" t="s">
        <v>1516</v>
      </c>
      <c r="C23" s="127" t="s">
        <v>1516</v>
      </c>
      <c r="D23" s="173">
        <v>20</v>
      </c>
    </row>
    <row r="24" spans="1:4">
      <c r="A24" s="143" t="s">
        <v>1480</v>
      </c>
      <c r="B24" s="127" t="s">
        <v>1515</v>
      </c>
      <c r="C24" s="127" t="s">
        <v>1515</v>
      </c>
      <c r="D24" s="173">
        <v>21</v>
      </c>
    </row>
    <row r="25" spans="1:4">
      <c r="A25" s="143" t="s">
        <v>1480</v>
      </c>
      <c r="B25" s="127" t="s">
        <v>1514</v>
      </c>
      <c r="C25" s="127" t="s">
        <v>1514</v>
      </c>
      <c r="D25" s="173">
        <v>22</v>
      </c>
    </row>
    <row r="26" spans="1:4">
      <c r="A26" s="143" t="s">
        <v>1480</v>
      </c>
      <c r="B26" s="127" t="s">
        <v>1513</v>
      </c>
      <c r="C26" s="127" t="s">
        <v>1513</v>
      </c>
      <c r="D26" s="173">
        <v>23</v>
      </c>
    </row>
    <row r="27" spans="1:4">
      <c r="A27" s="143" t="s">
        <v>1480</v>
      </c>
      <c r="B27" s="127" t="s">
        <v>1512</v>
      </c>
      <c r="C27" s="127" t="s">
        <v>1512</v>
      </c>
      <c r="D27" s="173">
        <v>24</v>
      </c>
    </row>
    <row r="28" spans="1:4">
      <c r="A28" s="143" t="s">
        <v>1480</v>
      </c>
      <c r="B28" s="127" t="s">
        <v>1511</v>
      </c>
      <c r="C28" s="127" t="s">
        <v>1511</v>
      </c>
      <c r="D28" s="173">
        <v>25</v>
      </c>
    </row>
    <row r="29" spans="1:4">
      <c r="A29" s="143" t="s">
        <v>1480</v>
      </c>
      <c r="B29" s="127" t="s">
        <v>1510</v>
      </c>
      <c r="C29" s="127" t="s">
        <v>1510</v>
      </c>
      <c r="D29" s="173">
        <v>26</v>
      </c>
    </row>
    <row r="30" spans="1:4">
      <c r="A30" s="143" t="s">
        <v>1480</v>
      </c>
      <c r="B30" s="127" t="s">
        <v>1509</v>
      </c>
      <c r="C30" s="127" t="s">
        <v>1509</v>
      </c>
      <c r="D30" s="173">
        <v>27</v>
      </c>
    </row>
    <row r="31" spans="1:4">
      <c r="A31" s="143" t="s">
        <v>1480</v>
      </c>
      <c r="B31" s="127" t="s">
        <v>1476</v>
      </c>
      <c r="C31" s="127" t="s">
        <v>1476</v>
      </c>
      <c r="D31" s="173">
        <v>28</v>
      </c>
    </row>
    <row r="32" spans="1:4">
      <c r="A32" s="143" t="s">
        <v>1480</v>
      </c>
      <c r="B32" s="127" t="s">
        <v>1478</v>
      </c>
      <c r="C32" s="127" t="s">
        <v>1478</v>
      </c>
      <c r="D32" s="173">
        <v>29</v>
      </c>
    </row>
    <row r="33" spans="1:4">
      <c r="A33" s="143" t="s">
        <v>1480</v>
      </c>
      <c r="B33" s="127" t="s">
        <v>1508</v>
      </c>
      <c r="C33" s="127" t="s">
        <v>1508</v>
      </c>
      <c r="D33" s="173">
        <v>30</v>
      </c>
    </row>
    <row r="34" spans="1:4">
      <c r="A34" s="143" t="s">
        <v>1480</v>
      </c>
      <c r="B34" s="127" t="s">
        <v>1507</v>
      </c>
      <c r="C34" s="127" t="s">
        <v>1507</v>
      </c>
      <c r="D34" s="173">
        <v>31</v>
      </c>
    </row>
    <row r="35" spans="1:4">
      <c r="A35" s="143" t="s">
        <v>1480</v>
      </c>
      <c r="B35" s="127" t="s">
        <v>1506</v>
      </c>
      <c r="C35" s="127" t="s">
        <v>1505</v>
      </c>
      <c r="D35" s="173">
        <v>32</v>
      </c>
    </row>
    <row r="36" spans="1:4">
      <c r="A36" s="143" t="s">
        <v>1480</v>
      </c>
      <c r="B36" s="127" t="s">
        <v>1504</v>
      </c>
      <c r="C36" s="127" t="s">
        <v>1504</v>
      </c>
      <c r="D36" s="173">
        <v>33</v>
      </c>
    </row>
    <row r="37" spans="1:4">
      <c r="A37" s="143" t="s">
        <v>1480</v>
      </c>
      <c r="B37" s="127" t="s">
        <v>1503</v>
      </c>
      <c r="C37" s="127" t="s">
        <v>1503</v>
      </c>
      <c r="D37" s="173">
        <v>34</v>
      </c>
    </row>
    <row r="38" spans="1:4">
      <c r="A38" s="143" t="s">
        <v>1480</v>
      </c>
      <c r="B38" s="127" t="s">
        <v>1502</v>
      </c>
      <c r="C38" s="127" t="s">
        <v>1501</v>
      </c>
      <c r="D38" s="173">
        <v>35</v>
      </c>
    </row>
    <row r="39" spans="1:4">
      <c r="A39" s="143" t="s">
        <v>1480</v>
      </c>
      <c r="B39" s="127" t="s">
        <v>1500</v>
      </c>
      <c r="C39" s="127" t="s">
        <v>1499</v>
      </c>
      <c r="D39" s="173">
        <v>36</v>
      </c>
    </row>
    <row r="40" spans="1:4">
      <c r="A40" s="143" t="s">
        <v>1480</v>
      </c>
      <c r="B40" s="127" t="s">
        <v>1498</v>
      </c>
      <c r="C40" s="127" t="s">
        <v>1498</v>
      </c>
      <c r="D40" s="173">
        <v>37</v>
      </c>
    </row>
    <row r="41" spans="1:4">
      <c r="A41" s="143" t="s">
        <v>1480</v>
      </c>
      <c r="B41" s="127" t="s">
        <v>1497</v>
      </c>
      <c r="C41" s="127" t="s">
        <v>1497</v>
      </c>
      <c r="D41" s="173">
        <v>38</v>
      </c>
    </row>
    <row r="42" spans="1:4">
      <c r="A42" s="143" t="s">
        <v>1480</v>
      </c>
      <c r="B42" s="127" t="s">
        <v>1496</v>
      </c>
      <c r="C42" s="127" t="s">
        <v>1496</v>
      </c>
      <c r="D42" s="173">
        <v>39</v>
      </c>
    </row>
    <row r="43" spans="1:4">
      <c r="A43" s="143" t="s">
        <v>1480</v>
      </c>
      <c r="B43" s="127" t="s">
        <v>1495</v>
      </c>
      <c r="C43" s="127" t="s">
        <v>1495</v>
      </c>
      <c r="D43" s="173">
        <v>40</v>
      </c>
    </row>
    <row r="44" spans="1:4">
      <c r="A44" s="143" t="s">
        <v>1480</v>
      </c>
      <c r="B44" s="127" t="s">
        <v>1494</v>
      </c>
      <c r="C44" s="127" t="s">
        <v>1494</v>
      </c>
      <c r="D44" s="173">
        <v>41</v>
      </c>
    </row>
    <row r="45" spans="1:4">
      <c r="A45" s="143" t="s">
        <v>1480</v>
      </c>
      <c r="B45" s="127" t="s">
        <v>1493</v>
      </c>
      <c r="C45" s="127" t="s">
        <v>1493</v>
      </c>
      <c r="D45" s="173">
        <v>42</v>
      </c>
    </row>
    <row r="46" spans="1:4">
      <c r="A46" s="143" t="s">
        <v>1480</v>
      </c>
      <c r="B46" s="127" t="s">
        <v>1492</v>
      </c>
      <c r="C46" s="127" t="s">
        <v>1492</v>
      </c>
      <c r="D46" s="173">
        <v>43</v>
      </c>
    </row>
    <row r="47" spans="1:4">
      <c r="A47" s="143" t="s">
        <v>1480</v>
      </c>
      <c r="B47" s="127" t="s">
        <v>1491</v>
      </c>
      <c r="C47" s="127" t="s">
        <v>1491</v>
      </c>
      <c r="D47" s="173">
        <v>44</v>
      </c>
    </row>
    <row r="48" spans="1:4">
      <c r="A48" s="143" t="s">
        <v>1480</v>
      </c>
      <c r="B48" s="127" t="s">
        <v>1490</v>
      </c>
      <c r="C48" s="127" t="s">
        <v>1490</v>
      </c>
      <c r="D48" s="173">
        <v>45</v>
      </c>
    </row>
    <row r="49" spans="1:4">
      <c r="A49" s="143" t="s">
        <v>1480</v>
      </c>
      <c r="B49" s="127" t="s">
        <v>1474</v>
      </c>
      <c r="C49" s="127" t="s">
        <v>1489</v>
      </c>
      <c r="D49" s="173">
        <v>46</v>
      </c>
    </row>
    <row r="50" spans="1:4">
      <c r="A50" s="143" t="s">
        <v>1480</v>
      </c>
      <c r="B50" s="127" t="s">
        <v>1488</v>
      </c>
      <c r="C50" s="127" t="s">
        <v>1488</v>
      </c>
      <c r="D50" s="173">
        <v>47</v>
      </c>
    </row>
    <row r="51" spans="1:4">
      <c r="A51" s="143" t="s">
        <v>1480</v>
      </c>
      <c r="B51" s="127" t="s">
        <v>1487</v>
      </c>
      <c r="C51" s="127" t="s">
        <v>1487</v>
      </c>
      <c r="D51" s="173">
        <v>48</v>
      </c>
    </row>
    <row r="52" spans="1:4">
      <c r="A52" s="143" t="s">
        <v>1480</v>
      </c>
      <c r="B52" s="127" t="s">
        <v>1486</v>
      </c>
      <c r="C52" s="127" t="s">
        <v>1486</v>
      </c>
      <c r="D52" s="173">
        <v>49</v>
      </c>
    </row>
    <row r="53" spans="1:4">
      <c r="A53" s="143" t="s">
        <v>1480</v>
      </c>
      <c r="B53" s="127" t="s">
        <v>1485</v>
      </c>
      <c r="C53" s="127" t="s">
        <v>1485</v>
      </c>
      <c r="D53" s="173">
        <v>50</v>
      </c>
    </row>
    <row r="54" spans="1:4">
      <c r="A54" s="143" t="s">
        <v>1480</v>
      </c>
      <c r="B54" s="127" t="s">
        <v>1484</v>
      </c>
      <c r="C54" s="127" t="s">
        <v>1399</v>
      </c>
      <c r="D54" s="173">
        <v>51</v>
      </c>
    </row>
    <row r="55" spans="1:4">
      <c r="A55" s="143" t="s">
        <v>1480</v>
      </c>
      <c r="B55" s="127" t="s">
        <v>1483</v>
      </c>
      <c r="C55" s="127" t="s">
        <v>1483</v>
      </c>
      <c r="D55" s="173">
        <v>52</v>
      </c>
    </row>
    <row r="56" spans="1:4">
      <c r="A56" s="143" t="s">
        <v>1480</v>
      </c>
      <c r="B56" s="127" t="s">
        <v>1482</v>
      </c>
      <c r="C56" s="127" t="s">
        <v>1482</v>
      </c>
      <c r="D56" s="173">
        <v>53</v>
      </c>
    </row>
    <row r="57" spans="1:4">
      <c r="A57" s="143" t="s">
        <v>1480</v>
      </c>
      <c r="B57" s="127" t="s">
        <v>1481</v>
      </c>
      <c r="C57" s="127" t="s">
        <v>1481</v>
      </c>
      <c r="D57" s="173">
        <v>54</v>
      </c>
    </row>
    <row r="58" spans="1:4">
      <c r="A58" s="143" t="s">
        <v>1480</v>
      </c>
      <c r="B58" s="127" t="s">
        <v>1255</v>
      </c>
      <c r="C58" s="127" t="s">
        <v>1255</v>
      </c>
      <c r="D58" s="173">
        <v>55</v>
      </c>
    </row>
    <row r="59" spans="1:4">
      <c r="A59" s="168" t="s">
        <v>1480</v>
      </c>
      <c r="B59" s="167" t="s">
        <v>1479</v>
      </c>
      <c r="C59" s="143" t="s">
        <v>1479</v>
      </c>
      <c r="D59" s="158">
        <v>56</v>
      </c>
    </row>
    <row r="60" spans="1:4">
      <c r="A60" s="146" t="s">
        <v>1477</v>
      </c>
      <c r="B60" s="166" t="s">
        <v>1478</v>
      </c>
      <c r="C60" s="145" t="s">
        <v>1478</v>
      </c>
      <c r="D60" s="145">
        <v>1</v>
      </c>
    </row>
    <row r="61" spans="1:4">
      <c r="A61" s="168" t="s">
        <v>1477</v>
      </c>
      <c r="B61" s="167" t="s">
        <v>1476</v>
      </c>
      <c r="C61" s="143" t="s">
        <v>1476</v>
      </c>
      <c r="D61" s="158">
        <v>2</v>
      </c>
    </row>
    <row r="62" spans="1:4">
      <c r="A62" s="146" t="s">
        <v>1472</v>
      </c>
      <c r="B62" s="166" t="s">
        <v>1475</v>
      </c>
      <c r="C62" s="145" t="s">
        <v>1475</v>
      </c>
      <c r="D62" s="145">
        <v>1</v>
      </c>
    </row>
    <row r="63" spans="1:4">
      <c r="A63" s="126" t="s">
        <v>1472</v>
      </c>
      <c r="B63" s="129" t="s">
        <v>1474</v>
      </c>
      <c r="C63" s="126" t="s">
        <v>1474</v>
      </c>
      <c r="D63" s="126">
        <v>2</v>
      </c>
    </row>
    <row r="64" spans="1:4">
      <c r="A64" s="168" t="s">
        <v>1472</v>
      </c>
      <c r="B64" s="167" t="s">
        <v>1473</v>
      </c>
      <c r="C64" s="143" t="s">
        <v>1473</v>
      </c>
      <c r="D64" s="158">
        <v>3</v>
      </c>
    </row>
    <row r="65" spans="1:4">
      <c r="A65" s="168" t="s">
        <v>1472</v>
      </c>
      <c r="B65" s="167" t="s">
        <v>1228</v>
      </c>
      <c r="C65" s="143" t="s">
        <v>1228</v>
      </c>
      <c r="D65" s="158">
        <v>4</v>
      </c>
    </row>
    <row r="66" spans="1:4">
      <c r="A66" s="146" t="s">
        <v>1471</v>
      </c>
      <c r="B66" s="166" t="s">
        <v>1227</v>
      </c>
      <c r="C66" s="145" t="s">
        <v>1227</v>
      </c>
      <c r="D66" s="145">
        <v>1</v>
      </c>
    </row>
    <row r="67" spans="1:4">
      <c r="A67" s="168" t="s">
        <v>1471</v>
      </c>
      <c r="B67" s="167" t="s">
        <v>1470</v>
      </c>
      <c r="C67" s="143" t="s">
        <v>1470</v>
      </c>
      <c r="D67" s="158">
        <v>2</v>
      </c>
    </row>
    <row r="68" spans="1:4">
      <c r="A68" s="146" t="s">
        <v>1468</v>
      </c>
      <c r="B68" s="166" t="s">
        <v>1469</v>
      </c>
      <c r="C68" s="145" t="s">
        <v>1469</v>
      </c>
      <c r="D68" s="145">
        <v>1</v>
      </c>
    </row>
    <row r="69" spans="1:4">
      <c r="A69" s="168" t="s">
        <v>1468</v>
      </c>
      <c r="B69" s="167" t="s">
        <v>1467</v>
      </c>
      <c r="C69" s="143" t="s">
        <v>1467</v>
      </c>
      <c r="D69" s="158">
        <v>2</v>
      </c>
    </row>
    <row r="70" spans="1:4">
      <c r="A70" s="146" t="s">
        <v>1453</v>
      </c>
      <c r="B70" s="166" t="s">
        <v>1466</v>
      </c>
      <c r="C70" s="145" t="s">
        <v>1466</v>
      </c>
      <c r="D70" s="145">
        <v>1</v>
      </c>
    </row>
    <row r="71" spans="1:4">
      <c r="A71" s="182" t="s">
        <v>1453</v>
      </c>
      <c r="B71" s="187" t="s">
        <v>1465</v>
      </c>
      <c r="C71" s="186" t="s">
        <v>1465</v>
      </c>
      <c r="D71" s="126">
        <v>2</v>
      </c>
    </row>
    <row r="72" spans="1:4">
      <c r="A72" s="182" t="s">
        <v>1453</v>
      </c>
      <c r="B72" s="187" t="s">
        <v>1464</v>
      </c>
      <c r="C72" s="186" t="s">
        <v>1464</v>
      </c>
      <c r="D72" s="126">
        <v>3</v>
      </c>
    </row>
    <row r="73" spans="1:4">
      <c r="A73" s="182" t="s">
        <v>1453</v>
      </c>
      <c r="B73" s="187" t="s">
        <v>1463</v>
      </c>
      <c r="C73" s="186" t="s">
        <v>1463</v>
      </c>
      <c r="D73" s="126">
        <v>4</v>
      </c>
    </row>
    <row r="74" spans="1:4">
      <c r="A74" s="182" t="s">
        <v>1453</v>
      </c>
      <c r="B74" s="187" t="s">
        <v>1462</v>
      </c>
      <c r="C74" s="186" t="s">
        <v>1462</v>
      </c>
      <c r="D74" s="126">
        <v>5</v>
      </c>
    </row>
    <row r="75" spans="1:4">
      <c r="A75" s="182" t="s">
        <v>1453</v>
      </c>
      <c r="B75" s="187" t="s">
        <v>1461</v>
      </c>
      <c r="C75" s="186" t="s">
        <v>1461</v>
      </c>
      <c r="D75" s="126">
        <v>6</v>
      </c>
    </row>
    <row r="76" spans="1:4">
      <c r="A76" s="182" t="s">
        <v>1453</v>
      </c>
      <c r="B76" s="187" t="s">
        <v>1460</v>
      </c>
      <c r="C76" s="186" t="s">
        <v>1460</v>
      </c>
      <c r="D76" s="126">
        <v>7</v>
      </c>
    </row>
    <row r="77" spans="1:4">
      <c r="A77" s="182" t="s">
        <v>1453</v>
      </c>
      <c r="B77" s="187" t="s">
        <v>1459</v>
      </c>
      <c r="C77" s="186" t="s">
        <v>1459</v>
      </c>
      <c r="D77" s="126">
        <v>8</v>
      </c>
    </row>
    <row r="78" spans="1:4">
      <c r="A78" s="182" t="s">
        <v>1453</v>
      </c>
      <c r="B78" s="187" t="s">
        <v>1458</v>
      </c>
      <c r="C78" s="186" t="s">
        <v>1458</v>
      </c>
      <c r="D78" s="126">
        <v>9</v>
      </c>
    </row>
    <row r="79" spans="1:4">
      <c r="A79" s="182" t="s">
        <v>1453</v>
      </c>
      <c r="B79" s="187" t="s">
        <v>1457</v>
      </c>
      <c r="C79" s="186" t="s">
        <v>1457</v>
      </c>
      <c r="D79" s="126">
        <v>10</v>
      </c>
    </row>
    <row r="80" spans="1:4">
      <c r="A80" s="182" t="s">
        <v>1453</v>
      </c>
      <c r="B80" s="187" t="s">
        <v>1456</v>
      </c>
      <c r="C80" s="186" t="s">
        <v>1456</v>
      </c>
      <c r="D80" s="126">
        <v>11</v>
      </c>
    </row>
    <row r="81" spans="1:4">
      <c r="A81" s="182" t="s">
        <v>1453</v>
      </c>
      <c r="B81" s="187" t="s">
        <v>1455</v>
      </c>
      <c r="C81" s="186" t="s">
        <v>1455</v>
      </c>
      <c r="D81" s="126">
        <v>12</v>
      </c>
    </row>
    <row r="82" spans="1:4">
      <c r="A82" s="182" t="s">
        <v>1453</v>
      </c>
      <c r="B82" s="187" t="s">
        <v>1454</v>
      </c>
      <c r="C82" s="186" t="s">
        <v>1454</v>
      </c>
      <c r="D82" s="126">
        <v>13</v>
      </c>
    </row>
    <row r="83" spans="1:4">
      <c r="A83" s="182" t="s">
        <v>1453</v>
      </c>
      <c r="B83" s="169" t="s">
        <v>1404</v>
      </c>
      <c r="C83" s="165" t="s">
        <v>1404</v>
      </c>
      <c r="D83" s="126">
        <v>14</v>
      </c>
    </row>
    <row r="84" spans="1:4">
      <c r="A84" s="168" t="s">
        <v>1453</v>
      </c>
      <c r="B84" s="167" t="s">
        <v>1452</v>
      </c>
      <c r="C84" s="143" t="s">
        <v>1452</v>
      </c>
      <c r="D84" s="158">
        <v>15</v>
      </c>
    </row>
    <row r="85" spans="1:4">
      <c r="A85" s="146" t="s">
        <v>1448</v>
      </c>
      <c r="B85" s="166" t="s">
        <v>1451</v>
      </c>
      <c r="C85" s="145" t="s">
        <v>1451</v>
      </c>
      <c r="D85" s="145">
        <v>1</v>
      </c>
    </row>
    <row r="86" spans="1:4">
      <c r="A86" s="175" t="s">
        <v>1448</v>
      </c>
      <c r="B86" s="169" t="s">
        <v>1450</v>
      </c>
      <c r="C86" s="165" t="s">
        <v>1450</v>
      </c>
      <c r="D86" s="126">
        <v>2</v>
      </c>
    </row>
    <row r="87" spans="1:4">
      <c r="A87" s="175" t="s">
        <v>1448</v>
      </c>
      <c r="B87" s="169" t="s">
        <v>1449</v>
      </c>
      <c r="C87" s="165" t="s">
        <v>1449</v>
      </c>
      <c r="D87" s="126">
        <v>3</v>
      </c>
    </row>
    <row r="88" spans="1:4">
      <c r="A88" s="168" t="s">
        <v>1448</v>
      </c>
      <c r="B88" s="167" t="s">
        <v>1447</v>
      </c>
      <c r="C88" s="143" t="s">
        <v>1447</v>
      </c>
      <c r="D88" s="158">
        <v>4</v>
      </c>
    </row>
    <row r="89" spans="1:4">
      <c r="A89" s="146" t="s">
        <v>1445</v>
      </c>
      <c r="B89" s="166" t="s">
        <v>1432</v>
      </c>
      <c r="C89" s="145" t="s">
        <v>1432</v>
      </c>
      <c r="D89" s="145">
        <v>1</v>
      </c>
    </row>
    <row r="90" spans="1:4">
      <c r="A90" s="182" t="s">
        <v>1445</v>
      </c>
      <c r="B90" s="129" t="s">
        <v>1446</v>
      </c>
      <c r="C90" s="143" t="s">
        <v>1446</v>
      </c>
      <c r="D90" s="126">
        <v>2</v>
      </c>
    </row>
    <row r="91" spans="1:4">
      <c r="A91" s="168" t="s">
        <v>1445</v>
      </c>
      <c r="B91" s="167" t="s">
        <v>1430</v>
      </c>
      <c r="C91" s="143" t="s">
        <v>1430</v>
      </c>
      <c r="D91" s="158">
        <v>3</v>
      </c>
    </row>
    <row r="92" spans="1:4">
      <c r="A92" s="146" t="s">
        <v>1433</v>
      </c>
      <c r="B92" s="166" t="s">
        <v>1444</v>
      </c>
      <c r="C92" s="145" t="s">
        <v>1444</v>
      </c>
      <c r="D92" s="145">
        <v>1</v>
      </c>
    </row>
    <row r="93" spans="1:4">
      <c r="A93" s="175" t="s">
        <v>1433</v>
      </c>
      <c r="B93" s="169" t="s">
        <v>1443</v>
      </c>
      <c r="C93" s="165" t="s">
        <v>1443</v>
      </c>
      <c r="D93" s="143">
        <v>2</v>
      </c>
    </row>
    <row r="94" spans="1:4">
      <c r="A94" s="175" t="s">
        <v>1433</v>
      </c>
      <c r="B94" s="169" t="s">
        <v>1442</v>
      </c>
      <c r="C94" s="165" t="s">
        <v>1442</v>
      </c>
      <c r="D94" s="143">
        <v>3</v>
      </c>
    </row>
    <row r="95" spans="1:4">
      <c r="A95" s="143" t="s">
        <v>1433</v>
      </c>
      <c r="B95" s="169" t="s">
        <v>1441</v>
      </c>
      <c r="C95" s="165" t="s">
        <v>1441</v>
      </c>
      <c r="D95" s="143">
        <v>4</v>
      </c>
    </row>
    <row r="96" spans="1:4">
      <c r="A96" s="143" t="s">
        <v>1433</v>
      </c>
      <c r="B96" s="169" t="s">
        <v>1440</v>
      </c>
      <c r="C96" s="165" t="s">
        <v>1440</v>
      </c>
      <c r="D96" s="143">
        <v>5</v>
      </c>
    </row>
    <row r="97" spans="1:4">
      <c r="A97" s="143" t="s">
        <v>1433</v>
      </c>
      <c r="B97" s="169" t="s">
        <v>1439</v>
      </c>
      <c r="C97" s="165" t="s">
        <v>1439</v>
      </c>
      <c r="D97" s="143">
        <v>6</v>
      </c>
    </row>
    <row r="98" spans="1:4">
      <c r="A98" s="143" t="s">
        <v>1433</v>
      </c>
      <c r="B98" s="169" t="s">
        <v>1438</v>
      </c>
      <c r="C98" s="165" t="s">
        <v>1438</v>
      </c>
      <c r="D98" s="143">
        <v>7</v>
      </c>
    </row>
    <row r="99" spans="1:4">
      <c r="A99" s="143" t="s">
        <v>1433</v>
      </c>
      <c r="B99" s="169" t="s">
        <v>1437</v>
      </c>
      <c r="C99" s="165" t="s">
        <v>1437</v>
      </c>
      <c r="D99" s="143">
        <v>8</v>
      </c>
    </row>
    <row r="100" spans="1:4">
      <c r="A100" s="143" t="s">
        <v>1433</v>
      </c>
      <c r="B100" s="169" t="s">
        <v>1436</v>
      </c>
      <c r="C100" s="165" t="s">
        <v>1436</v>
      </c>
      <c r="D100" s="143">
        <v>9</v>
      </c>
    </row>
    <row r="101" spans="1:4">
      <c r="A101" s="143" t="s">
        <v>1433</v>
      </c>
      <c r="B101" s="169" t="s">
        <v>1435</v>
      </c>
      <c r="C101" s="165" t="s">
        <v>1435</v>
      </c>
      <c r="D101" s="143">
        <v>10</v>
      </c>
    </row>
    <row r="102" spans="1:4">
      <c r="A102" s="143" t="s">
        <v>1433</v>
      </c>
      <c r="B102" s="169" t="s">
        <v>1434</v>
      </c>
      <c r="C102" s="165" t="s">
        <v>1434</v>
      </c>
      <c r="D102" s="143">
        <v>11</v>
      </c>
    </row>
    <row r="103" spans="1:4">
      <c r="A103" s="168" t="s">
        <v>1433</v>
      </c>
      <c r="B103" s="167" t="s">
        <v>1336</v>
      </c>
      <c r="C103" s="143" t="s">
        <v>1336</v>
      </c>
      <c r="D103" s="158">
        <v>12</v>
      </c>
    </row>
    <row r="104" spans="1:4">
      <c r="A104" s="146" t="s">
        <v>1431</v>
      </c>
      <c r="B104" s="166" t="s">
        <v>1432</v>
      </c>
      <c r="C104" s="145" t="s">
        <v>1432</v>
      </c>
      <c r="D104" s="145">
        <v>1</v>
      </c>
    </row>
    <row r="105" spans="1:4">
      <c r="A105" s="168" t="s">
        <v>1431</v>
      </c>
      <c r="B105" s="167" t="s">
        <v>1430</v>
      </c>
      <c r="C105" s="143" t="s">
        <v>1430</v>
      </c>
      <c r="D105" s="158">
        <v>2</v>
      </c>
    </row>
    <row r="106" spans="1:4">
      <c r="A106" s="146" t="s">
        <v>1427</v>
      </c>
      <c r="B106" s="166" t="s">
        <v>1397</v>
      </c>
      <c r="C106" s="145" t="s">
        <v>1397</v>
      </c>
      <c r="D106" s="145">
        <v>1</v>
      </c>
    </row>
    <row r="107" spans="1:4">
      <c r="A107" s="181" t="s">
        <v>1427</v>
      </c>
      <c r="B107" s="129" t="s">
        <v>1396</v>
      </c>
      <c r="C107" s="143" t="s">
        <v>1396</v>
      </c>
      <c r="D107" s="143">
        <v>2</v>
      </c>
    </row>
    <row r="108" spans="1:4">
      <c r="A108" s="181" t="s">
        <v>1427</v>
      </c>
      <c r="B108" s="129" t="s">
        <v>1429</v>
      </c>
      <c r="C108" s="143" t="s">
        <v>1429</v>
      </c>
      <c r="D108" s="143">
        <v>3</v>
      </c>
    </row>
    <row r="109" spans="1:4">
      <c r="A109" s="168" t="s">
        <v>1427</v>
      </c>
      <c r="B109" s="167" t="s">
        <v>1428</v>
      </c>
      <c r="C109" s="143" t="s">
        <v>1428</v>
      </c>
      <c r="D109" s="158">
        <v>4</v>
      </c>
    </row>
    <row r="110" spans="1:4">
      <c r="A110" s="219" t="s">
        <v>1427</v>
      </c>
      <c r="B110" s="218" t="s">
        <v>1426</v>
      </c>
      <c r="C110" s="218" t="s">
        <v>1426</v>
      </c>
      <c r="D110" s="218">
        <v>5</v>
      </c>
    </row>
    <row r="111" spans="1:4">
      <c r="A111" s="146" t="s">
        <v>1419</v>
      </c>
      <c r="B111" s="166" t="s">
        <v>1425</v>
      </c>
      <c r="C111" s="166" t="s">
        <v>1424</v>
      </c>
      <c r="D111" s="145">
        <v>1</v>
      </c>
    </row>
    <row r="112" spans="1:4">
      <c r="A112" s="175" t="s">
        <v>1419</v>
      </c>
      <c r="B112" s="169" t="s">
        <v>1423</v>
      </c>
      <c r="C112" s="169" t="s">
        <v>1422</v>
      </c>
      <c r="D112" s="158">
        <v>2</v>
      </c>
    </row>
    <row r="113" spans="1:4">
      <c r="A113" s="175" t="s">
        <v>1419</v>
      </c>
      <c r="B113" s="169" t="s">
        <v>1421</v>
      </c>
      <c r="C113" s="169" t="s">
        <v>1420</v>
      </c>
      <c r="D113" s="158">
        <v>3</v>
      </c>
    </row>
    <row r="114" spans="1:4">
      <c r="A114" s="168" t="s">
        <v>1419</v>
      </c>
      <c r="B114" s="167" t="s">
        <v>1418</v>
      </c>
      <c r="C114" s="143" t="s">
        <v>1417</v>
      </c>
      <c r="D114" s="158">
        <v>4</v>
      </c>
    </row>
    <row r="115" spans="1:4">
      <c r="A115" s="146" t="s">
        <v>1405</v>
      </c>
      <c r="B115" s="166" t="s">
        <v>1416</v>
      </c>
      <c r="C115" s="145" t="s">
        <v>1416</v>
      </c>
      <c r="D115" s="145">
        <v>1</v>
      </c>
    </row>
    <row r="116" spans="1:4">
      <c r="A116" s="182" t="s">
        <v>1405</v>
      </c>
      <c r="B116" s="129" t="s">
        <v>1415</v>
      </c>
      <c r="C116" s="143" t="s">
        <v>1415</v>
      </c>
      <c r="D116" s="126">
        <v>2</v>
      </c>
    </row>
    <row r="117" spans="1:4">
      <c r="A117" s="182" t="s">
        <v>1405</v>
      </c>
      <c r="B117" s="129" t="s">
        <v>1414</v>
      </c>
      <c r="C117" s="143" t="s">
        <v>1414</v>
      </c>
      <c r="D117" s="126">
        <v>3</v>
      </c>
    </row>
    <row r="118" spans="1:4">
      <c r="A118" s="182" t="s">
        <v>1405</v>
      </c>
      <c r="B118" s="129" t="s">
        <v>1413</v>
      </c>
      <c r="C118" s="143" t="s">
        <v>1413</v>
      </c>
      <c r="D118" s="126">
        <v>4</v>
      </c>
    </row>
    <row r="119" spans="1:4">
      <c r="A119" s="182" t="s">
        <v>1405</v>
      </c>
      <c r="B119" s="129" t="s">
        <v>1412</v>
      </c>
      <c r="C119" s="143" t="s">
        <v>1412</v>
      </c>
      <c r="D119" s="126">
        <v>5</v>
      </c>
    </row>
    <row r="120" spans="1:4">
      <c r="A120" s="182" t="s">
        <v>1405</v>
      </c>
      <c r="B120" s="129" t="s">
        <v>1411</v>
      </c>
      <c r="C120" s="143" t="s">
        <v>1411</v>
      </c>
      <c r="D120" s="126">
        <v>6</v>
      </c>
    </row>
    <row r="121" spans="1:4">
      <c r="A121" s="182" t="s">
        <v>1405</v>
      </c>
      <c r="B121" s="129" t="s">
        <v>1410</v>
      </c>
      <c r="C121" s="143" t="s">
        <v>1410</v>
      </c>
      <c r="D121" s="126">
        <v>7</v>
      </c>
    </row>
    <row r="122" spans="1:4">
      <c r="A122" s="182" t="s">
        <v>1405</v>
      </c>
      <c r="B122" s="129" t="s">
        <v>1409</v>
      </c>
      <c r="C122" s="143" t="s">
        <v>1409</v>
      </c>
      <c r="D122" s="126">
        <v>8</v>
      </c>
    </row>
    <row r="123" spans="1:4">
      <c r="A123" s="182" t="s">
        <v>1405</v>
      </c>
      <c r="B123" s="169" t="s">
        <v>1408</v>
      </c>
      <c r="C123" s="165" t="s">
        <v>1408</v>
      </c>
      <c r="D123" s="126">
        <v>9</v>
      </c>
    </row>
    <row r="124" spans="1:4">
      <c r="A124" s="182" t="s">
        <v>1405</v>
      </c>
      <c r="B124" s="129" t="s">
        <v>1407</v>
      </c>
      <c r="C124" s="143" t="s">
        <v>1407</v>
      </c>
      <c r="D124" s="126">
        <v>10</v>
      </c>
    </row>
    <row r="125" spans="1:4">
      <c r="A125" s="182" t="s">
        <v>1405</v>
      </c>
      <c r="B125" s="129" t="s">
        <v>1406</v>
      </c>
      <c r="C125" s="143" t="s">
        <v>1406</v>
      </c>
      <c r="D125" s="126">
        <v>11</v>
      </c>
    </row>
    <row r="126" spans="1:4">
      <c r="A126" s="168" t="s">
        <v>1405</v>
      </c>
      <c r="B126" s="167" t="s">
        <v>1404</v>
      </c>
      <c r="C126" s="143" t="s">
        <v>1404</v>
      </c>
      <c r="D126" s="158">
        <v>12</v>
      </c>
    </row>
    <row r="127" spans="1:4">
      <c r="A127" s="146" t="s">
        <v>1400</v>
      </c>
      <c r="B127" s="166" t="s">
        <v>1403</v>
      </c>
      <c r="C127" s="145" t="s">
        <v>1403</v>
      </c>
      <c r="D127" s="145">
        <v>1</v>
      </c>
    </row>
    <row r="128" spans="1:4">
      <c r="A128" s="143" t="s">
        <v>1400</v>
      </c>
      <c r="B128" s="129" t="s">
        <v>1402</v>
      </c>
      <c r="C128" s="143" t="s">
        <v>1402</v>
      </c>
      <c r="D128" s="126">
        <v>2</v>
      </c>
    </row>
    <row r="129" spans="1:4">
      <c r="A129" s="143" t="s">
        <v>1400</v>
      </c>
      <c r="B129" s="129" t="s">
        <v>1401</v>
      </c>
      <c r="C129" s="143" t="s">
        <v>1401</v>
      </c>
      <c r="D129" s="126">
        <v>3</v>
      </c>
    </row>
    <row r="130" spans="1:4">
      <c r="A130" s="168" t="s">
        <v>1400</v>
      </c>
      <c r="B130" s="167" t="s">
        <v>1399</v>
      </c>
      <c r="C130" s="143" t="s">
        <v>1399</v>
      </c>
      <c r="D130" s="158">
        <v>4</v>
      </c>
    </row>
    <row r="131" spans="1:4">
      <c r="A131" s="146" t="s">
        <v>1395</v>
      </c>
      <c r="B131" s="166" t="s">
        <v>1398</v>
      </c>
      <c r="C131" s="145" t="s">
        <v>1398</v>
      </c>
      <c r="D131" s="145">
        <v>1</v>
      </c>
    </row>
    <row r="132" spans="1:4">
      <c r="A132" s="181" t="s">
        <v>1395</v>
      </c>
      <c r="B132" s="129" t="s">
        <v>1397</v>
      </c>
      <c r="C132" s="143" t="s">
        <v>1397</v>
      </c>
      <c r="D132" s="143">
        <v>2</v>
      </c>
    </row>
    <row r="133" spans="1:4">
      <c r="A133" s="181" t="s">
        <v>1395</v>
      </c>
      <c r="B133" s="129" t="s">
        <v>1396</v>
      </c>
      <c r="C133" s="143" t="s">
        <v>1396</v>
      </c>
      <c r="D133" s="143">
        <v>3</v>
      </c>
    </row>
    <row r="134" spans="1:4">
      <c r="A134" s="168" t="s">
        <v>1395</v>
      </c>
      <c r="B134" s="167" t="s">
        <v>1336</v>
      </c>
      <c r="C134" s="143" t="s">
        <v>1336</v>
      </c>
      <c r="D134" s="158">
        <v>4</v>
      </c>
    </row>
    <row r="135" spans="1:4">
      <c r="A135" s="146" t="s">
        <v>1386</v>
      </c>
      <c r="B135" s="166" t="s">
        <v>1394</v>
      </c>
      <c r="C135" s="145" t="s">
        <v>1393</v>
      </c>
      <c r="D135" s="145">
        <v>1</v>
      </c>
    </row>
    <row r="136" spans="1:4">
      <c r="A136" s="143" t="s">
        <v>1386</v>
      </c>
      <c r="B136" s="172" t="s">
        <v>1392</v>
      </c>
      <c r="C136" s="143" t="s">
        <v>1391</v>
      </c>
      <c r="D136" s="126">
        <v>2</v>
      </c>
    </row>
    <row r="137" spans="1:4">
      <c r="A137" s="143" t="s">
        <v>1386</v>
      </c>
      <c r="B137" s="172" t="s">
        <v>1390</v>
      </c>
      <c r="C137" s="143" t="s">
        <v>1389</v>
      </c>
      <c r="D137" s="158">
        <v>3</v>
      </c>
    </row>
    <row r="138" spans="1:4">
      <c r="A138" s="143" t="s">
        <v>1386</v>
      </c>
      <c r="B138" s="172" t="s">
        <v>1388</v>
      </c>
      <c r="C138" s="143" t="s">
        <v>1387</v>
      </c>
      <c r="D138" s="158">
        <v>4</v>
      </c>
    </row>
    <row r="139" spans="1:4">
      <c r="A139" s="168" t="s">
        <v>1386</v>
      </c>
      <c r="B139" s="167" t="s">
        <v>1228</v>
      </c>
      <c r="C139" s="143" t="s">
        <v>1385</v>
      </c>
      <c r="D139" s="158">
        <v>5</v>
      </c>
    </row>
    <row r="140" spans="1:4">
      <c r="A140" s="146" t="s">
        <v>1382</v>
      </c>
      <c r="B140" s="166" t="s">
        <v>1384</v>
      </c>
      <c r="C140" s="145" t="s">
        <v>1383</v>
      </c>
      <c r="D140" s="145">
        <v>1</v>
      </c>
    </row>
    <row r="141" spans="1:4">
      <c r="A141" s="168" t="s">
        <v>1382</v>
      </c>
      <c r="B141" s="167" t="s">
        <v>1381</v>
      </c>
      <c r="C141" s="143" t="s">
        <v>1381</v>
      </c>
      <c r="D141" s="158">
        <v>2</v>
      </c>
    </row>
    <row r="142" spans="1:4">
      <c r="A142" s="146" t="s">
        <v>1373</v>
      </c>
      <c r="B142" s="166" t="s">
        <v>1380</v>
      </c>
      <c r="C142" s="145" t="s">
        <v>1380</v>
      </c>
      <c r="D142" s="145">
        <v>1</v>
      </c>
    </row>
    <row r="143" spans="1:4">
      <c r="A143" s="175" t="s">
        <v>1373</v>
      </c>
      <c r="B143" s="169" t="s">
        <v>1379</v>
      </c>
      <c r="C143" s="165" t="s">
        <v>1379</v>
      </c>
      <c r="D143" s="158">
        <v>2</v>
      </c>
    </row>
    <row r="144" spans="1:4">
      <c r="A144" s="143" t="s">
        <v>1373</v>
      </c>
      <c r="B144" s="129" t="s">
        <v>1378</v>
      </c>
      <c r="C144" s="143" t="s">
        <v>1378</v>
      </c>
      <c r="D144" s="158">
        <v>3</v>
      </c>
    </row>
    <row r="145" spans="1:4">
      <c r="A145" s="143" t="s">
        <v>1373</v>
      </c>
      <c r="B145" s="169" t="s">
        <v>1377</v>
      </c>
      <c r="C145" s="165" t="s">
        <v>1376</v>
      </c>
      <c r="D145" s="158">
        <v>4</v>
      </c>
    </row>
    <row r="146" spans="1:4">
      <c r="A146" s="143" t="s">
        <v>1373</v>
      </c>
      <c r="B146" s="169" t="s">
        <v>1375</v>
      </c>
      <c r="C146" s="165" t="s">
        <v>1374</v>
      </c>
      <c r="D146" s="158">
        <v>5</v>
      </c>
    </row>
    <row r="147" spans="1:4">
      <c r="A147" s="168" t="s">
        <v>1373</v>
      </c>
      <c r="B147" s="167" t="s">
        <v>1300</v>
      </c>
      <c r="C147" s="143" t="s">
        <v>1372</v>
      </c>
      <c r="D147" s="158">
        <v>6</v>
      </c>
    </row>
    <row r="148" spans="1:4">
      <c r="A148" s="146" t="s">
        <v>1368</v>
      </c>
      <c r="B148" s="166" t="s">
        <v>1371</v>
      </c>
      <c r="C148" s="145" t="s">
        <v>1371</v>
      </c>
      <c r="D148" s="145">
        <v>1</v>
      </c>
    </row>
    <row r="149" spans="1:4">
      <c r="A149" s="170" t="s">
        <v>1368</v>
      </c>
      <c r="B149" s="169" t="s">
        <v>1370</v>
      </c>
      <c r="C149" s="165" t="s">
        <v>1370</v>
      </c>
      <c r="D149" s="158">
        <v>2</v>
      </c>
    </row>
    <row r="150" spans="1:4">
      <c r="A150" s="170" t="s">
        <v>1368</v>
      </c>
      <c r="B150" s="169" t="s">
        <v>1369</v>
      </c>
      <c r="C150" s="165" t="s">
        <v>1369</v>
      </c>
      <c r="D150" s="158">
        <v>3</v>
      </c>
    </row>
    <row r="151" spans="1:4">
      <c r="A151" s="168" t="s">
        <v>1368</v>
      </c>
      <c r="B151" s="167" t="s">
        <v>1367</v>
      </c>
      <c r="C151" s="143" t="s">
        <v>1367</v>
      </c>
      <c r="D151" s="158">
        <v>4</v>
      </c>
    </row>
    <row r="152" spans="1:4">
      <c r="A152" s="146" t="s">
        <v>1362</v>
      </c>
      <c r="B152" s="166" t="s">
        <v>1366</v>
      </c>
      <c r="C152" s="145" t="s">
        <v>1366</v>
      </c>
      <c r="D152" s="145">
        <v>1</v>
      </c>
    </row>
    <row r="153" spans="1:4">
      <c r="A153" s="126" t="s">
        <v>1362</v>
      </c>
      <c r="B153" s="129" t="s">
        <v>1365</v>
      </c>
      <c r="C153" s="143" t="s">
        <v>1365</v>
      </c>
      <c r="D153" s="158">
        <v>2</v>
      </c>
    </row>
    <row r="154" spans="1:4">
      <c r="A154" s="126" t="s">
        <v>1362</v>
      </c>
      <c r="B154" s="129" t="s">
        <v>1364</v>
      </c>
      <c r="C154" s="143" t="s">
        <v>1364</v>
      </c>
      <c r="D154" s="158">
        <v>3</v>
      </c>
    </row>
    <row r="155" spans="1:4">
      <c r="A155" s="143" t="s">
        <v>1362</v>
      </c>
      <c r="B155" s="129" t="s">
        <v>1363</v>
      </c>
      <c r="C155" s="143" t="s">
        <v>1363</v>
      </c>
      <c r="D155" s="158">
        <v>4</v>
      </c>
    </row>
    <row r="156" spans="1:4">
      <c r="A156" s="168" t="s">
        <v>1362</v>
      </c>
      <c r="B156" s="167" t="s">
        <v>1361</v>
      </c>
      <c r="C156" s="143" t="s">
        <v>1361</v>
      </c>
      <c r="D156" s="158">
        <v>5</v>
      </c>
    </row>
    <row r="157" spans="1:4">
      <c r="A157" s="146" t="s">
        <v>1358</v>
      </c>
      <c r="B157" s="166" t="s">
        <v>1360</v>
      </c>
      <c r="C157" s="145" t="s">
        <v>1360</v>
      </c>
      <c r="D157" s="145">
        <v>1</v>
      </c>
    </row>
    <row r="158" spans="1:4">
      <c r="A158" s="143" t="s">
        <v>1358</v>
      </c>
      <c r="B158" s="169" t="s">
        <v>1359</v>
      </c>
      <c r="C158" s="165" t="s">
        <v>1359</v>
      </c>
      <c r="D158" s="158">
        <v>2</v>
      </c>
    </row>
    <row r="159" spans="1:4">
      <c r="A159" s="168" t="s">
        <v>1358</v>
      </c>
      <c r="B159" s="167" t="s">
        <v>1357</v>
      </c>
      <c r="C159" s="143" t="s">
        <v>1357</v>
      </c>
      <c r="D159" s="158">
        <v>3</v>
      </c>
    </row>
    <row r="160" spans="1:4">
      <c r="A160" s="146" t="s">
        <v>1355</v>
      </c>
      <c r="B160" s="166" t="s">
        <v>1356</v>
      </c>
      <c r="C160" s="145" t="s">
        <v>1356</v>
      </c>
      <c r="D160" s="145">
        <v>1</v>
      </c>
    </row>
    <row r="161" spans="1:4">
      <c r="A161" s="168" t="s">
        <v>1355</v>
      </c>
      <c r="B161" s="167" t="s">
        <v>1354</v>
      </c>
      <c r="C161" s="143" t="s">
        <v>1354</v>
      </c>
      <c r="D161" s="158">
        <v>2</v>
      </c>
    </row>
    <row r="162" spans="1:4">
      <c r="A162" s="146" t="s">
        <v>1351</v>
      </c>
      <c r="B162" s="166" t="s">
        <v>1353</v>
      </c>
      <c r="C162" s="145" t="s">
        <v>1353</v>
      </c>
      <c r="D162" s="145">
        <v>1</v>
      </c>
    </row>
    <row r="163" spans="1:4">
      <c r="A163" s="175" t="s">
        <v>1351</v>
      </c>
      <c r="B163" s="169" t="s">
        <v>1352</v>
      </c>
      <c r="C163" s="165" t="s">
        <v>1352</v>
      </c>
      <c r="D163" s="158">
        <v>2</v>
      </c>
    </row>
    <row r="164" spans="1:4">
      <c r="A164" s="168" t="s">
        <v>1351</v>
      </c>
      <c r="B164" s="167" t="s">
        <v>1350</v>
      </c>
      <c r="C164" s="143" t="s">
        <v>1350</v>
      </c>
      <c r="D164" s="158">
        <v>3</v>
      </c>
    </row>
    <row r="165" spans="1:4">
      <c r="A165" s="146" t="s">
        <v>1349</v>
      </c>
      <c r="B165" s="166" t="s">
        <v>1219</v>
      </c>
      <c r="C165" s="145" t="s">
        <v>1219</v>
      </c>
      <c r="D165" s="145">
        <v>1</v>
      </c>
    </row>
    <row r="166" spans="1:4">
      <c r="A166" s="175" t="s">
        <v>1349</v>
      </c>
      <c r="B166" s="169" t="s">
        <v>1329</v>
      </c>
      <c r="C166" s="165" t="s">
        <v>1329</v>
      </c>
      <c r="D166" s="158">
        <v>2</v>
      </c>
    </row>
    <row r="167" spans="1:4">
      <c r="A167" s="175" t="s">
        <v>1349</v>
      </c>
      <c r="B167" s="169" t="s">
        <v>1282</v>
      </c>
      <c r="C167" s="165" t="s">
        <v>1282</v>
      </c>
      <c r="D167" s="158">
        <v>3</v>
      </c>
    </row>
    <row r="168" spans="1:4">
      <c r="A168" s="168" t="s">
        <v>1349</v>
      </c>
      <c r="B168" s="167" t="s">
        <v>1348</v>
      </c>
      <c r="C168" s="143" t="s">
        <v>1348</v>
      </c>
      <c r="D168" s="158">
        <v>4</v>
      </c>
    </row>
    <row r="169" spans="1:4">
      <c r="A169" s="146" t="s">
        <v>1347</v>
      </c>
      <c r="B169" s="166" t="s">
        <v>1248</v>
      </c>
      <c r="C169" s="145" t="s">
        <v>1248</v>
      </c>
      <c r="D169" s="145">
        <v>1</v>
      </c>
    </row>
    <row r="170" spans="1:4">
      <c r="A170" s="168" t="s">
        <v>1347</v>
      </c>
      <c r="B170" s="167" t="s">
        <v>1346</v>
      </c>
      <c r="C170" s="143" t="s">
        <v>1346</v>
      </c>
      <c r="D170" s="158">
        <v>2</v>
      </c>
    </row>
    <row r="171" spans="1:4">
      <c r="A171" s="146" t="s">
        <v>1340</v>
      </c>
      <c r="B171" s="166" t="s">
        <v>1345</v>
      </c>
      <c r="C171" s="145" t="s">
        <v>1344</v>
      </c>
      <c r="D171" s="145">
        <v>1</v>
      </c>
    </row>
    <row r="172" spans="1:4">
      <c r="A172" s="175" t="s">
        <v>1340</v>
      </c>
      <c r="B172" s="169" t="s">
        <v>1343</v>
      </c>
      <c r="C172" s="165" t="s">
        <v>1343</v>
      </c>
      <c r="D172" s="158">
        <v>2</v>
      </c>
    </row>
    <row r="173" spans="1:4">
      <c r="A173" s="175" t="s">
        <v>1340</v>
      </c>
      <c r="B173" s="169" t="s">
        <v>1342</v>
      </c>
      <c r="C173" s="165" t="s">
        <v>1341</v>
      </c>
      <c r="D173" s="158">
        <v>3</v>
      </c>
    </row>
    <row r="174" spans="1:4">
      <c r="A174" s="168" t="s">
        <v>1340</v>
      </c>
      <c r="B174" s="167" t="s">
        <v>1339</v>
      </c>
      <c r="C174" s="143" t="s">
        <v>1339</v>
      </c>
      <c r="D174" s="158">
        <v>4</v>
      </c>
    </row>
    <row r="175" spans="1:4">
      <c r="A175" s="146" t="s">
        <v>1335</v>
      </c>
      <c r="B175" s="166" t="s">
        <v>1282</v>
      </c>
      <c r="C175" s="145" t="s">
        <v>1282</v>
      </c>
      <c r="D175" s="145">
        <v>1</v>
      </c>
    </row>
    <row r="176" spans="1:4" ht="14">
      <c r="A176" s="143" t="s">
        <v>1335</v>
      </c>
      <c r="B176" s="178" t="s">
        <v>1219</v>
      </c>
      <c r="C176" s="177" t="s">
        <v>1219</v>
      </c>
      <c r="D176" s="143">
        <v>2</v>
      </c>
    </row>
    <row r="177" spans="1:4" ht="14">
      <c r="A177" s="143" t="s">
        <v>1335</v>
      </c>
      <c r="B177" s="178" t="s">
        <v>1338</v>
      </c>
      <c r="C177" s="177" t="s">
        <v>1338</v>
      </c>
      <c r="D177" s="143">
        <v>3</v>
      </c>
    </row>
    <row r="178" spans="1:4" ht="14">
      <c r="A178" s="143" t="s">
        <v>1335</v>
      </c>
      <c r="B178" s="178" t="s">
        <v>1337</v>
      </c>
      <c r="C178" s="177" t="s">
        <v>1337</v>
      </c>
      <c r="D178" s="143">
        <v>4</v>
      </c>
    </row>
    <row r="179" spans="1:4" ht="14">
      <c r="A179" s="143" t="s">
        <v>1335</v>
      </c>
      <c r="B179" s="178" t="s">
        <v>1336</v>
      </c>
      <c r="C179" s="177" t="s">
        <v>1336</v>
      </c>
      <c r="D179" s="143">
        <v>5</v>
      </c>
    </row>
    <row r="180" spans="1:4">
      <c r="A180" s="168" t="s">
        <v>1335</v>
      </c>
      <c r="B180" s="167" t="s">
        <v>1334</v>
      </c>
      <c r="C180" s="143" t="s">
        <v>1334</v>
      </c>
      <c r="D180" s="158">
        <v>6</v>
      </c>
    </row>
    <row r="181" spans="1:4">
      <c r="A181" s="146" t="s">
        <v>1331</v>
      </c>
      <c r="B181" s="166" t="s">
        <v>1333</v>
      </c>
      <c r="C181" s="145" t="s">
        <v>1333</v>
      </c>
      <c r="D181" s="145">
        <v>1</v>
      </c>
    </row>
    <row r="182" spans="1:4" ht="14">
      <c r="A182" s="143" t="s">
        <v>1331</v>
      </c>
      <c r="B182" s="180" t="s">
        <v>1332</v>
      </c>
      <c r="C182" s="179" t="s">
        <v>1332</v>
      </c>
      <c r="D182" s="143">
        <v>2</v>
      </c>
    </row>
    <row r="183" spans="1:4">
      <c r="A183" s="168" t="s">
        <v>1331</v>
      </c>
      <c r="B183" s="167" t="s">
        <v>1330</v>
      </c>
      <c r="C183" s="143" t="s">
        <v>1330</v>
      </c>
      <c r="D183" s="158">
        <v>3</v>
      </c>
    </row>
    <row r="184" spans="1:4">
      <c r="A184" s="146" t="s">
        <v>1328</v>
      </c>
      <c r="B184" s="166" t="s">
        <v>1329</v>
      </c>
      <c r="C184" s="145" t="s">
        <v>1329</v>
      </c>
      <c r="D184" s="145">
        <v>1</v>
      </c>
    </row>
    <row r="185" spans="1:4" ht="14">
      <c r="A185" s="143" t="s">
        <v>1328</v>
      </c>
      <c r="B185" s="178" t="s">
        <v>1219</v>
      </c>
      <c r="C185" s="177" t="s">
        <v>1219</v>
      </c>
      <c r="D185" s="143">
        <v>2</v>
      </c>
    </row>
    <row r="186" spans="1:4">
      <c r="A186" s="168" t="s">
        <v>1328</v>
      </c>
      <c r="B186" s="167" t="s">
        <v>1282</v>
      </c>
      <c r="C186" s="143" t="s">
        <v>1282</v>
      </c>
      <c r="D186" s="158">
        <v>3</v>
      </c>
    </row>
    <row r="187" spans="1:4">
      <c r="A187" s="146" t="s">
        <v>1327</v>
      </c>
      <c r="B187" s="166" t="s">
        <v>116</v>
      </c>
      <c r="C187" s="145" t="s">
        <v>116</v>
      </c>
      <c r="D187" s="145">
        <v>1</v>
      </c>
    </row>
    <row r="188" spans="1:4">
      <c r="A188" s="168" t="s">
        <v>1327</v>
      </c>
      <c r="B188" s="167" t="s">
        <v>1326</v>
      </c>
      <c r="C188" s="143" t="s">
        <v>1326</v>
      </c>
      <c r="D188" s="158">
        <v>2</v>
      </c>
    </row>
    <row r="189" spans="1:4">
      <c r="A189" s="146" t="s">
        <v>1311</v>
      </c>
      <c r="B189" s="166" t="s">
        <v>1325</v>
      </c>
      <c r="C189" s="145" t="s">
        <v>1325</v>
      </c>
      <c r="D189" s="145">
        <v>1</v>
      </c>
    </row>
    <row r="190" spans="1:4">
      <c r="A190" s="143" t="s">
        <v>1311</v>
      </c>
      <c r="B190" s="129" t="s">
        <v>1324</v>
      </c>
      <c r="C190" s="143" t="s">
        <v>1323</v>
      </c>
      <c r="D190" s="126">
        <v>2</v>
      </c>
    </row>
    <row r="191" spans="1:4">
      <c r="A191" s="143" t="s">
        <v>1311</v>
      </c>
      <c r="B191" s="129" t="s">
        <v>1322</v>
      </c>
      <c r="C191" s="143" t="s">
        <v>1322</v>
      </c>
      <c r="D191" s="126">
        <v>3</v>
      </c>
    </row>
    <row r="192" spans="1:4">
      <c r="A192" s="143" t="s">
        <v>1311</v>
      </c>
      <c r="B192" s="129" t="s">
        <v>1321</v>
      </c>
      <c r="C192" s="143" t="s">
        <v>1321</v>
      </c>
      <c r="D192" s="126">
        <v>4</v>
      </c>
    </row>
    <row r="193" spans="1:4">
      <c r="A193" s="143" t="s">
        <v>1311</v>
      </c>
      <c r="B193" s="129" t="s">
        <v>1320</v>
      </c>
      <c r="C193" s="143" t="s">
        <v>1320</v>
      </c>
      <c r="D193" s="126">
        <v>5</v>
      </c>
    </row>
    <row r="194" spans="1:4">
      <c r="A194" s="143" t="s">
        <v>1311</v>
      </c>
      <c r="B194" s="129" t="s">
        <v>1319</v>
      </c>
      <c r="C194" s="143" t="s">
        <v>1319</v>
      </c>
      <c r="D194" s="126">
        <v>6</v>
      </c>
    </row>
    <row r="195" spans="1:4">
      <c r="A195" s="143" t="s">
        <v>1311</v>
      </c>
      <c r="B195" s="129" t="s">
        <v>1318</v>
      </c>
      <c r="C195" s="143" t="s">
        <v>1318</v>
      </c>
      <c r="D195" s="126">
        <v>7</v>
      </c>
    </row>
    <row r="196" spans="1:4">
      <c r="A196" s="143" t="s">
        <v>1311</v>
      </c>
      <c r="B196" s="129" t="s">
        <v>1317</v>
      </c>
      <c r="C196" s="143" t="s">
        <v>1317</v>
      </c>
      <c r="D196" s="126">
        <v>8</v>
      </c>
    </row>
    <row r="197" spans="1:4">
      <c r="A197" s="143" t="s">
        <v>1311</v>
      </c>
      <c r="B197" s="129" t="s">
        <v>1316</v>
      </c>
      <c r="C197" s="143" t="s">
        <v>1316</v>
      </c>
      <c r="D197" s="126">
        <v>9</v>
      </c>
    </row>
    <row r="198" spans="1:4">
      <c r="A198" s="143" t="s">
        <v>1311</v>
      </c>
      <c r="B198" s="129" t="s">
        <v>1315</v>
      </c>
      <c r="C198" s="143" t="s">
        <v>1315</v>
      </c>
      <c r="D198" s="126">
        <v>10</v>
      </c>
    </row>
    <row r="199" spans="1:4">
      <c r="A199" s="143" t="s">
        <v>1311</v>
      </c>
      <c r="B199" s="129" t="s">
        <v>1314</v>
      </c>
      <c r="C199" s="143" t="s">
        <v>1314</v>
      </c>
      <c r="D199" s="126">
        <v>11</v>
      </c>
    </row>
    <row r="200" spans="1:4">
      <c r="A200" s="143" t="s">
        <v>1311</v>
      </c>
      <c r="B200" s="129" t="s">
        <v>1313</v>
      </c>
      <c r="C200" s="143" t="s">
        <v>1313</v>
      </c>
      <c r="D200" s="126">
        <v>12</v>
      </c>
    </row>
    <row r="201" spans="1:4">
      <c r="A201" s="168" t="s">
        <v>1311</v>
      </c>
      <c r="B201" s="167" t="s">
        <v>1312</v>
      </c>
      <c r="C201" s="143" t="s">
        <v>1312</v>
      </c>
      <c r="D201" s="158">
        <v>13</v>
      </c>
    </row>
    <row r="202" spans="1:4">
      <c r="A202" s="168" t="s">
        <v>1311</v>
      </c>
      <c r="B202" s="167" t="s">
        <v>1310</v>
      </c>
      <c r="C202" s="143" t="s">
        <v>1310</v>
      </c>
      <c r="D202" s="158">
        <v>14</v>
      </c>
    </row>
    <row r="203" spans="1:4">
      <c r="A203" s="146" t="s">
        <v>1304</v>
      </c>
      <c r="B203" s="166" t="s">
        <v>1309</v>
      </c>
      <c r="C203" s="145" t="s">
        <v>1309</v>
      </c>
      <c r="D203" s="145">
        <v>1</v>
      </c>
    </row>
    <row r="204" spans="1:4">
      <c r="A204" s="143" t="s">
        <v>1304</v>
      </c>
      <c r="B204" s="129" t="s">
        <v>1308</v>
      </c>
      <c r="C204" s="143" t="s">
        <v>1308</v>
      </c>
      <c r="D204" s="158">
        <v>2</v>
      </c>
    </row>
    <row r="205" spans="1:4">
      <c r="A205" s="143" t="s">
        <v>1304</v>
      </c>
      <c r="B205" s="129" t="s">
        <v>1307</v>
      </c>
      <c r="C205" s="143" t="s">
        <v>1307</v>
      </c>
      <c r="D205" s="158">
        <v>3</v>
      </c>
    </row>
    <row r="206" spans="1:4">
      <c r="A206" s="143" t="s">
        <v>1304</v>
      </c>
      <c r="B206" s="129" t="s">
        <v>1306</v>
      </c>
      <c r="C206" s="143" t="s">
        <v>1306</v>
      </c>
      <c r="D206" s="158">
        <v>4</v>
      </c>
    </row>
    <row r="207" spans="1:4">
      <c r="A207" s="143" t="s">
        <v>1304</v>
      </c>
      <c r="B207" s="129" t="s">
        <v>1305</v>
      </c>
      <c r="C207" s="143" t="s">
        <v>1305</v>
      </c>
      <c r="D207" s="158">
        <v>5</v>
      </c>
    </row>
    <row r="208" spans="1:4">
      <c r="A208" s="168" t="s">
        <v>1304</v>
      </c>
      <c r="B208" s="167" t="s">
        <v>1303</v>
      </c>
      <c r="C208" s="143" t="s">
        <v>1302</v>
      </c>
      <c r="D208" s="158">
        <v>6</v>
      </c>
    </row>
    <row r="209" spans="1:4">
      <c r="A209" s="146" t="s">
        <v>1299</v>
      </c>
      <c r="B209" s="166" t="s">
        <v>1301</v>
      </c>
      <c r="C209" s="145" t="s">
        <v>1301</v>
      </c>
      <c r="D209" s="145">
        <v>1</v>
      </c>
    </row>
    <row r="210" spans="1:4">
      <c r="A210" s="126" t="s">
        <v>1299</v>
      </c>
      <c r="B210" s="129" t="s">
        <v>1300</v>
      </c>
      <c r="C210" s="176" t="s">
        <v>1300</v>
      </c>
      <c r="D210" s="143">
        <v>2</v>
      </c>
    </row>
    <row r="211" spans="1:4">
      <c r="A211" s="168" t="s">
        <v>1299</v>
      </c>
      <c r="B211" s="167" t="s">
        <v>1298</v>
      </c>
      <c r="C211" s="143" t="s">
        <v>1298</v>
      </c>
      <c r="D211" s="158">
        <v>3</v>
      </c>
    </row>
    <row r="212" spans="1:4">
      <c r="A212" s="146" t="s">
        <v>1296</v>
      </c>
      <c r="B212" s="166" t="s">
        <v>1294</v>
      </c>
      <c r="C212" s="145" t="s">
        <v>1294</v>
      </c>
      <c r="D212" s="145">
        <v>1</v>
      </c>
    </row>
    <row r="213" spans="1:4">
      <c r="A213" s="143" t="s">
        <v>1296</v>
      </c>
      <c r="B213" s="129" t="s">
        <v>1297</v>
      </c>
      <c r="C213" s="143" t="s">
        <v>1297</v>
      </c>
      <c r="D213" s="158">
        <v>2</v>
      </c>
    </row>
    <row r="214" spans="1:4">
      <c r="A214" s="168" t="s">
        <v>1296</v>
      </c>
      <c r="B214" s="167" t="s">
        <v>1295</v>
      </c>
      <c r="C214" s="143" t="s">
        <v>1295</v>
      </c>
      <c r="D214" s="158">
        <v>3</v>
      </c>
    </row>
    <row r="215" spans="1:4">
      <c r="A215" s="146" t="s">
        <v>1291</v>
      </c>
      <c r="B215" s="166" t="s">
        <v>1294</v>
      </c>
      <c r="C215" s="145" t="s">
        <v>1294</v>
      </c>
      <c r="D215" s="145">
        <v>1</v>
      </c>
    </row>
    <row r="216" spans="1:4">
      <c r="A216" s="175" t="s">
        <v>1291</v>
      </c>
      <c r="B216" s="169" t="s">
        <v>1293</v>
      </c>
      <c r="C216" s="165" t="s">
        <v>1292</v>
      </c>
      <c r="D216" s="158">
        <v>2</v>
      </c>
    </row>
    <row r="217" spans="1:4">
      <c r="A217" s="168" t="s">
        <v>1291</v>
      </c>
      <c r="B217" s="167" t="s">
        <v>1290</v>
      </c>
      <c r="C217" s="143" t="s">
        <v>1290</v>
      </c>
      <c r="D217" s="158">
        <v>3</v>
      </c>
    </row>
    <row r="218" spans="1:4">
      <c r="A218" s="146" t="s">
        <v>1285</v>
      </c>
      <c r="B218" s="166" t="s">
        <v>1289</v>
      </c>
      <c r="C218" s="145" t="s">
        <v>1289</v>
      </c>
      <c r="D218" s="145">
        <v>1</v>
      </c>
    </row>
    <row r="219" spans="1:4">
      <c r="A219" s="168" t="s">
        <v>1285</v>
      </c>
      <c r="B219" s="167" t="s">
        <v>1288</v>
      </c>
      <c r="C219" s="174" t="s">
        <v>1288</v>
      </c>
      <c r="D219" s="158">
        <v>2</v>
      </c>
    </row>
    <row r="220" spans="1:4">
      <c r="A220" s="168" t="s">
        <v>1285</v>
      </c>
      <c r="B220" s="169" t="s">
        <v>1287</v>
      </c>
      <c r="C220" s="155" t="s">
        <v>1287</v>
      </c>
      <c r="D220" s="158">
        <v>3</v>
      </c>
    </row>
    <row r="221" spans="1:4">
      <c r="A221" s="168" t="s">
        <v>1285</v>
      </c>
      <c r="B221" s="169" t="s">
        <v>1286</v>
      </c>
      <c r="C221" s="165" t="s">
        <v>1286</v>
      </c>
      <c r="D221" s="158">
        <v>4</v>
      </c>
    </row>
    <row r="222" spans="1:4">
      <c r="A222" s="168" t="s">
        <v>1285</v>
      </c>
      <c r="B222" s="167" t="s">
        <v>1284</v>
      </c>
      <c r="C222" s="143" t="s">
        <v>1284</v>
      </c>
      <c r="D222" s="158">
        <v>5</v>
      </c>
    </row>
    <row r="223" spans="1:4">
      <c r="A223" s="146" t="s">
        <v>1283</v>
      </c>
      <c r="B223" s="166" t="s">
        <v>1219</v>
      </c>
      <c r="C223" s="145" t="s">
        <v>1219</v>
      </c>
      <c r="D223" s="145">
        <v>1</v>
      </c>
    </row>
    <row r="224" spans="1:4">
      <c r="A224" s="168" t="s">
        <v>1283</v>
      </c>
      <c r="B224" s="167" t="s">
        <v>1282</v>
      </c>
      <c r="C224" s="143" t="s">
        <v>1282</v>
      </c>
      <c r="D224" s="158">
        <v>2</v>
      </c>
    </row>
    <row r="225" spans="1:4">
      <c r="A225" s="146" t="s">
        <v>1279</v>
      </c>
      <c r="B225" s="166" t="s">
        <v>1281</v>
      </c>
      <c r="C225" s="145" t="s">
        <v>1281</v>
      </c>
      <c r="D225" s="145">
        <v>1</v>
      </c>
    </row>
    <row r="226" spans="1:4">
      <c r="A226" s="126" t="s">
        <v>1279</v>
      </c>
      <c r="B226" s="127" t="s">
        <v>1280</v>
      </c>
      <c r="C226" s="126" t="s">
        <v>1280</v>
      </c>
      <c r="D226" s="126">
        <v>2</v>
      </c>
    </row>
    <row r="227" spans="1:4">
      <c r="A227" s="168" t="s">
        <v>1279</v>
      </c>
      <c r="B227" s="167" t="s">
        <v>1271</v>
      </c>
      <c r="C227" s="143" t="s">
        <v>1270</v>
      </c>
      <c r="D227" s="158">
        <v>3</v>
      </c>
    </row>
    <row r="228" spans="1:4">
      <c r="A228" s="146" t="s">
        <v>1272</v>
      </c>
      <c r="B228" s="166" t="s">
        <v>1278</v>
      </c>
      <c r="C228" s="145" t="s">
        <v>1277</v>
      </c>
      <c r="D228" s="145">
        <v>1</v>
      </c>
    </row>
    <row r="229" spans="1:4">
      <c r="A229" s="126" t="s">
        <v>1272</v>
      </c>
      <c r="B229" s="127" t="s">
        <v>1276</v>
      </c>
      <c r="C229" s="126" t="s">
        <v>1275</v>
      </c>
      <c r="D229" s="126">
        <v>2</v>
      </c>
    </row>
    <row r="230" spans="1:4">
      <c r="A230" s="126" t="s">
        <v>1272</v>
      </c>
      <c r="B230" s="127" t="s">
        <v>1274</v>
      </c>
      <c r="C230" s="126" t="s">
        <v>1273</v>
      </c>
      <c r="D230" s="126">
        <v>3</v>
      </c>
    </row>
    <row r="231" spans="1:4">
      <c r="A231" s="168" t="s">
        <v>1272</v>
      </c>
      <c r="B231" s="167" t="s">
        <v>1271</v>
      </c>
      <c r="C231" s="143" t="s">
        <v>1270</v>
      </c>
      <c r="D231" s="158">
        <v>4</v>
      </c>
    </row>
    <row r="232" spans="1:4">
      <c r="A232" s="146" t="s">
        <v>1254</v>
      </c>
      <c r="B232" s="166" t="s">
        <v>1269</v>
      </c>
      <c r="C232" s="145" t="s">
        <v>1269</v>
      </c>
      <c r="D232" s="145">
        <v>1</v>
      </c>
    </row>
    <row r="233" spans="1:4">
      <c r="A233" s="126" t="s">
        <v>1254</v>
      </c>
      <c r="B233" s="127" t="s">
        <v>1268</v>
      </c>
      <c r="C233" s="126" t="s">
        <v>1268</v>
      </c>
      <c r="D233" s="126">
        <v>2</v>
      </c>
    </row>
    <row r="234" spans="1:4">
      <c r="A234" s="126" t="s">
        <v>1254</v>
      </c>
      <c r="B234" s="127" t="s">
        <v>1267</v>
      </c>
      <c r="C234" s="126" t="s">
        <v>1267</v>
      </c>
      <c r="D234" s="126">
        <v>3</v>
      </c>
    </row>
    <row r="235" spans="1:4">
      <c r="A235" s="126" t="s">
        <v>1254</v>
      </c>
      <c r="B235" s="127" t="s">
        <v>1266</v>
      </c>
      <c r="C235" s="126" t="s">
        <v>1266</v>
      </c>
      <c r="D235" s="126">
        <v>4</v>
      </c>
    </row>
    <row r="236" spans="1:4">
      <c r="A236" s="126" t="s">
        <v>1254</v>
      </c>
      <c r="B236" s="127" t="s">
        <v>1265</v>
      </c>
      <c r="C236" s="126" t="s">
        <v>1265</v>
      </c>
      <c r="D236" s="126">
        <v>5</v>
      </c>
    </row>
    <row r="237" spans="1:4">
      <c r="A237" s="126" t="s">
        <v>1254</v>
      </c>
      <c r="B237" s="127" t="s">
        <v>1264</v>
      </c>
      <c r="C237" s="126" t="s">
        <v>1264</v>
      </c>
      <c r="D237" s="126">
        <v>6</v>
      </c>
    </row>
    <row r="238" spans="1:4">
      <c r="A238" s="126" t="s">
        <v>1254</v>
      </c>
      <c r="B238" s="127" t="s">
        <v>1263</v>
      </c>
      <c r="C238" s="126" t="s">
        <v>1263</v>
      </c>
      <c r="D238" s="126">
        <v>7</v>
      </c>
    </row>
    <row r="239" spans="1:4">
      <c r="A239" s="126" t="s">
        <v>1254</v>
      </c>
      <c r="B239" s="127" t="s">
        <v>1262</v>
      </c>
      <c r="C239" s="126" t="s">
        <v>1262</v>
      </c>
      <c r="D239" s="126">
        <v>8</v>
      </c>
    </row>
    <row r="240" spans="1:4">
      <c r="A240" s="126" t="s">
        <v>1254</v>
      </c>
      <c r="B240" s="127" t="s">
        <v>1261</v>
      </c>
      <c r="C240" s="126" t="s">
        <v>1261</v>
      </c>
      <c r="D240" s="126">
        <v>9</v>
      </c>
    </row>
    <row r="241" spans="1:4">
      <c r="A241" s="126" t="s">
        <v>1254</v>
      </c>
      <c r="B241" s="127" t="s">
        <v>1260</v>
      </c>
      <c r="C241" s="126" t="s">
        <v>1260</v>
      </c>
      <c r="D241" s="126">
        <v>10</v>
      </c>
    </row>
    <row r="242" spans="1:4">
      <c r="A242" s="126" t="s">
        <v>1254</v>
      </c>
      <c r="B242" s="127" t="s">
        <v>1259</v>
      </c>
      <c r="C242" s="126" t="s">
        <v>1259</v>
      </c>
      <c r="D242" s="126">
        <v>11</v>
      </c>
    </row>
    <row r="243" spans="1:4">
      <c r="A243" s="126" t="s">
        <v>1254</v>
      </c>
      <c r="B243" s="127" t="s">
        <v>1258</v>
      </c>
      <c r="C243" s="126" t="s">
        <v>1258</v>
      </c>
      <c r="D243" s="126">
        <v>12</v>
      </c>
    </row>
    <row r="244" spans="1:4">
      <c r="A244" s="126" t="s">
        <v>1254</v>
      </c>
      <c r="B244" s="127" t="s">
        <v>1257</v>
      </c>
      <c r="C244" s="126" t="s">
        <v>1257</v>
      </c>
      <c r="D244" s="126">
        <v>13</v>
      </c>
    </row>
    <row r="245" spans="1:4">
      <c r="A245" s="126" t="s">
        <v>1254</v>
      </c>
      <c r="B245" s="127" t="s">
        <v>1256</v>
      </c>
      <c r="C245" s="126" t="s">
        <v>1256</v>
      </c>
      <c r="D245" s="126">
        <v>14</v>
      </c>
    </row>
    <row r="246" spans="1:4">
      <c r="A246" s="126" t="s">
        <v>1254</v>
      </c>
      <c r="B246" s="127" t="s">
        <v>1255</v>
      </c>
      <c r="C246" s="126" t="s">
        <v>1255</v>
      </c>
      <c r="D246" s="126">
        <v>15</v>
      </c>
    </row>
    <row r="247" spans="1:4">
      <c r="A247" s="168" t="s">
        <v>1254</v>
      </c>
      <c r="B247" s="167" t="s">
        <v>1253</v>
      </c>
      <c r="C247" s="143" t="s">
        <v>1253</v>
      </c>
      <c r="D247" s="158">
        <v>16</v>
      </c>
    </row>
    <row r="248" spans="1:4">
      <c r="A248" s="146" t="s">
        <v>1250</v>
      </c>
      <c r="B248" s="166" t="s">
        <v>1252</v>
      </c>
      <c r="C248" s="145" t="s">
        <v>1252</v>
      </c>
      <c r="D248" s="145">
        <v>1</v>
      </c>
    </row>
    <row r="249" spans="1:4">
      <c r="A249" s="126" t="s">
        <v>1250</v>
      </c>
      <c r="B249" s="127" t="s">
        <v>1251</v>
      </c>
      <c r="C249" s="126" t="s">
        <v>1251</v>
      </c>
      <c r="D249" s="143">
        <v>2</v>
      </c>
    </row>
    <row r="250" spans="1:4">
      <c r="A250" s="168" t="s">
        <v>1250</v>
      </c>
      <c r="B250" s="167" t="s">
        <v>1249</v>
      </c>
      <c r="C250" s="143" t="s">
        <v>1249</v>
      </c>
      <c r="D250" s="158">
        <v>3</v>
      </c>
    </row>
    <row r="251" spans="1:4">
      <c r="A251" s="146" t="s">
        <v>1246</v>
      </c>
      <c r="B251" s="166" t="s">
        <v>1248</v>
      </c>
      <c r="C251" s="145" t="s">
        <v>1248</v>
      </c>
      <c r="D251" s="145">
        <v>1</v>
      </c>
    </row>
    <row r="252" spans="1:4">
      <c r="A252" s="126" t="s">
        <v>1246</v>
      </c>
      <c r="B252" s="127" t="s">
        <v>1247</v>
      </c>
      <c r="C252" s="126" t="s">
        <v>1247</v>
      </c>
      <c r="D252" s="143">
        <v>2</v>
      </c>
    </row>
    <row r="253" spans="1:4">
      <c r="A253" s="168" t="s">
        <v>1246</v>
      </c>
      <c r="B253" s="167" t="s">
        <v>1245</v>
      </c>
      <c r="C253" s="143" t="s">
        <v>1245</v>
      </c>
      <c r="D253" s="158">
        <v>3</v>
      </c>
    </row>
    <row r="254" spans="1:4">
      <c r="A254" s="146" t="s">
        <v>1229</v>
      </c>
      <c r="B254" s="166" t="s">
        <v>1244</v>
      </c>
      <c r="C254" s="145" t="s">
        <v>1244</v>
      </c>
      <c r="D254" s="145">
        <v>1</v>
      </c>
    </row>
    <row r="255" spans="1:4">
      <c r="A255" s="126" t="s">
        <v>1229</v>
      </c>
      <c r="B255" s="171" t="s">
        <v>1243</v>
      </c>
      <c r="C255" s="173" t="s">
        <v>1243</v>
      </c>
      <c r="D255" s="145">
        <v>2</v>
      </c>
    </row>
    <row r="256" spans="1:4">
      <c r="A256" s="126" t="s">
        <v>1229</v>
      </c>
      <c r="B256" s="129" t="s">
        <v>1242</v>
      </c>
      <c r="C256" s="143" t="s">
        <v>1242</v>
      </c>
      <c r="D256" s="145">
        <v>3</v>
      </c>
    </row>
    <row r="257" spans="1:4">
      <c r="A257" s="126" t="s">
        <v>1229</v>
      </c>
      <c r="B257" s="129" t="s">
        <v>1240</v>
      </c>
      <c r="C257" s="143" t="s">
        <v>1240</v>
      </c>
      <c r="D257" s="145">
        <v>4</v>
      </c>
    </row>
    <row r="258" spans="1:4">
      <c r="A258" s="126" t="s">
        <v>1229</v>
      </c>
      <c r="B258" s="129" t="s">
        <v>1239</v>
      </c>
      <c r="C258" s="143" t="s">
        <v>1239</v>
      </c>
      <c r="D258" s="145">
        <v>5</v>
      </c>
    </row>
    <row r="259" spans="1:4">
      <c r="A259" s="170" t="s">
        <v>1229</v>
      </c>
      <c r="B259" s="129" t="s">
        <v>1241</v>
      </c>
      <c r="C259" s="129" t="s">
        <v>1241</v>
      </c>
      <c r="D259" s="145">
        <v>6</v>
      </c>
    </row>
    <row r="260" spans="1:4">
      <c r="A260" s="126" t="s">
        <v>1229</v>
      </c>
      <c r="B260" s="129" t="s">
        <v>1238</v>
      </c>
      <c r="C260" s="143" t="s">
        <v>1238</v>
      </c>
      <c r="D260" s="145">
        <v>7</v>
      </c>
    </row>
    <row r="261" spans="1:4">
      <c r="A261" s="126" t="s">
        <v>1229</v>
      </c>
      <c r="B261" s="129" t="s">
        <v>1237</v>
      </c>
      <c r="C261" s="143" t="s">
        <v>1237</v>
      </c>
      <c r="D261" s="145">
        <v>8</v>
      </c>
    </row>
    <row r="262" spans="1:4">
      <c r="A262" s="126" t="s">
        <v>1229</v>
      </c>
      <c r="B262" s="129" t="s">
        <v>1236</v>
      </c>
      <c r="C262" s="143" t="s">
        <v>1236</v>
      </c>
      <c r="D262" s="145">
        <v>9</v>
      </c>
    </row>
    <row r="263" spans="1:4">
      <c r="A263" s="126" t="s">
        <v>1229</v>
      </c>
      <c r="B263" s="129" t="s">
        <v>1235</v>
      </c>
      <c r="C263" s="143" t="s">
        <v>1235</v>
      </c>
      <c r="D263" s="145">
        <v>10</v>
      </c>
    </row>
    <row r="264" spans="1:4">
      <c r="A264" s="126" t="s">
        <v>1229</v>
      </c>
      <c r="B264" s="129" t="s">
        <v>1234</v>
      </c>
      <c r="C264" s="143" t="s">
        <v>1234</v>
      </c>
      <c r="D264" s="145">
        <v>11</v>
      </c>
    </row>
    <row r="265" spans="1:4">
      <c r="A265" s="168" t="s">
        <v>1229</v>
      </c>
      <c r="B265" s="167" t="s">
        <v>1233</v>
      </c>
      <c r="C265" s="143" t="s">
        <v>1233</v>
      </c>
      <c r="D265" s="145">
        <v>12</v>
      </c>
    </row>
    <row r="266" spans="1:4">
      <c r="A266" s="168" t="s">
        <v>1229</v>
      </c>
      <c r="B266" s="172" t="s">
        <v>1232</v>
      </c>
      <c r="C266" s="143" t="s">
        <v>1232</v>
      </c>
      <c r="D266" s="145">
        <v>13</v>
      </c>
    </row>
    <row r="267" spans="1:4">
      <c r="A267" s="168" t="s">
        <v>1229</v>
      </c>
      <c r="B267" s="172" t="s">
        <v>1231</v>
      </c>
      <c r="C267" s="143" t="s">
        <v>1231</v>
      </c>
      <c r="D267" s="145">
        <v>14</v>
      </c>
    </row>
    <row r="268" spans="1:4">
      <c r="A268" s="170" t="s">
        <v>1229</v>
      </c>
      <c r="B268" s="172" t="s">
        <v>1230</v>
      </c>
      <c r="C268" s="143" t="s">
        <v>1230</v>
      </c>
      <c r="D268" s="145">
        <v>15</v>
      </c>
    </row>
    <row r="269" spans="1:4">
      <c r="A269" s="170" t="s">
        <v>1229</v>
      </c>
      <c r="B269" s="172" t="s">
        <v>1228</v>
      </c>
      <c r="C269" s="143" t="s">
        <v>1228</v>
      </c>
      <c r="D269" s="145">
        <v>16</v>
      </c>
    </row>
    <row r="270" spans="1:4">
      <c r="A270" s="146" t="s">
        <v>1226</v>
      </c>
      <c r="B270" s="166" t="s">
        <v>1227</v>
      </c>
      <c r="C270" s="145" t="s">
        <v>1227</v>
      </c>
      <c r="D270" s="145">
        <v>1</v>
      </c>
    </row>
    <row r="271" spans="1:4">
      <c r="A271" s="168" t="s">
        <v>1226</v>
      </c>
      <c r="B271" s="167" t="s">
        <v>1225</v>
      </c>
      <c r="C271" s="143" t="s">
        <v>1225</v>
      </c>
      <c r="D271" s="158">
        <v>2</v>
      </c>
    </row>
    <row r="272" spans="1:4">
      <c r="A272" s="146" t="s">
        <v>1222</v>
      </c>
      <c r="B272" s="166" t="s">
        <v>1224</v>
      </c>
      <c r="C272" s="145" t="s">
        <v>1224</v>
      </c>
      <c r="D272" s="145">
        <v>1</v>
      </c>
    </row>
    <row r="273" spans="1:4">
      <c r="A273" s="126" t="s">
        <v>1222</v>
      </c>
      <c r="B273" s="171" t="s">
        <v>1223</v>
      </c>
      <c r="C273" s="126" t="s">
        <v>1223</v>
      </c>
      <c r="D273" s="126">
        <v>2</v>
      </c>
    </row>
    <row r="274" spans="1:4">
      <c r="A274" s="168" t="s">
        <v>1222</v>
      </c>
      <c r="B274" s="167" t="s">
        <v>1221</v>
      </c>
      <c r="C274" s="143" t="s">
        <v>1221</v>
      </c>
      <c r="D274" s="158">
        <v>3</v>
      </c>
    </row>
    <row r="275" spans="1:4">
      <c r="A275" s="146" t="s">
        <v>1214</v>
      </c>
      <c r="B275" s="166" t="s">
        <v>1220</v>
      </c>
      <c r="C275" s="145" t="s">
        <v>1219</v>
      </c>
      <c r="D275" s="145">
        <v>1</v>
      </c>
    </row>
    <row r="276" spans="1:4">
      <c r="A276" s="126" t="s">
        <v>1214</v>
      </c>
      <c r="B276" s="127" t="s">
        <v>1218</v>
      </c>
      <c r="C276" s="126" t="s">
        <v>1217</v>
      </c>
      <c r="D276" s="126">
        <v>2</v>
      </c>
    </row>
    <row r="277" spans="1:4">
      <c r="A277" s="126" t="s">
        <v>1214</v>
      </c>
      <c r="B277" s="127" t="s">
        <v>1216</v>
      </c>
      <c r="C277" s="126" t="s">
        <v>1215</v>
      </c>
      <c r="D277" s="126">
        <v>3</v>
      </c>
    </row>
    <row r="278" spans="1:4">
      <c r="A278" s="168" t="s">
        <v>1214</v>
      </c>
      <c r="B278" s="167" t="s">
        <v>1213</v>
      </c>
      <c r="C278" s="143" t="s">
        <v>1212</v>
      </c>
      <c r="D278" s="158">
        <v>4</v>
      </c>
    </row>
    <row r="279" spans="1:4">
      <c r="A279" s="146" t="s">
        <v>1211</v>
      </c>
      <c r="B279" s="166">
        <v>1</v>
      </c>
      <c r="C279" s="145">
        <v>1</v>
      </c>
      <c r="D279" s="145">
        <v>1</v>
      </c>
    </row>
    <row r="280" spans="1:4">
      <c r="A280" s="126" t="s">
        <v>1211</v>
      </c>
      <c r="B280" s="127">
        <v>2</v>
      </c>
      <c r="C280" s="126">
        <v>2</v>
      </c>
      <c r="D280" s="126">
        <v>2</v>
      </c>
    </row>
    <row r="281" spans="1:4">
      <c r="A281" s="126" t="s">
        <v>1211</v>
      </c>
      <c r="B281" s="127">
        <v>3</v>
      </c>
      <c r="C281" s="126">
        <v>3</v>
      </c>
      <c r="D281" s="126">
        <v>3</v>
      </c>
    </row>
    <row r="282" spans="1:4">
      <c r="A282" s="126" t="s">
        <v>1211</v>
      </c>
      <c r="B282" s="127">
        <v>4</v>
      </c>
      <c r="C282" s="126">
        <v>4</v>
      </c>
      <c r="D282" s="126">
        <v>4</v>
      </c>
    </row>
    <row r="283" spans="1:4">
      <c r="A283" s="126" t="s">
        <v>1211</v>
      </c>
      <c r="B283" s="127">
        <v>5</v>
      </c>
      <c r="C283" s="126">
        <v>5</v>
      </c>
      <c r="D283" s="126">
        <v>5</v>
      </c>
    </row>
    <row r="284" spans="1:4">
      <c r="A284" s="126" t="s">
        <v>1211</v>
      </c>
      <c r="B284" s="127">
        <v>6</v>
      </c>
      <c r="C284" s="126">
        <v>6</v>
      </c>
      <c r="D284" s="126">
        <v>6</v>
      </c>
    </row>
    <row r="285" spans="1:4">
      <c r="A285" s="126" t="s">
        <v>1211</v>
      </c>
      <c r="B285" s="127">
        <v>7</v>
      </c>
      <c r="C285" s="126">
        <v>7</v>
      </c>
      <c r="D285" s="126">
        <v>7</v>
      </c>
    </row>
    <row r="286" spans="1:4">
      <c r="A286" s="126" t="s">
        <v>1211</v>
      </c>
      <c r="B286" s="127">
        <v>8</v>
      </c>
      <c r="C286" s="126">
        <v>8</v>
      </c>
      <c r="D286" s="126">
        <v>8</v>
      </c>
    </row>
    <row r="287" spans="1:4">
      <c r="A287" s="126" t="s">
        <v>1211</v>
      </c>
      <c r="B287" s="127">
        <v>9</v>
      </c>
      <c r="C287" s="126">
        <v>9</v>
      </c>
      <c r="D287" s="126">
        <v>9</v>
      </c>
    </row>
    <row r="288" spans="1:4">
      <c r="A288" s="126" t="s">
        <v>1211</v>
      </c>
      <c r="B288" s="127">
        <v>10</v>
      </c>
      <c r="C288" s="126">
        <v>10</v>
      </c>
      <c r="D288" s="126">
        <v>10</v>
      </c>
    </row>
    <row r="289" spans="1:4">
      <c r="A289" s="126" t="s">
        <v>1211</v>
      </c>
      <c r="B289" s="127">
        <v>11</v>
      </c>
      <c r="C289" s="126">
        <v>11</v>
      </c>
      <c r="D289" s="126">
        <v>11</v>
      </c>
    </row>
    <row r="290" spans="1:4">
      <c r="A290" s="126" t="s">
        <v>1211</v>
      </c>
      <c r="B290" s="127">
        <v>12</v>
      </c>
      <c r="C290" s="126">
        <v>12</v>
      </c>
      <c r="D290" s="126">
        <v>12</v>
      </c>
    </row>
    <row r="291" spans="1:4">
      <c r="A291" s="126" t="s">
        <v>1211</v>
      </c>
      <c r="B291" s="127">
        <v>13</v>
      </c>
      <c r="C291" s="126">
        <v>13</v>
      </c>
      <c r="D291" s="126">
        <v>13</v>
      </c>
    </row>
    <row r="292" spans="1:4">
      <c r="A292" s="168" t="s">
        <v>1211</v>
      </c>
      <c r="B292" s="167">
        <v>14</v>
      </c>
      <c r="C292" s="143">
        <v>14</v>
      </c>
      <c r="D292" s="158">
        <v>14</v>
      </c>
    </row>
    <row r="293" spans="1:4">
      <c r="A293" s="146" t="s">
        <v>1208</v>
      </c>
      <c r="B293" s="166" t="s">
        <v>1210</v>
      </c>
      <c r="C293" s="145" t="s">
        <v>1210</v>
      </c>
      <c r="D293" s="145">
        <v>1</v>
      </c>
    </row>
    <row r="294" spans="1:4">
      <c r="A294" s="126" t="s">
        <v>1208</v>
      </c>
      <c r="B294" s="127" t="s">
        <v>1209</v>
      </c>
      <c r="C294" s="126" t="s">
        <v>1209</v>
      </c>
      <c r="D294" s="126">
        <v>2</v>
      </c>
    </row>
    <row r="295" spans="1:4">
      <c r="A295" s="168" t="s">
        <v>1208</v>
      </c>
      <c r="B295" s="167" t="s">
        <v>1207</v>
      </c>
      <c r="C295" s="143" t="s">
        <v>1207</v>
      </c>
      <c r="D295" s="158">
        <v>3</v>
      </c>
    </row>
    <row r="296" spans="1:4">
      <c r="A296" s="146" t="s">
        <v>1202</v>
      </c>
      <c r="B296" s="166" t="s">
        <v>1206</v>
      </c>
      <c r="C296" s="145" t="s">
        <v>1205</v>
      </c>
      <c r="D296" s="145">
        <v>1</v>
      </c>
    </row>
    <row r="297" spans="1:4">
      <c r="A297" s="170" t="s">
        <v>1202</v>
      </c>
      <c r="B297" s="127" t="s">
        <v>1204</v>
      </c>
      <c r="C297" s="126" t="s">
        <v>1203</v>
      </c>
      <c r="D297" s="126">
        <v>2</v>
      </c>
    </row>
    <row r="298" spans="1:4">
      <c r="A298" s="168" t="s">
        <v>1202</v>
      </c>
      <c r="B298" s="167" t="s">
        <v>1201</v>
      </c>
      <c r="C298" s="143" t="s">
        <v>1200</v>
      </c>
      <c r="D298" s="158">
        <v>3</v>
      </c>
    </row>
    <row r="299" spans="1:4">
      <c r="A299" s="146" t="s">
        <v>1197</v>
      </c>
      <c r="B299" s="166" t="s">
        <v>1199</v>
      </c>
      <c r="C299" s="145" t="s">
        <v>1199</v>
      </c>
      <c r="D299" s="145">
        <v>1</v>
      </c>
    </row>
    <row r="300" spans="1:4">
      <c r="A300" s="126" t="s">
        <v>1197</v>
      </c>
      <c r="B300" s="127" t="s">
        <v>1198</v>
      </c>
      <c r="C300" s="126" t="s">
        <v>1198</v>
      </c>
      <c r="D300" s="126">
        <v>2</v>
      </c>
    </row>
    <row r="301" spans="1:4">
      <c r="A301" s="168" t="s">
        <v>1197</v>
      </c>
      <c r="B301" s="167" t="s">
        <v>1196</v>
      </c>
      <c r="C301" s="143" t="s">
        <v>1196</v>
      </c>
      <c r="D301" s="158">
        <v>3</v>
      </c>
    </row>
    <row r="302" spans="1:4">
      <c r="A302" s="146" t="s">
        <v>1126</v>
      </c>
      <c r="B302" s="166" t="s">
        <v>1195</v>
      </c>
      <c r="C302" s="145" t="s">
        <v>1195</v>
      </c>
      <c r="D302" s="145">
        <v>1</v>
      </c>
    </row>
    <row r="303" spans="1:4">
      <c r="A303" s="143" t="s">
        <v>1126</v>
      </c>
      <c r="B303" s="129" t="s">
        <v>1194</v>
      </c>
      <c r="C303" s="143" t="s">
        <v>1194</v>
      </c>
      <c r="D303" s="126">
        <v>2</v>
      </c>
    </row>
    <row r="304" spans="1:4">
      <c r="A304" s="143" t="s">
        <v>1126</v>
      </c>
      <c r="B304" s="129" t="s">
        <v>1193</v>
      </c>
      <c r="C304" s="143" t="s">
        <v>1193</v>
      </c>
      <c r="D304" s="126">
        <v>3</v>
      </c>
    </row>
    <row r="305" spans="1:4">
      <c r="A305" s="143" t="s">
        <v>1126</v>
      </c>
      <c r="B305" s="129" t="s">
        <v>1192</v>
      </c>
      <c r="C305" s="143" t="s">
        <v>1192</v>
      </c>
      <c r="D305" s="126">
        <v>4</v>
      </c>
    </row>
    <row r="306" spans="1:4">
      <c r="A306" s="143" t="s">
        <v>1126</v>
      </c>
      <c r="B306" s="129" t="s">
        <v>1191</v>
      </c>
      <c r="C306" s="143" t="s">
        <v>1191</v>
      </c>
      <c r="D306" s="126">
        <v>5</v>
      </c>
    </row>
    <row r="307" spans="1:4">
      <c r="A307" s="143" t="s">
        <v>1126</v>
      </c>
      <c r="B307" s="129" t="s">
        <v>1190</v>
      </c>
      <c r="C307" s="143" t="s">
        <v>1190</v>
      </c>
      <c r="D307" s="126">
        <v>6</v>
      </c>
    </row>
    <row r="308" spans="1:4">
      <c r="A308" s="143" t="s">
        <v>1126</v>
      </c>
      <c r="B308" s="129" t="s">
        <v>1189</v>
      </c>
      <c r="C308" s="143" t="s">
        <v>1189</v>
      </c>
      <c r="D308" s="126">
        <v>7</v>
      </c>
    </row>
    <row r="309" spans="1:4">
      <c r="A309" s="143" t="s">
        <v>1126</v>
      </c>
      <c r="B309" s="129" t="s">
        <v>1188</v>
      </c>
      <c r="C309" s="143" t="s">
        <v>1188</v>
      </c>
      <c r="D309" s="126">
        <v>8</v>
      </c>
    </row>
    <row r="310" spans="1:4">
      <c r="A310" s="143" t="s">
        <v>1126</v>
      </c>
      <c r="B310" s="129" t="s">
        <v>1187</v>
      </c>
      <c r="C310" s="143" t="s">
        <v>1187</v>
      </c>
      <c r="D310" s="126">
        <v>9</v>
      </c>
    </row>
    <row r="311" spans="1:4">
      <c r="A311" s="143" t="s">
        <v>1126</v>
      </c>
      <c r="B311" s="129" t="s">
        <v>1186</v>
      </c>
      <c r="C311" s="143" t="s">
        <v>1186</v>
      </c>
      <c r="D311" s="126">
        <v>10</v>
      </c>
    </row>
    <row r="312" spans="1:4">
      <c r="A312" s="143" t="s">
        <v>1126</v>
      </c>
      <c r="B312" s="129" t="s">
        <v>1185</v>
      </c>
      <c r="C312" s="143" t="s">
        <v>1185</v>
      </c>
      <c r="D312" s="126">
        <v>11</v>
      </c>
    </row>
    <row r="313" spans="1:4">
      <c r="A313" s="143" t="s">
        <v>1126</v>
      </c>
      <c r="B313" s="129" t="s">
        <v>1184</v>
      </c>
      <c r="C313" s="143" t="s">
        <v>1184</v>
      </c>
      <c r="D313" s="126">
        <v>12</v>
      </c>
    </row>
    <row r="314" spans="1:4">
      <c r="A314" s="143" t="s">
        <v>1126</v>
      </c>
      <c r="B314" s="129" t="s">
        <v>1183</v>
      </c>
      <c r="C314" s="143" t="s">
        <v>1183</v>
      </c>
      <c r="D314" s="126">
        <v>13</v>
      </c>
    </row>
    <row r="315" spans="1:4">
      <c r="A315" s="143" t="s">
        <v>1126</v>
      </c>
      <c r="B315" s="129" t="s">
        <v>1182</v>
      </c>
      <c r="C315" s="143" t="s">
        <v>1182</v>
      </c>
      <c r="D315" s="126">
        <v>14</v>
      </c>
    </row>
    <row r="316" spans="1:4">
      <c r="A316" s="143" t="s">
        <v>1126</v>
      </c>
      <c r="B316" s="129" t="s">
        <v>1181</v>
      </c>
      <c r="C316" s="143" t="s">
        <v>1181</v>
      </c>
      <c r="D316" s="126">
        <v>15</v>
      </c>
    </row>
    <row r="317" spans="1:4">
      <c r="A317" s="143" t="s">
        <v>1126</v>
      </c>
      <c r="B317" s="129" t="s">
        <v>1180</v>
      </c>
      <c r="C317" s="143" t="s">
        <v>1180</v>
      </c>
      <c r="D317" s="126">
        <v>16</v>
      </c>
    </row>
    <row r="318" spans="1:4">
      <c r="A318" s="143" t="s">
        <v>1126</v>
      </c>
      <c r="B318" s="129" t="s">
        <v>1179</v>
      </c>
      <c r="C318" s="143" t="s">
        <v>1179</v>
      </c>
      <c r="D318" s="126">
        <v>17</v>
      </c>
    </row>
    <row r="319" spans="1:4">
      <c r="A319" s="143" t="s">
        <v>1126</v>
      </c>
      <c r="B319" s="129" t="s">
        <v>1178</v>
      </c>
      <c r="C319" s="143" t="s">
        <v>1178</v>
      </c>
      <c r="D319" s="126">
        <v>18</v>
      </c>
    </row>
    <row r="320" spans="1:4">
      <c r="A320" s="143" t="s">
        <v>1126</v>
      </c>
      <c r="B320" s="129" t="s">
        <v>1177</v>
      </c>
      <c r="C320" s="143" t="s">
        <v>1177</v>
      </c>
      <c r="D320" s="126">
        <v>19</v>
      </c>
    </row>
    <row r="321" spans="1:4">
      <c r="A321" s="143" t="s">
        <v>1126</v>
      </c>
      <c r="B321" s="129" t="s">
        <v>1176</v>
      </c>
      <c r="C321" s="143" t="s">
        <v>1176</v>
      </c>
      <c r="D321" s="126">
        <v>20</v>
      </c>
    </row>
    <row r="322" spans="1:4">
      <c r="A322" s="143" t="s">
        <v>1126</v>
      </c>
      <c r="B322" s="129" t="s">
        <v>1175</v>
      </c>
      <c r="C322" s="143" t="s">
        <v>1175</v>
      </c>
      <c r="D322" s="126">
        <v>21</v>
      </c>
    </row>
    <row r="323" spans="1:4">
      <c r="A323" s="143" t="s">
        <v>1126</v>
      </c>
      <c r="B323" s="129" t="s">
        <v>1174</v>
      </c>
      <c r="C323" s="143" t="s">
        <v>1174</v>
      </c>
      <c r="D323" s="126">
        <v>22</v>
      </c>
    </row>
    <row r="324" spans="1:4">
      <c r="A324" s="143" t="s">
        <v>1126</v>
      </c>
      <c r="B324" s="129" t="s">
        <v>1173</v>
      </c>
      <c r="C324" s="143" t="s">
        <v>1173</v>
      </c>
      <c r="D324" s="126">
        <v>23</v>
      </c>
    </row>
    <row r="325" spans="1:4">
      <c r="A325" s="143" t="s">
        <v>1126</v>
      </c>
      <c r="B325" s="129" t="s">
        <v>1172</v>
      </c>
      <c r="C325" s="143" t="s">
        <v>1172</v>
      </c>
      <c r="D325" s="126">
        <v>24</v>
      </c>
    </row>
    <row r="326" spans="1:4">
      <c r="A326" s="143" t="s">
        <v>1126</v>
      </c>
      <c r="B326" s="129" t="s">
        <v>1171</v>
      </c>
      <c r="C326" s="143" t="s">
        <v>1171</v>
      </c>
      <c r="D326" s="126">
        <v>25</v>
      </c>
    </row>
    <row r="327" spans="1:4">
      <c r="A327" s="143" t="s">
        <v>1126</v>
      </c>
      <c r="B327" s="129" t="s">
        <v>1170</v>
      </c>
      <c r="C327" s="143" t="s">
        <v>1170</v>
      </c>
      <c r="D327" s="126">
        <v>26</v>
      </c>
    </row>
    <row r="328" spans="1:4">
      <c r="A328" s="143" t="s">
        <v>1126</v>
      </c>
      <c r="B328" s="129" t="s">
        <v>1169</v>
      </c>
      <c r="C328" s="143" t="s">
        <v>1169</v>
      </c>
      <c r="D328" s="126">
        <v>27</v>
      </c>
    </row>
    <row r="329" spans="1:4">
      <c r="A329" s="143" t="s">
        <v>1126</v>
      </c>
      <c r="B329" s="129" t="s">
        <v>1168</v>
      </c>
      <c r="C329" s="143" t="s">
        <v>1168</v>
      </c>
      <c r="D329" s="126">
        <v>28</v>
      </c>
    </row>
    <row r="330" spans="1:4">
      <c r="A330" s="143" t="s">
        <v>1126</v>
      </c>
      <c r="B330" s="129" t="s">
        <v>1167</v>
      </c>
      <c r="C330" s="143" t="s">
        <v>1167</v>
      </c>
      <c r="D330" s="126">
        <v>29</v>
      </c>
    </row>
    <row r="331" spans="1:4">
      <c r="A331" s="143" t="s">
        <v>1126</v>
      </c>
      <c r="B331" s="129" t="s">
        <v>1166</v>
      </c>
      <c r="C331" s="143" t="s">
        <v>1166</v>
      </c>
      <c r="D331" s="126">
        <v>30</v>
      </c>
    </row>
    <row r="332" spans="1:4">
      <c r="A332" s="143" t="s">
        <v>1126</v>
      </c>
      <c r="B332" s="129" t="s">
        <v>1165</v>
      </c>
      <c r="C332" s="143" t="s">
        <v>1165</v>
      </c>
      <c r="D332" s="126">
        <v>31</v>
      </c>
    </row>
    <row r="333" spans="1:4">
      <c r="A333" s="143" t="s">
        <v>1126</v>
      </c>
      <c r="B333" s="129" t="s">
        <v>1164</v>
      </c>
      <c r="C333" s="143" t="s">
        <v>1164</v>
      </c>
      <c r="D333" s="126">
        <v>32</v>
      </c>
    </row>
    <row r="334" spans="1:4">
      <c r="A334" s="143" t="s">
        <v>1126</v>
      </c>
      <c r="B334" s="129" t="s">
        <v>1163</v>
      </c>
      <c r="C334" s="143" t="s">
        <v>1163</v>
      </c>
      <c r="D334" s="126">
        <v>33</v>
      </c>
    </row>
    <row r="335" spans="1:4">
      <c r="A335" s="143" t="s">
        <v>1126</v>
      </c>
      <c r="B335" s="129" t="s">
        <v>1162</v>
      </c>
      <c r="C335" s="143" t="s">
        <v>1162</v>
      </c>
      <c r="D335" s="126">
        <v>34</v>
      </c>
    </row>
    <row r="336" spans="1:4">
      <c r="A336" s="143" t="s">
        <v>1126</v>
      </c>
      <c r="B336" s="129" t="s">
        <v>1161</v>
      </c>
      <c r="C336" s="143" t="s">
        <v>1161</v>
      </c>
      <c r="D336" s="126">
        <v>35</v>
      </c>
    </row>
    <row r="337" spans="1:4">
      <c r="A337" s="143" t="s">
        <v>1126</v>
      </c>
      <c r="B337" s="129" t="s">
        <v>1160</v>
      </c>
      <c r="C337" s="143" t="s">
        <v>1160</v>
      </c>
      <c r="D337" s="126">
        <v>36</v>
      </c>
    </row>
    <row r="338" spans="1:4">
      <c r="A338" s="143" t="s">
        <v>1126</v>
      </c>
      <c r="B338" s="129" t="s">
        <v>1159</v>
      </c>
      <c r="C338" s="143" t="s">
        <v>1159</v>
      </c>
      <c r="D338" s="126">
        <v>37</v>
      </c>
    </row>
    <row r="339" spans="1:4">
      <c r="A339" s="143" t="s">
        <v>1126</v>
      </c>
      <c r="B339" s="129" t="s">
        <v>1158</v>
      </c>
      <c r="C339" s="143" t="s">
        <v>1158</v>
      </c>
      <c r="D339" s="126">
        <v>38</v>
      </c>
    </row>
    <row r="340" spans="1:4">
      <c r="A340" s="143" t="s">
        <v>1126</v>
      </c>
      <c r="B340" s="129" t="s">
        <v>1157</v>
      </c>
      <c r="C340" s="143" t="s">
        <v>1157</v>
      </c>
      <c r="D340" s="126">
        <v>39</v>
      </c>
    </row>
    <row r="341" spans="1:4">
      <c r="A341" s="143" t="s">
        <v>1126</v>
      </c>
      <c r="B341" s="129" t="s">
        <v>1156</v>
      </c>
      <c r="C341" s="143" t="s">
        <v>1156</v>
      </c>
      <c r="D341" s="126">
        <v>40</v>
      </c>
    </row>
    <row r="342" spans="1:4">
      <c r="A342" s="143" t="s">
        <v>1126</v>
      </c>
      <c r="B342" s="129" t="s">
        <v>1155</v>
      </c>
      <c r="C342" s="143" t="s">
        <v>1155</v>
      </c>
      <c r="D342" s="126">
        <v>41</v>
      </c>
    </row>
    <row r="343" spans="1:4">
      <c r="A343" s="143" t="s">
        <v>1126</v>
      </c>
      <c r="B343" s="129" t="s">
        <v>1154</v>
      </c>
      <c r="C343" s="143" t="s">
        <v>1154</v>
      </c>
      <c r="D343" s="126">
        <v>42</v>
      </c>
    </row>
    <row r="344" spans="1:4">
      <c r="A344" s="143" t="s">
        <v>1126</v>
      </c>
      <c r="B344" s="129" t="s">
        <v>1153</v>
      </c>
      <c r="C344" s="143" t="s">
        <v>1153</v>
      </c>
      <c r="D344" s="126">
        <v>43</v>
      </c>
    </row>
    <row r="345" spans="1:4">
      <c r="A345" s="143" t="s">
        <v>1126</v>
      </c>
      <c r="B345" s="129" t="s">
        <v>1152</v>
      </c>
      <c r="C345" s="143" t="s">
        <v>1152</v>
      </c>
      <c r="D345" s="126">
        <v>44</v>
      </c>
    </row>
    <row r="346" spans="1:4">
      <c r="A346" s="143" t="s">
        <v>1126</v>
      </c>
      <c r="B346" s="129" t="s">
        <v>1151</v>
      </c>
      <c r="C346" s="143" t="s">
        <v>1151</v>
      </c>
      <c r="D346" s="126">
        <v>45</v>
      </c>
    </row>
    <row r="347" spans="1:4">
      <c r="A347" s="143" t="s">
        <v>1126</v>
      </c>
      <c r="B347" s="129" t="s">
        <v>1150</v>
      </c>
      <c r="C347" s="143" t="s">
        <v>1150</v>
      </c>
      <c r="D347" s="126">
        <v>46</v>
      </c>
    </row>
    <row r="348" spans="1:4">
      <c r="A348" s="143" t="s">
        <v>1126</v>
      </c>
      <c r="B348" s="129" t="s">
        <v>1149</v>
      </c>
      <c r="C348" s="143" t="s">
        <v>1149</v>
      </c>
      <c r="D348" s="126">
        <v>47</v>
      </c>
    </row>
    <row r="349" spans="1:4">
      <c r="A349" s="143" t="s">
        <v>1126</v>
      </c>
      <c r="B349" s="129" t="s">
        <v>1148</v>
      </c>
      <c r="C349" s="143" t="s">
        <v>1148</v>
      </c>
      <c r="D349" s="126">
        <v>48</v>
      </c>
    </row>
    <row r="350" spans="1:4">
      <c r="A350" s="143" t="s">
        <v>1126</v>
      </c>
      <c r="B350" s="129" t="s">
        <v>1147</v>
      </c>
      <c r="C350" s="143" t="s">
        <v>1147</v>
      </c>
      <c r="D350" s="126">
        <v>49</v>
      </c>
    </row>
    <row r="351" spans="1:4">
      <c r="A351" s="143" t="s">
        <v>1126</v>
      </c>
      <c r="B351" s="129" t="s">
        <v>1146</v>
      </c>
      <c r="C351" s="143" t="s">
        <v>1146</v>
      </c>
      <c r="D351" s="126">
        <v>50</v>
      </c>
    </row>
    <row r="352" spans="1:4">
      <c r="A352" s="143" t="s">
        <v>1126</v>
      </c>
      <c r="B352" s="129" t="s">
        <v>1145</v>
      </c>
      <c r="C352" s="143" t="s">
        <v>1145</v>
      </c>
      <c r="D352" s="126">
        <v>51</v>
      </c>
    </row>
    <row r="353" spans="1:4">
      <c r="A353" s="143" t="s">
        <v>1126</v>
      </c>
      <c r="B353" s="129" t="s">
        <v>1144</v>
      </c>
      <c r="C353" s="143" t="s">
        <v>1144</v>
      </c>
      <c r="D353" s="126">
        <v>52</v>
      </c>
    </row>
    <row r="354" spans="1:4">
      <c r="A354" s="143" t="s">
        <v>1126</v>
      </c>
      <c r="B354" s="129" t="s">
        <v>1143</v>
      </c>
      <c r="C354" s="143" t="s">
        <v>1143</v>
      </c>
      <c r="D354" s="126">
        <v>53</v>
      </c>
    </row>
    <row r="355" spans="1:4">
      <c r="A355" s="143" t="s">
        <v>1126</v>
      </c>
      <c r="B355" s="129" t="s">
        <v>1142</v>
      </c>
      <c r="C355" s="143" t="s">
        <v>1142</v>
      </c>
      <c r="D355" s="126">
        <v>54</v>
      </c>
    </row>
    <row r="356" spans="1:4">
      <c r="A356" s="143" t="s">
        <v>1126</v>
      </c>
      <c r="B356" s="129" t="s">
        <v>1141</v>
      </c>
      <c r="C356" s="143" t="s">
        <v>1141</v>
      </c>
      <c r="D356" s="126">
        <v>55</v>
      </c>
    </row>
    <row r="357" spans="1:4">
      <c r="A357" s="143" t="s">
        <v>1126</v>
      </c>
      <c r="B357" s="129" t="s">
        <v>1140</v>
      </c>
      <c r="C357" s="143" t="s">
        <v>1140</v>
      </c>
      <c r="D357" s="126">
        <v>56</v>
      </c>
    </row>
    <row r="358" spans="1:4">
      <c r="A358" s="143" t="s">
        <v>1126</v>
      </c>
      <c r="B358" s="129" t="s">
        <v>1139</v>
      </c>
      <c r="C358" s="143" t="s">
        <v>1139</v>
      </c>
      <c r="D358" s="126">
        <v>57</v>
      </c>
    </row>
    <row r="359" spans="1:4">
      <c r="A359" s="143" t="s">
        <v>1126</v>
      </c>
      <c r="B359" s="129" t="s">
        <v>1138</v>
      </c>
      <c r="C359" s="143" t="s">
        <v>1138</v>
      </c>
      <c r="D359" s="126">
        <v>58</v>
      </c>
    </row>
    <row r="360" spans="1:4">
      <c r="A360" s="143" t="s">
        <v>1126</v>
      </c>
      <c r="B360" s="129" t="s">
        <v>1137</v>
      </c>
      <c r="C360" s="143" t="s">
        <v>1137</v>
      </c>
      <c r="D360" s="126">
        <v>59</v>
      </c>
    </row>
    <row r="361" spans="1:4">
      <c r="A361" s="143" t="s">
        <v>1126</v>
      </c>
      <c r="B361" s="129" t="s">
        <v>1136</v>
      </c>
      <c r="C361" s="143" t="s">
        <v>1136</v>
      </c>
      <c r="D361" s="126">
        <v>60</v>
      </c>
    </row>
    <row r="362" spans="1:4">
      <c r="A362" s="143" t="s">
        <v>1126</v>
      </c>
      <c r="B362" s="129" t="s">
        <v>1135</v>
      </c>
      <c r="C362" s="143" t="s">
        <v>1135</v>
      </c>
      <c r="D362" s="126">
        <v>61</v>
      </c>
    </row>
    <row r="363" spans="1:4">
      <c r="A363" s="143" t="s">
        <v>1126</v>
      </c>
      <c r="B363" s="129" t="s">
        <v>1134</v>
      </c>
      <c r="C363" s="143" t="s">
        <v>1134</v>
      </c>
      <c r="D363" s="126">
        <v>62</v>
      </c>
    </row>
    <row r="364" spans="1:4">
      <c r="A364" s="143" t="s">
        <v>1126</v>
      </c>
      <c r="B364" s="129" t="s">
        <v>1133</v>
      </c>
      <c r="C364" s="143" t="s">
        <v>1133</v>
      </c>
      <c r="D364" s="126">
        <v>63</v>
      </c>
    </row>
    <row r="365" spans="1:4">
      <c r="A365" s="143" t="s">
        <v>1126</v>
      </c>
      <c r="B365" s="129" t="s">
        <v>1132</v>
      </c>
      <c r="C365" s="143" t="s">
        <v>1132</v>
      </c>
      <c r="D365" s="126">
        <v>64</v>
      </c>
    </row>
    <row r="366" spans="1:4">
      <c r="A366" s="143" t="s">
        <v>1126</v>
      </c>
      <c r="B366" s="129" t="s">
        <v>1131</v>
      </c>
      <c r="C366" s="143" t="s">
        <v>1131</v>
      </c>
      <c r="D366" s="126">
        <v>65</v>
      </c>
    </row>
    <row r="367" spans="1:4">
      <c r="A367" s="143" t="s">
        <v>1126</v>
      </c>
      <c r="B367" s="129" t="s">
        <v>1130</v>
      </c>
      <c r="C367" s="143" t="s">
        <v>1130</v>
      </c>
      <c r="D367" s="126">
        <v>66</v>
      </c>
    </row>
    <row r="368" spans="1:4">
      <c r="A368" s="143" t="s">
        <v>1126</v>
      </c>
      <c r="B368" s="129" t="s">
        <v>1129</v>
      </c>
      <c r="C368" s="143" t="s">
        <v>1129</v>
      </c>
      <c r="D368" s="126">
        <v>67</v>
      </c>
    </row>
    <row r="369" spans="1:4">
      <c r="A369" s="143" t="s">
        <v>1126</v>
      </c>
      <c r="B369" s="169" t="s">
        <v>1128</v>
      </c>
      <c r="C369" s="165" t="s">
        <v>1128</v>
      </c>
      <c r="D369" s="126">
        <v>68</v>
      </c>
    </row>
    <row r="370" spans="1:4">
      <c r="A370" s="168" t="s">
        <v>1126</v>
      </c>
      <c r="B370" s="167" t="s">
        <v>1127</v>
      </c>
      <c r="C370" s="143" t="s">
        <v>1127</v>
      </c>
      <c r="D370" s="158">
        <v>69</v>
      </c>
    </row>
    <row r="371" spans="1:4">
      <c r="A371" s="168" t="s">
        <v>1126</v>
      </c>
      <c r="B371" s="167" t="s">
        <v>1125</v>
      </c>
      <c r="C371" s="143" t="s">
        <v>1125</v>
      </c>
      <c r="D371" s="158">
        <v>70</v>
      </c>
    </row>
    <row r="372" spans="1:4">
      <c r="A372" s="146" t="s">
        <v>1086</v>
      </c>
      <c r="B372" s="166" t="s">
        <v>1124</v>
      </c>
      <c r="C372" s="145" t="s">
        <v>1123</v>
      </c>
      <c r="D372" s="145">
        <v>1</v>
      </c>
    </row>
    <row r="373" spans="1:4">
      <c r="A373" s="143" t="s">
        <v>1086</v>
      </c>
      <c r="B373" s="129" t="s">
        <v>1122</v>
      </c>
      <c r="C373" s="165" t="s">
        <v>1121</v>
      </c>
      <c r="D373" s="158">
        <v>2</v>
      </c>
    </row>
    <row r="374" spans="1:4">
      <c r="A374" s="143" t="s">
        <v>1086</v>
      </c>
      <c r="B374" s="129" t="s">
        <v>1120</v>
      </c>
      <c r="C374" s="165" t="s">
        <v>1119</v>
      </c>
      <c r="D374" s="158">
        <v>3</v>
      </c>
    </row>
    <row r="375" spans="1:4">
      <c r="A375" s="143" t="s">
        <v>1086</v>
      </c>
      <c r="B375" s="129" t="s">
        <v>1118</v>
      </c>
      <c r="C375" s="165" t="s">
        <v>1117</v>
      </c>
      <c r="D375" s="158">
        <v>4</v>
      </c>
    </row>
    <row r="376" spans="1:4">
      <c r="A376" s="143" t="s">
        <v>1086</v>
      </c>
      <c r="B376" s="129" t="s">
        <v>1116</v>
      </c>
      <c r="C376" s="165" t="s">
        <v>1115</v>
      </c>
      <c r="D376" s="158">
        <v>5</v>
      </c>
    </row>
    <row r="377" spans="1:4">
      <c r="A377" s="143" t="s">
        <v>1086</v>
      </c>
      <c r="B377" s="129" t="s">
        <v>1114</v>
      </c>
      <c r="C377" s="165" t="s">
        <v>1113</v>
      </c>
      <c r="D377" s="158">
        <v>6</v>
      </c>
    </row>
    <row r="378" spans="1:4">
      <c r="A378" s="143" t="s">
        <v>1086</v>
      </c>
      <c r="B378" s="129" t="s">
        <v>1112</v>
      </c>
      <c r="C378" s="165" t="s">
        <v>1111</v>
      </c>
      <c r="D378" s="158">
        <v>7</v>
      </c>
    </row>
    <row r="379" spans="1:4">
      <c r="A379" s="143" t="s">
        <v>1086</v>
      </c>
      <c r="B379" s="129" t="s">
        <v>1110</v>
      </c>
      <c r="C379" s="165" t="s">
        <v>1109</v>
      </c>
      <c r="D379" s="158">
        <v>8</v>
      </c>
    </row>
    <row r="380" spans="1:4">
      <c r="A380" s="143" t="s">
        <v>1086</v>
      </c>
      <c r="B380" s="129" t="s">
        <v>1108</v>
      </c>
      <c r="C380" s="165" t="s">
        <v>1107</v>
      </c>
      <c r="D380" s="158">
        <v>9</v>
      </c>
    </row>
    <row r="381" spans="1:4">
      <c r="A381" s="143" t="s">
        <v>1086</v>
      </c>
      <c r="B381" s="129" t="s">
        <v>1106</v>
      </c>
      <c r="C381" s="165" t="s">
        <v>1105</v>
      </c>
      <c r="D381" s="158">
        <v>10</v>
      </c>
    </row>
    <row r="382" spans="1:4">
      <c r="A382" s="143" t="s">
        <v>1086</v>
      </c>
      <c r="B382" s="129" t="s">
        <v>1104</v>
      </c>
      <c r="C382" s="165" t="s">
        <v>1103</v>
      </c>
      <c r="D382" s="158">
        <v>11</v>
      </c>
    </row>
    <row r="383" spans="1:4">
      <c r="A383" s="143" t="s">
        <v>1086</v>
      </c>
      <c r="B383" s="129" t="s">
        <v>1102</v>
      </c>
      <c r="C383" s="165" t="s">
        <v>1101</v>
      </c>
      <c r="D383" s="158">
        <v>12</v>
      </c>
    </row>
    <row r="384" spans="1:4">
      <c r="A384" s="143" t="s">
        <v>1086</v>
      </c>
      <c r="B384" s="129" t="s">
        <v>1100</v>
      </c>
      <c r="C384" s="165" t="s">
        <v>1099</v>
      </c>
      <c r="D384" s="158">
        <v>13</v>
      </c>
    </row>
    <row r="385" spans="1:9">
      <c r="A385" s="143" t="s">
        <v>1086</v>
      </c>
      <c r="B385" s="129" t="s">
        <v>1098</v>
      </c>
      <c r="C385" s="165" t="s">
        <v>1097</v>
      </c>
      <c r="D385" s="158">
        <v>14</v>
      </c>
    </row>
    <row r="386" spans="1:9">
      <c r="A386" s="143" t="s">
        <v>1086</v>
      </c>
      <c r="B386" s="129" t="s">
        <v>1096</v>
      </c>
      <c r="C386" s="165" t="s">
        <v>1095</v>
      </c>
      <c r="D386" s="158">
        <v>15</v>
      </c>
    </row>
    <row r="387" spans="1:9">
      <c r="A387" s="143" t="s">
        <v>1086</v>
      </c>
      <c r="B387" s="129" t="s">
        <v>1094</v>
      </c>
      <c r="C387" s="165" t="s">
        <v>1093</v>
      </c>
      <c r="D387" s="158">
        <v>16</v>
      </c>
    </row>
    <row r="388" spans="1:9">
      <c r="A388" s="143" t="s">
        <v>1086</v>
      </c>
      <c r="B388" s="129" t="s">
        <v>1092</v>
      </c>
      <c r="C388" s="165" t="s">
        <v>1091</v>
      </c>
      <c r="D388" s="158">
        <v>17</v>
      </c>
    </row>
    <row r="389" spans="1:9">
      <c r="A389" s="143" t="s">
        <v>1086</v>
      </c>
      <c r="B389" s="129" t="s">
        <v>1090</v>
      </c>
      <c r="C389" s="165" t="s">
        <v>1089</v>
      </c>
      <c r="D389" s="158">
        <v>18</v>
      </c>
    </row>
    <row r="390" spans="1:9">
      <c r="A390" s="159" t="s">
        <v>1086</v>
      </c>
      <c r="B390" s="164" t="s">
        <v>1088</v>
      </c>
      <c r="C390" s="156" t="s">
        <v>1087</v>
      </c>
      <c r="D390" s="159">
        <v>19</v>
      </c>
      <c r="F390" s="126"/>
      <c r="G390" s="126"/>
      <c r="I390" s="126"/>
    </row>
    <row r="391" spans="1:9">
      <c r="A391" s="159" t="s">
        <v>1086</v>
      </c>
      <c r="B391" s="164" t="s">
        <v>1085</v>
      </c>
      <c r="C391" s="156" t="s">
        <v>2442</v>
      </c>
      <c r="D391" s="159">
        <v>20</v>
      </c>
    </row>
    <row r="392" spans="1:9">
      <c r="A392" s="143" t="s">
        <v>1071</v>
      </c>
      <c r="B392" s="89">
        <v>0.1</v>
      </c>
      <c r="C392" s="143" t="s">
        <v>1083</v>
      </c>
      <c r="D392" s="126">
        <v>1</v>
      </c>
    </row>
    <row r="393" spans="1:9">
      <c r="A393" s="143" t="s">
        <v>1071</v>
      </c>
      <c r="B393" s="89">
        <v>0.2</v>
      </c>
      <c r="C393" s="143" t="s">
        <v>1082</v>
      </c>
      <c r="D393" s="126">
        <v>2</v>
      </c>
    </row>
    <row r="394" spans="1:9">
      <c r="A394" s="143" t="s">
        <v>1071</v>
      </c>
      <c r="B394" s="89">
        <v>0.3</v>
      </c>
      <c r="C394" s="143" t="s">
        <v>1081</v>
      </c>
      <c r="D394" s="126">
        <v>3</v>
      </c>
    </row>
    <row r="395" spans="1:9">
      <c r="A395" s="143" t="s">
        <v>1071</v>
      </c>
      <c r="B395" s="89">
        <v>0.4</v>
      </c>
      <c r="C395" s="143" t="s">
        <v>1080</v>
      </c>
      <c r="D395" s="126">
        <v>4</v>
      </c>
    </row>
    <row r="396" spans="1:9">
      <c r="A396" s="143" t="s">
        <v>1071</v>
      </c>
      <c r="B396" s="89">
        <v>0.5</v>
      </c>
      <c r="C396" s="143" t="s">
        <v>1079</v>
      </c>
      <c r="D396" s="126">
        <v>5</v>
      </c>
    </row>
    <row r="397" spans="1:9">
      <c r="A397" s="143" t="s">
        <v>1071</v>
      </c>
      <c r="B397" s="89">
        <v>0.6</v>
      </c>
      <c r="C397" s="143" t="s">
        <v>1078</v>
      </c>
      <c r="D397" s="126">
        <v>6</v>
      </c>
    </row>
    <row r="398" spans="1:9">
      <c r="A398" s="143" t="s">
        <v>1071</v>
      </c>
      <c r="B398" s="89">
        <v>0.7</v>
      </c>
      <c r="C398" s="143" t="s">
        <v>1077</v>
      </c>
      <c r="D398" s="126">
        <v>7</v>
      </c>
    </row>
    <row r="399" spans="1:9">
      <c r="A399" s="143" t="s">
        <v>1071</v>
      </c>
      <c r="B399" s="89">
        <v>0.8</v>
      </c>
      <c r="C399" s="143" t="s">
        <v>1076</v>
      </c>
      <c r="D399" s="126">
        <v>8</v>
      </c>
    </row>
    <row r="400" spans="1:9">
      <c r="A400" s="143" t="s">
        <v>1071</v>
      </c>
      <c r="B400" s="89">
        <v>0.9</v>
      </c>
      <c r="C400" s="143" t="s">
        <v>1075</v>
      </c>
      <c r="D400" s="126">
        <v>9</v>
      </c>
    </row>
    <row r="401" spans="1:4">
      <c r="A401" s="143" t="s">
        <v>1071</v>
      </c>
      <c r="B401" s="89" t="s">
        <v>1074</v>
      </c>
      <c r="C401" s="143" t="s">
        <v>1073</v>
      </c>
      <c r="D401" s="126">
        <v>10</v>
      </c>
    </row>
    <row r="402" spans="1:4">
      <c r="A402" s="143" t="s">
        <v>1071</v>
      </c>
      <c r="B402" s="89">
        <v>0.11</v>
      </c>
      <c r="C402" s="143" t="s">
        <v>1072</v>
      </c>
      <c r="D402" s="126">
        <v>11</v>
      </c>
    </row>
    <row r="403" spans="1:4">
      <c r="A403" s="159" t="s">
        <v>1071</v>
      </c>
      <c r="B403" s="160">
        <v>0.12</v>
      </c>
      <c r="C403" s="156" t="s">
        <v>1070</v>
      </c>
      <c r="D403" s="159">
        <v>12</v>
      </c>
    </row>
    <row r="404" spans="1:4">
      <c r="A404" s="143" t="s">
        <v>1007</v>
      </c>
      <c r="B404" s="89" t="s">
        <v>1069</v>
      </c>
      <c r="C404" s="143" t="s">
        <v>1068</v>
      </c>
      <c r="D404" s="126">
        <v>1</v>
      </c>
    </row>
    <row r="405" spans="1:4">
      <c r="A405" s="143" t="s">
        <v>1007</v>
      </c>
      <c r="B405" s="89" t="s">
        <v>1067</v>
      </c>
      <c r="C405" s="158" t="s">
        <v>1066</v>
      </c>
      <c r="D405" s="126">
        <v>2</v>
      </c>
    </row>
    <row r="406" spans="1:4">
      <c r="A406" s="143" t="s">
        <v>1007</v>
      </c>
      <c r="B406" s="89" t="s">
        <v>1065</v>
      </c>
      <c r="C406" s="158" t="s">
        <v>1064</v>
      </c>
      <c r="D406" s="126">
        <v>3</v>
      </c>
    </row>
    <row r="407" spans="1:4">
      <c r="A407" s="143" t="s">
        <v>1007</v>
      </c>
      <c r="B407" s="89" t="s">
        <v>1063</v>
      </c>
      <c r="C407" s="158" t="s">
        <v>1062</v>
      </c>
      <c r="D407" s="126">
        <v>4</v>
      </c>
    </row>
    <row r="408" spans="1:4">
      <c r="A408" s="143" t="s">
        <v>1007</v>
      </c>
      <c r="B408" s="89" t="s">
        <v>1061</v>
      </c>
      <c r="C408" s="158" t="s">
        <v>1060</v>
      </c>
      <c r="D408" s="126">
        <v>5</v>
      </c>
    </row>
    <row r="409" spans="1:4">
      <c r="A409" s="143" t="s">
        <v>1007</v>
      </c>
      <c r="B409" s="89" t="s">
        <v>1059</v>
      </c>
      <c r="C409" s="158" t="s">
        <v>1058</v>
      </c>
      <c r="D409" s="126">
        <v>6</v>
      </c>
    </row>
    <row r="410" spans="1:4">
      <c r="A410" s="143" t="s">
        <v>1007</v>
      </c>
      <c r="B410" s="89" t="s">
        <v>1057</v>
      </c>
      <c r="C410" s="158" t="s">
        <v>1056</v>
      </c>
      <c r="D410" s="126">
        <v>7</v>
      </c>
    </row>
    <row r="411" spans="1:4">
      <c r="A411" s="143" t="s">
        <v>1007</v>
      </c>
      <c r="B411" s="89" t="s">
        <v>1055</v>
      </c>
      <c r="C411" s="158" t="s">
        <v>1054</v>
      </c>
      <c r="D411" s="126">
        <v>8</v>
      </c>
    </row>
    <row r="412" spans="1:4">
      <c r="A412" s="143" t="s">
        <v>1007</v>
      </c>
      <c r="B412" s="89" t="s">
        <v>1053</v>
      </c>
      <c r="C412" s="158" t="s">
        <v>1052</v>
      </c>
      <c r="D412" s="126">
        <v>9</v>
      </c>
    </row>
    <row r="413" spans="1:4">
      <c r="A413" s="143" t="s">
        <v>1007</v>
      </c>
      <c r="B413" s="89" t="s">
        <v>1051</v>
      </c>
      <c r="C413" s="158" t="s">
        <v>1050</v>
      </c>
      <c r="D413" s="126">
        <v>10</v>
      </c>
    </row>
    <row r="414" spans="1:4">
      <c r="A414" s="143" t="s">
        <v>1007</v>
      </c>
      <c r="B414" s="89" t="s">
        <v>1049</v>
      </c>
      <c r="C414" s="158" t="s">
        <v>1048</v>
      </c>
      <c r="D414" s="126">
        <v>11</v>
      </c>
    </row>
    <row r="415" spans="1:4">
      <c r="A415" s="143" t="s">
        <v>1007</v>
      </c>
      <c r="B415" s="89" t="s">
        <v>1047</v>
      </c>
      <c r="C415" s="158" t="s">
        <v>1046</v>
      </c>
      <c r="D415" s="126">
        <v>12</v>
      </c>
    </row>
    <row r="416" spans="1:4">
      <c r="A416" s="143" t="s">
        <v>1007</v>
      </c>
      <c r="B416" s="89" t="s">
        <v>1045</v>
      </c>
      <c r="C416" s="158" t="s">
        <v>1044</v>
      </c>
      <c r="D416" s="126">
        <v>13</v>
      </c>
    </row>
    <row r="417" spans="1:4">
      <c r="A417" s="143" t="s">
        <v>1007</v>
      </c>
      <c r="B417" s="89" t="s">
        <v>1043</v>
      </c>
      <c r="C417" s="158" t="s">
        <v>1042</v>
      </c>
      <c r="D417" s="126">
        <v>14</v>
      </c>
    </row>
    <row r="418" spans="1:4">
      <c r="A418" s="143" t="s">
        <v>1007</v>
      </c>
      <c r="B418" s="89" t="s">
        <v>1041</v>
      </c>
      <c r="C418" s="158" t="s">
        <v>1040</v>
      </c>
      <c r="D418" s="126">
        <v>15</v>
      </c>
    </row>
    <row r="419" spans="1:4">
      <c r="A419" s="143" t="s">
        <v>1007</v>
      </c>
      <c r="B419" s="89" t="s">
        <v>1039</v>
      </c>
      <c r="C419" s="158" t="s">
        <v>1038</v>
      </c>
      <c r="D419" s="126">
        <v>16</v>
      </c>
    </row>
    <row r="420" spans="1:4">
      <c r="A420" s="143" t="s">
        <v>1007</v>
      </c>
      <c r="B420" s="89" t="s">
        <v>1037</v>
      </c>
      <c r="C420" s="158" t="s">
        <v>1036</v>
      </c>
      <c r="D420" s="126">
        <v>17</v>
      </c>
    </row>
    <row r="421" spans="1:4">
      <c r="A421" s="143" t="s">
        <v>1007</v>
      </c>
      <c r="B421" s="89" t="s">
        <v>1035</v>
      </c>
      <c r="C421" s="158" t="s">
        <v>1034</v>
      </c>
      <c r="D421" s="126">
        <v>18</v>
      </c>
    </row>
    <row r="422" spans="1:4">
      <c r="A422" s="143" t="s">
        <v>1007</v>
      </c>
      <c r="B422" s="89" t="s">
        <v>1033</v>
      </c>
      <c r="C422" s="158" t="s">
        <v>1032</v>
      </c>
      <c r="D422" s="126">
        <v>19</v>
      </c>
    </row>
    <row r="423" spans="1:4">
      <c r="A423" s="143" t="s">
        <v>1007</v>
      </c>
      <c r="B423" s="89" t="s">
        <v>1031</v>
      </c>
      <c r="C423" s="158" t="s">
        <v>1030</v>
      </c>
      <c r="D423" s="126">
        <v>20</v>
      </c>
    </row>
    <row r="424" spans="1:4">
      <c r="A424" s="143" t="s">
        <v>1007</v>
      </c>
      <c r="B424" s="89" t="s">
        <v>1029</v>
      </c>
      <c r="C424" s="158" t="s">
        <v>1028</v>
      </c>
      <c r="D424" s="126">
        <v>21</v>
      </c>
    </row>
    <row r="425" spans="1:4">
      <c r="A425" s="143" t="s">
        <v>1007</v>
      </c>
      <c r="B425" s="89" t="s">
        <v>1027</v>
      </c>
      <c r="C425" s="158" t="s">
        <v>1026</v>
      </c>
      <c r="D425" s="126">
        <v>22</v>
      </c>
    </row>
    <row r="426" spans="1:4">
      <c r="A426" s="143" t="s">
        <v>1007</v>
      </c>
      <c r="B426" s="89" t="s">
        <v>1025</v>
      </c>
      <c r="C426" s="158" t="s">
        <v>1024</v>
      </c>
      <c r="D426" s="126">
        <v>23</v>
      </c>
    </row>
    <row r="427" spans="1:4">
      <c r="A427" s="143" t="s">
        <v>1007</v>
      </c>
      <c r="B427" s="89" t="s">
        <v>1023</v>
      </c>
      <c r="C427" s="158" t="s">
        <v>1022</v>
      </c>
      <c r="D427" s="126">
        <v>24</v>
      </c>
    </row>
    <row r="428" spans="1:4">
      <c r="A428" s="143" t="s">
        <v>1007</v>
      </c>
      <c r="B428" s="89" t="s">
        <v>1021</v>
      </c>
      <c r="C428" s="158" t="s">
        <v>1020</v>
      </c>
      <c r="D428" s="126">
        <v>25</v>
      </c>
    </row>
    <row r="429" spans="1:4">
      <c r="A429" s="143" t="s">
        <v>1007</v>
      </c>
      <c r="B429" s="89" t="s">
        <v>1019</v>
      </c>
      <c r="C429" s="158" t="s">
        <v>1018</v>
      </c>
      <c r="D429" s="126">
        <v>26</v>
      </c>
    </row>
    <row r="430" spans="1:4">
      <c r="A430" s="143" t="s">
        <v>1007</v>
      </c>
      <c r="B430" s="89" t="s">
        <v>1017</v>
      </c>
      <c r="C430" s="158" t="s">
        <v>1016</v>
      </c>
      <c r="D430" s="126">
        <v>27</v>
      </c>
    </row>
    <row r="431" spans="1:4">
      <c r="A431" s="143" t="s">
        <v>1007</v>
      </c>
      <c r="B431" s="89" t="s">
        <v>1015</v>
      </c>
      <c r="C431" s="158" t="s">
        <v>1014</v>
      </c>
      <c r="D431" s="126">
        <v>28</v>
      </c>
    </row>
    <row r="432" spans="1:4">
      <c r="A432" s="143" t="s">
        <v>1007</v>
      </c>
      <c r="B432" s="89" t="s">
        <v>1013</v>
      </c>
      <c r="C432" s="158" t="s">
        <v>1012</v>
      </c>
      <c r="D432" s="126">
        <v>29</v>
      </c>
    </row>
    <row r="433" spans="1:4">
      <c r="A433" s="143" t="s">
        <v>1007</v>
      </c>
      <c r="B433" s="89" t="s">
        <v>1011</v>
      </c>
      <c r="C433" s="158" t="s">
        <v>1010</v>
      </c>
      <c r="D433" s="126">
        <v>30</v>
      </c>
    </row>
    <row r="434" spans="1:4">
      <c r="A434" s="143" t="s">
        <v>1007</v>
      </c>
      <c r="B434" s="89" t="s">
        <v>1009</v>
      </c>
      <c r="C434" s="158" t="s">
        <v>1008</v>
      </c>
      <c r="D434" s="126">
        <v>31</v>
      </c>
    </row>
    <row r="435" spans="1:4">
      <c r="A435" s="156" t="s">
        <v>1007</v>
      </c>
      <c r="B435" s="160" t="s">
        <v>1006</v>
      </c>
      <c r="C435" s="156" t="s">
        <v>1005</v>
      </c>
      <c r="D435" s="126">
        <v>32</v>
      </c>
    </row>
    <row r="436" spans="1:4">
      <c r="A436" s="143" t="s">
        <v>940</v>
      </c>
      <c r="B436" s="89" t="s">
        <v>1004</v>
      </c>
      <c r="C436" s="143" t="s">
        <v>1003</v>
      </c>
      <c r="D436" s="126">
        <v>1</v>
      </c>
    </row>
    <row r="437" spans="1:4">
      <c r="A437" s="143" t="s">
        <v>940</v>
      </c>
      <c r="B437" s="89" t="s">
        <v>1002</v>
      </c>
      <c r="C437" s="143" t="s">
        <v>1001</v>
      </c>
      <c r="D437" s="126">
        <v>2</v>
      </c>
    </row>
    <row r="438" spans="1:4">
      <c r="A438" s="143" t="s">
        <v>940</v>
      </c>
      <c r="B438" s="89" t="s">
        <v>1000</v>
      </c>
      <c r="C438" s="143" t="s">
        <v>999</v>
      </c>
      <c r="D438" s="126">
        <v>3</v>
      </c>
    </row>
    <row r="439" spans="1:4">
      <c r="A439" s="143" t="s">
        <v>940</v>
      </c>
      <c r="B439" s="89" t="s">
        <v>998</v>
      </c>
      <c r="C439" s="143" t="s">
        <v>997</v>
      </c>
      <c r="D439" s="126">
        <v>4</v>
      </c>
    </row>
    <row r="440" spans="1:4">
      <c r="A440" s="143" t="s">
        <v>940</v>
      </c>
      <c r="B440" s="89" t="s">
        <v>996</v>
      </c>
      <c r="C440" s="143" t="s">
        <v>995</v>
      </c>
      <c r="D440" s="126">
        <v>5</v>
      </c>
    </row>
    <row r="441" spans="1:4">
      <c r="A441" s="143" t="s">
        <v>940</v>
      </c>
      <c r="B441" s="89" t="s">
        <v>994</v>
      </c>
      <c r="C441" s="143" t="s">
        <v>993</v>
      </c>
      <c r="D441" s="126">
        <v>6</v>
      </c>
    </row>
    <row r="442" spans="1:4">
      <c r="A442" s="143" t="s">
        <v>940</v>
      </c>
      <c r="B442" s="89" t="s">
        <v>992</v>
      </c>
      <c r="C442" s="143" t="s">
        <v>991</v>
      </c>
      <c r="D442" s="126">
        <v>7</v>
      </c>
    </row>
    <row r="443" spans="1:4">
      <c r="A443" s="143" t="s">
        <v>940</v>
      </c>
      <c r="B443" s="89" t="s">
        <v>990</v>
      </c>
      <c r="C443" s="143" t="s">
        <v>989</v>
      </c>
      <c r="D443" s="126">
        <v>8</v>
      </c>
    </row>
    <row r="444" spans="1:4">
      <c r="A444" s="143" t="s">
        <v>940</v>
      </c>
      <c r="B444" s="89" t="s">
        <v>988</v>
      </c>
      <c r="C444" s="143" t="s">
        <v>987</v>
      </c>
      <c r="D444" s="126">
        <v>9</v>
      </c>
    </row>
    <row r="445" spans="1:4">
      <c r="A445" s="143" t="s">
        <v>940</v>
      </c>
      <c r="B445" s="89" t="s">
        <v>986</v>
      </c>
      <c r="C445" s="143" t="s">
        <v>985</v>
      </c>
      <c r="D445" s="126">
        <v>10</v>
      </c>
    </row>
    <row r="446" spans="1:4">
      <c r="A446" s="143" t="s">
        <v>940</v>
      </c>
      <c r="B446" s="89" t="s">
        <v>984</v>
      </c>
      <c r="C446" s="143" t="s">
        <v>983</v>
      </c>
      <c r="D446" s="126">
        <v>11</v>
      </c>
    </row>
    <row r="447" spans="1:4">
      <c r="A447" s="143" t="s">
        <v>940</v>
      </c>
      <c r="B447" s="89" t="s">
        <v>982</v>
      </c>
      <c r="C447" s="143" t="s">
        <v>981</v>
      </c>
      <c r="D447" s="126">
        <v>12</v>
      </c>
    </row>
    <row r="448" spans="1:4">
      <c r="A448" s="143" t="s">
        <v>940</v>
      </c>
      <c r="B448" s="89" t="s">
        <v>980</v>
      </c>
      <c r="C448" s="143" t="s">
        <v>979</v>
      </c>
      <c r="D448" s="126">
        <v>13</v>
      </c>
    </row>
    <row r="449" spans="1:4">
      <c r="A449" s="143" t="s">
        <v>940</v>
      </c>
      <c r="B449" s="89" t="s">
        <v>978</v>
      </c>
      <c r="C449" s="143" t="s">
        <v>977</v>
      </c>
      <c r="D449" s="126">
        <v>14</v>
      </c>
    </row>
    <row r="450" spans="1:4">
      <c r="A450" s="143" t="s">
        <v>940</v>
      </c>
      <c r="B450" s="89" t="s">
        <v>976</v>
      </c>
      <c r="C450" s="143" t="s">
        <v>975</v>
      </c>
      <c r="D450" s="126">
        <v>15</v>
      </c>
    </row>
    <row r="451" spans="1:4">
      <c r="A451" s="143" t="s">
        <v>940</v>
      </c>
      <c r="B451" s="89" t="s">
        <v>974</v>
      </c>
      <c r="C451" s="143" t="s">
        <v>973</v>
      </c>
      <c r="D451" s="126">
        <v>16</v>
      </c>
    </row>
    <row r="452" spans="1:4">
      <c r="A452" s="143" t="s">
        <v>940</v>
      </c>
      <c r="B452" s="89" t="s">
        <v>972</v>
      </c>
      <c r="C452" s="143" t="s">
        <v>971</v>
      </c>
      <c r="D452" s="126">
        <v>17</v>
      </c>
    </row>
    <row r="453" spans="1:4">
      <c r="A453" s="143" t="s">
        <v>940</v>
      </c>
      <c r="B453" s="89" t="s">
        <v>970</v>
      </c>
      <c r="C453" s="143" t="s">
        <v>969</v>
      </c>
      <c r="D453" s="126">
        <v>18</v>
      </c>
    </row>
    <row r="454" spans="1:4">
      <c r="A454" s="143" t="s">
        <v>940</v>
      </c>
      <c r="B454" s="89" t="s">
        <v>968</v>
      </c>
      <c r="C454" s="143" t="s">
        <v>967</v>
      </c>
      <c r="D454" s="126">
        <v>19</v>
      </c>
    </row>
    <row r="455" spans="1:4">
      <c r="A455" s="143" t="s">
        <v>940</v>
      </c>
      <c r="B455" s="89" t="s">
        <v>966</v>
      </c>
      <c r="C455" s="143" t="s">
        <v>965</v>
      </c>
      <c r="D455" s="126">
        <v>20</v>
      </c>
    </row>
    <row r="456" spans="1:4">
      <c r="A456" s="143" t="s">
        <v>940</v>
      </c>
      <c r="B456" s="89" t="s">
        <v>964</v>
      </c>
      <c r="C456" s="143" t="s">
        <v>963</v>
      </c>
      <c r="D456" s="126">
        <v>21</v>
      </c>
    </row>
    <row r="457" spans="1:4">
      <c r="A457" s="143" t="s">
        <v>940</v>
      </c>
      <c r="B457" s="89" t="s">
        <v>962</v>
      </c>
      <c r="C457" s="143" t="s">
        <v>961</v>
      </c>
      <c r="D457" s="126">
        <v>22</v>
      </c>
    </row>
    <row r="458" spans="1:4">
      <c r="A458" s="143" t="s">
        <v>940</v>
      </c>
      <c r="B458" s="89" t="s">
        <v>960</v>
      </c>
      <c r="C458" s="143" t="s">
        <v>959</v>
      </c>
      <c r="D458" s="126">
        <v>23</v>
      </c>
    </row>
    <row r="459" spans="1:4">
      <c r="A459" s="143" t="s">
        <v>940</v>
      </c>
      <c r="B459" s="89" t="s">
        <v>958</v>
      </c>
      <c r="C459" s="143" t="s">
        <v>957</v>
      </c>
      <c r="D459" s="126">
        <v>24</v>
      </c>
    </row>
    <row r="460" spans="1:4">
      <c r="A460" s="143" t="s">
        <v>940</v>
      </c>
      <c r="B460" s="89" t="s">
        <v>956</v>
      </c>
      <c r="C460" s="143" t="s">
        <v>955</v>
      </c>
      <c r="D460" s="126">
        <v>25</v>
      </c>
    </row>
    <row r="461" spans="1:4">
      <c r="A461" s="143" t="s">
        <v>940</v>
      </c>
      <c r="B461" s="89" t="s">
        <v>954</v>
      </c>
      <c r="C461" s="143" t="s">
        <v>953</v>
      </c>
      <c r="D461" s="126">
        <v>26</v>
      </c>
    </row>
    <row r="462" spans="1:4">
      <c r="A462" s="143" t="s">
        <v>940</v>
      </c>
      <c r="B462" s="89" t="s">
        <v>952</v>
      </c>
      <c r="C462" s="143" t="s">
        <v>951</v>
      </c>
      <c r="D462" s="126">
        <v>27</v>
      </c>
    </row>
    <row r="463" spans="1:4">
      <c r="A463" s="143" t="s">
        <v>940</v>
      </c>
      <c r="B463" s="89" t="s">
        <v>950</v>
      </c>
      <c r="C463" s="143" t="s">
        <v>949</v>
      </c>
      <c r="D463" s="126">
        <v>28</v>
      </c>
    </row>
    <row r="464" spans="1:4">
      <c r="A464" s="143" t="s">
        <v>940</v>
      </c>
      <c r="B464" s="89" t="s">
        <v>948</v>
      </c>
      <c r="C464" s="143" t="s">
        <v>947</v>
      </c>
      <c r="D464" s="126">
        <v>29</v>
      </c>
    </row>
    <row r="465" spans="1:4">
      <c r="A465" s="143" t="s">
        <v>940</v>
      </c>
      <c r="B465" s="89" t="s">
        <v>946</v>
      </c>
      <c r="C465" s="143" t="s">
        <v>945</v>
      </c>
      <c r="D465" s="126">
        <v>30</v>
      </c>
    </row>
    <row r="466" spans="1:4">
      <c r="A466" s="143" t="s">
        <v>940</v>
      </c>
      <c r="B466" s="89" t="s">
        <v>944</v>
      </c>
      <c r="C466" s="143" t="s">
        <v>943</v>
      </c>
      <c r="D466" s="126">
        <v>31</v>
      </c>
    </row>
    <row r="467" spans="1:4">
      <c r="A467" s="143" t="s">
        <v>940</v>
      </c>
      <c r="B467" s="89" t="s">
        <v>942</v>
      </c>
      <c r="C467" s="143" t="s">
        <v>941</v>
      </c>
      <c r="D467" s="126">
        <v>32</v>
      </c>
    </row>
    <row r="468" spans="1:4">
      <c r="A468" s="156" t="s">
        <v>940</v>
      </c>
      <c r="B468" s="160" t="s">
        <v>939</v>
      </c>
      <c r="C468" s="156" t="s">
        <v>938</v>
      </c>
      <c r="D468" s="126">
        <v>33</v>
      </c>
    </row>
    <row r="469" spans="1:4">
      <c r="A469" s="143" t="s">
        <v>893</v>
      </c>
      <c r="B469" s="89" t="s">
        <v>937</v>
      </c>
      <c r="C469" s="143" t="s">
        <v>936</v>
      </c>
      <c r="D469" s="126">
        <v>1</v>
      </c>
    </row>
    <row r="470" spans="1:4">
      <c r="A470" s="143" t="s">
        <v>893</v>
      </c>
      <c r="B470" s="89" t="s">
        <v>935</v>
      </c>
      <c r="C470" s="143" t="s">
        <v>934</v>
      </c>
      <c r="D470" s="126">
        <v>2</v>
      </c>
    </row>
    <row r="471" spans="1:4">
      <c r="A471" s="143" t="s">
        <v>893</v>
      </c>
      <c r="B471" s="89" t="s">
        <v>933</v>
      </c>
      <c r="C471" s="143" t="s">
        <v>932</v>
      </c>
      <c r="D471" s="126">
        <v>3</v>
      </c>
    </row>
    <row r="472" spans="1:4">
      <c r="A472" s="143" t="s">
        <v>893</v>
      </c>
      <c r="B472" s="89" t="s">
        <v>931</v>
      </c>
      <c r="C472" s="143" t="s">
        <v>930</v>
      </c>
      <c r="D472" s="126">
        <v>4</v>
      </c>
    </row>
    <row r="473" spans="1:4">
      <c r="A473" s="143" t="s">
        <v>893</v>
      </c>
      <c r="B473" s="89" t="s">
        <v>929</v>
      </c>
      <c r="C473" s="143" t="s">
        <v>928</v>
      </c>
      <c r="D473" s="126">
        <v>5</v>
      </c>
    </row>
    <row r="474" spans="1:4">
      <c r="A474" s="143" t="s">
        <v>893</v>
      </c>
      <c r="B474" s="89" t="s">
        <v>927</v>
      </c>
      <c r="C474" s="143" t="s">
        <v>926</v>
      </c>
      <c r="D474" s="126">
        <v>6</v>
      </c>
    </row>
    <row r="475" spans="1:4">
      <c r="A475" s="143" t="s">
        <v>893</v>
      </c>
      <c r="B475" s="89" t="s">
        <v>925</v>
      </c>
      <c r="C475" s="143" t="s">
        <v>924</v>
      </c>
      <c r="D475" s="126">
        <v>7</v>
      </c>
    </row>
    <row r="476" spans="1:4">
      <c r="A476" s="143" t="s">
        <v>893</v>
      </c>
      <c r="B476" s="89" t="s">
        <v>923</v>
      </c>
      <c r="C476" s="143" t="s">
        <v>922</v>
      </c>
      <c r="D476" s="126">
        <v>8</v>
      </c>
    </row>
    <row r="477" spans="1:4">
      <c r="A477" s="143" t="s">
        <v>893</v>
      </c>
      <c r="B477" s="89" t="s">
        <v>921</v>
      </c>
      <c r="C477" s="143" t="s">
        <v>920</v>
      </c>
      <c r="D477" s="126">
        <v>9</v>
      </c>
    </row>
    <row r="478" spans="1:4">
      <c r="A478" s="143" t="s">
        <v>893</v>
      </c>
      <c r="B478" s="89" t="s">
        <v>919</v>
      </c>
      <c r="C478" s="143" t="s">
        <v>918</v>
      </c>
      <c r="D478" s="126">
        <v>10</v>
      </c>
    </row>
    <row r="479" spans="1:4">
      <c r="A479" s="143" t="s">
        <v>893</v>
      </c>
      <c r="B479" s="89" t="s">
        <v>917</v>
      </c>
      <c r="C479" s="143" t="s">
        <v>916</v>
      </c>
      <c r="D479" s="126">
        <v>11</v>
      </c>
    </row>
    <row r="480" spans="1:4">
      <c r="A480" s="143" t="s">
        <v>893</v>
      </c>
      <c r="B480" s="89" t="s">
        <v>915</v>
      </c>
      <c r="C480" s="143" t="s">
        <v>914</v>
      </c>
      <c r="D480" s="126">
        <v>12</v>
      </c>
    </row>
    <row r="481" spans="1:4">
      <c r="A481" s="143" t="s">
        <v>893</v>
      </c>
      <c r="B481" s="89" t="s">
        <v>913</v>
      </c>
      <c r="C481" s="143" t="s">
        <v>912</v>
      </c>
      <c r="D481" s="126">
        <v>13</v>
      </c>
    </row>
    <row r="482" spans="1:4">
      <c r="A482" s="143" t="s">
        <v>893</v>
      </c>
      <c r="B482" s="89" t="s">
        <v>911</v>
      </c>
      <c r="C482" s="143" t="s">
        <v>910</v>
      </c>
      <c r="D482" s="126">
        <v>14</v>
      </c>
    </row>
    <row r="483" spans="1:4">
      <c r="A483" s="143" t="s">
        <v>893</v>
      </c>
      <c r="B483" s="89" t="s">
        <v>909</v>
      </c>
      <c r="C483" s="143" t="s">
        <v>908</v>
      </c>
      <c r="D483" s="126">
        <v>15</v>
      </c>
    </row>
    <row r="484" spans="1:4">
      <c r="A484" s="143" t="s">
        <v>893</v>
      </c>
      <c r="B484" s="89" t="s">
        <v>907</v>
      </c>
      <c r="C484" s="143" t="s">
        <v>906</v>
      </c>
      <c r="D484" s="126">
        <v>16</v>
      </c>
    </row>
    <row r="485" spans="1:4">
      <c r="A485" s="143" t="s">
        <v>893</v>
      </c>
      <c r="B485" s="89" t="s">
        <v>905</v>
      </c>
      <c r="C485" s="143" t="s">
        <v>904</v>
      </c>
      <c r="D485" s="126">
        <v>17</v>
      </c>
    </row>
    <row r="486" spans="1:4">
      <c r="A486" s="143" t="s">
        <v>893</v>
      </c>
      <c r="B486" s="89" t="s">
        <v>903</v>
      </c>
      <c r="C486" s="143" t="s">
        <v>902</v>
      </c>
      <c r="D486" s="126">
        <v>18</v>
      </c>
    </row>
    <row r="487" spans="1:4">
      <c r="A487" s="143" t="s">
        <v>893</v>
      </c>
      <c r="B487" s="89" t="s">
        <v>901</v>
      </c>
      <c r="C487" s="143" t="s">
        <v>900</v>
      </c>
      <c r="D487" s="126">
        <v>19</v>
      </c>
    </row>
    <row r="488" spans="1:4">
      <c r="A488" s="143" t="s">
        <v>893</v>
      </c>
      <c r="B488" s="89" t="s">
        <v>899</v>
      </c>
      <c r="C488" s="143" t="s">
        <v>898</v>
      </c>
      <c r="D488" s="126">
        <v>20</v>
      </c>
    </row>
    <row r="489" spans="1:4">
      <c r="A489" s="143" t="s">
        <v>893</v>
      </c>
      <c r="B489" s="89" t="s">
        <v>897</v>
      </c>
      <c r="C489" s="143" t="s">
        <v>896</v>
      </c>
      <c r="D489" s="126">
        <v>21</v>
      </c>
    </row>
    <row r="490" spans="1:4">
      <c r="A490" s="143" t="s">
        <v>893</v>
      </c>
      <c r="B490" s="89" t="s">
        <v>895</v>
      </c>
      <c r="C490" s="143" t="s">
        <v>894</v>
      </c>
      <c r="D490" s="126">
        <v>22</v>
      </c>
    </row>
    <row r="491" spans="1:4">
      <c r="A491" s="156" t="s">
        <v>893</v>
      </c>
      <c r="B491" s="160" t="s">
        <v>892</v>
      </c>
      <c r="C491" s="156" t="s">
        <v>891</v>
      </c>
      <c r="D491" s="159">
        <v>23</v>
      </c>
    </row>
    <row r="492" spans="1:4">
      <c r="A492" s="143" t="s">
        <v>850</v>
      </c>
      <c r="B492" s="89" t="s">
        <v>890</v>
      </c>
      <c r="C492" s="143" t="s">
        <v>889</v>
      </c>
      <c r="D492" s="126">
        <v>1</v>
      </c>
    </row>
    <row r="493" spans="1:4">
      <c r="A493" s="143" t="s">
        <v>850</v>
      </c>
      <c r="B493" s="89" t="s">
        <v>888</v>
      </c>
      <c r="C493" s="143" t="s">
        <v>887</v>
      </c>
      <c r="D493" s="126">
        <v>2</v>
      </c>
    </row>
    <row r="494" spans="1:4">
      <c r="A494" s="143" t="s">
        <v>850</v>
      </c>
      <c r="B494" s="89" t="s">
        <v>886</v>
      </c>
      <c r="C494" s="143" t="s">
        <v>885</v>
      </c>
      <c r="D494" s="126">
        <v>3</v>
      </c>
    </row>
    <row r="495" spans="1:4">
      <c r="A495" s="143" t="s">
        <v>850</v>
      </c>
      <c r="B495" s="89" t="s">
        <v>884</v>
      </c>
      <c r="C495" s="143" t="s">
        <v>883</v>
      </c>
      <c r="D495" s="126">
        <v>4</v>
      </c>
    </row>
    <row r="496" spans="1:4">
      <c r="A496" s="143" t="s">
        <v>850</v>
      </c>
      <c r="B496" s="89" t="s">
        <v>882</v>
      </c>
      <c r="C496" s="143" t="s">
        <v>881</v>
      </c>
      <c r="D496" s="126">
        <v>5</v>
      </c>
    </row>
    <row r="497" spans="1:4">
      <c r="A497" s="143" t="s">
        <v>850</v>
      </c>
      <c r="B497" s="89" t="s">
        <v>880</v>
      </c>
      <c r="C497" s="143" t="s">
        <v>879</v>
      </c>
      <c r="D497" s="126">
        <v>6</v>
      </c>
    </row>
    <row r="498" spans="1:4">
      <c r="A498" s="143" t="s">
        <v>850</v>
      </c>
      <c r="B498" s="89" t="s">
        <v>878</v>
      </c>
      <c r="C498" s="143" t="s">
        <v>877</v>
      </c>
      <c r="D498" s="126">
        <v>7</v>
      </c>
    </row>
    <row r="499" spans="1:4">
      <c r="A499" s="143" t="s">
        <v>850</v>
      </c>
      <c r="B499" s="89" t="s">
        <v>876</v>
      </c>
      <c r="C499" s="143" t="s">
        <v>875</v>
      </c>
      <c r="D499" s="126">
        <v>8</v>
      </c>
    </row>
    <row r="500" spans="1:4">
      <c r="A500" s="143" t="s">
        <v>850</v>
      </c>
      <c r="B500" s="89" t="s">
        <v>874</v>
      </c>
      <c r="C500" s="143" t="s">
        <v>873</v>
      </c>
      <c r="D500" s="126">
        <v>9</v>
      </c>
    </row>
    <row r="501" spans="1:4">
      <c r="A501" s="143" t="s">
        <v>850</v>
      </c>
      <c r="B501" s="89" t="s">
        <v>872</v>
      </c>
      <c r="C501" s="143" t="s">
        <v>871</v>
      </c>
      <c r="D501" s="126">
        <v>10</v>
      </c>
    </row>
    <row r="502" spans="1:4">
      <c r="A502" s="143" t="s">
        <v>850</v>
      </c>
      <c r="B502" s="89" t="s">
        <v>870</v>
      </c>
      <c r="C502" s="143" t="s">
        <v>869</v>
      </c>
      <c r="D502" s="126">
        <v>11</v>
      </c>
    </row>
    <row r="503" spans="1:4">
      <c r="A503" s="143" t="s">
        <v>850</v>
      </c>
      <c r="B503" s="89" t="s">
        <v>868</v>
      </c>
      <c r="C503" s="143" t="s">
        <v>867</v>
      </c>
      <c r="D503" s="126">
        <v>12</v>
      </c>
    </row>
    <row r="504" spans="1:4">
      <c r="A504" s="143" t="s">
        <v>850</v>
      </c>
      <c r="B504" s="89" t="s">
        <v>866</v>
      </c>
      <c r="C504" s="143" t="s">
        <v>865</v>
      </c>
      <c r="D504" s="126">
        <v>13</v>
      </c>
    </row>
    <row r="505" spans="1:4">
      <c r="A505" s="143" t="s">
        <v>850</v>
      </c>
      <c r="B505" s="89" t="s">
        <v>864</v>
      </c>
      <c r="C505" s="143" t="s">
        <v>863</v>
      </c>
      <c r="D505" s="126">
        <v>14</v>
      </c>
    </row>
    <row r="506" spans="1:4">
      <c r="A506" s="143" t="s">
        <v>850</v>
      </c>
      <c r="B506" s="89" t="s">
        <v>862</v>
      </c>
      <c r="C506" s="143" t="s">
        <v>861</v>
      </c>
      <c r="D506" s="126">
        <v>15</v>
      </c>
    </row>
    <row r="507" spans="1:4">
      <c r="A507" s="143" t="s">
        <v>850</v>
      </c>
      <c r="B507" s="89" t="s">
        <v>860</v>
      </c>
      <c r="C507" s="143" t="s">
        <v>859</v>
      </c>
      <c r="D507" s="126">
        <v>16</v>
      </c>
    </row>
    <row r="508" spans="1:4">
      <c r="A508" s="143" t="s">
        <v>850</v>
      </c>
      <c r="B508" s="89" t="s">
        <v>858</v>
      </c>
      <c r="C508" s="143" t="s">
        <v>857</v>
      </c>
      <c r="D508" s="126">
        <v>17</v>
      </c>
    </row>
    <row r="509" spans="1:4">
      <c r="A509" s="143" t="s">
        <v>850</v>
      </c>
      <c r="B509" s="89" t="s">
        <v>856</v>
      </c>
      <c r="C509" s="143" t="s">
        <v>855</v>
      </c>
      <c r="D509" s="126">
        <v>18</v>
      </c>
    </row>
    <row r="510" spans="1:4">
      <c r="A510" s="143" t="s">
        <v>850</v>
      </c>
      <c r="B510" s="89" t="s">
        <v>854</v>
      </c>
      <c r="C510" s="143" t="s">
        <v>853</v>
      </c>
      <c r="D510" s="126">
        <v>19</v>
      </c>
    </row>
    <row r="511" spans="1:4">
      <c r="A511" s="143" t="s">
        <v>850</v>
      </c>
      <c r="B511" s="89" t="s">
        <v>852</v>
      </c>
      <c r="C511" s="143" t="s">
        <v>851</v>
      </c>
      <c r="D511" s="126">
        <v>20</v>
      </c>
    </row>
    <row r="512" spans="1:4">
      <c r="A512" s="159" t="s">
        <v>850</v>
      </c>
      <c r="B512" s="160" t="s">
        <v>849</v>
      </c>
      <c r="C512" s="156" t="s">
        <v>848</v>
      </c>
      <c r="D512" s="159">
        <v>21</v>
      </c>
    </row>
    <row r="513" spans="1:4">
      <c r="A513" s="143" t="s">
        <v>735</v>
      </c>
      <c r="B513" s="89" t="s">
        <v>847</v>
      </c>
      <c r="C513" s="143" t="s">
        <v>846</v>
      </c>
      <c r="D513" s="126">
        <v>1</v>
      </c>
    </row>
    <row r="514" spans="1:4">
      <c r="A514" s="143" t="s">
        <v>735</v>
      </c>
      <c r="B514" s="89" t="s">
        <v>845</v>
      </c>
      <c r="C514" s="143" t="s">
        <v>844</v>
      </c>
      <c r="D514" s="126">
        <v>2</v>
      </c>
    </row>
    <row r="515" spans="1:4">
      <c r="A515" s="143" t="s">
        <v>735</v>
      </c>
      <c r="B515" s="89" t="s">
        <v>843</v>
      </c>
      <c r="C515" s="143" t="s">
        <v>842</v>
      </c>
      <c r="D515" s="126">
        <v>3</v>
      </c>
    </row>
    <row r="516" spans="1:4">
      <c r="A516" s="143" t="s">
        <v>735</v>
      </c>
      <c r="B516" s="89" t="s">
        <v>841</v>
      </c>
      <c r="C516" s="143" t="s">
        <v>840</v>
      </c>
      <c r="D516" s="126">
        <v>4</v>
      </c>
    </row>
    <row r="517" spans="1:4">
      <c r="A517" s="143" t="s">
        <v>735</v>
      </c>
      <c r="B517" s="89" t="s">
        <v>839</v>
      </c>
      <c r="C517" s="143" t="s">
        <v>838</v>
      </c>
      <c r="D517" s="126">
        <v>5</v>
      </c>
    </row>
    <row r="518" spans="1:4">
      <c r="A518" s="143" t="s">
        <v>735</v>
      </c>
      <c r="B518" s="89" t="s">
        <v>837</v>
      </c>
      <c r="C518" s="143" t="s">
        <v>836</v>
      </c>
      <c r="D518" s="126">
        <v>6</v>
      </c>
    </row>
    <row r="519" spans="1:4">
      <c r="A519" s="143" t="s">
        <v>735</v>
      </c>
      <c r="B519" s="89" t="s">
        <v>835</v>
      </c>
      <c r="C519" s="143" t="s">
        <v>834</v>
      </c>
      <c r="D519" s="126">
        <v>7</v>
      </c>
    </row>
    <row r="520" spans="1:4">
      <c r="A520" s="143" t="s">
        <v>735</v>
      </c>
      <c r="B520" s="89" t="s">
        <v>833</v>
      </c>
      <c r="C520" s="143" t="s">
        <v>832</v>
      </c>
      <c r="D520" s="126">
        <v>8</v>
      </c>
    </row>
    <row r="521" spans="1:4">
      <c r="A521" s="143" t="s">
        <v>735</v>
      </c>
      <c r="B521" s="89" t="s">
        <v>831</v>
      </c>
      <c r="C521" s="143" t="s">
        <v>830</v>
      </c>
      <c r="D521" s="126">
        <v>9</v>
      </c>
    </row>
    <row r="522" spans="1:4">
      <c r="A522" s="143" t="s">
        <v>735</v>
      </c>
      <c r="B522" s="89" t="s">
        <v>829</v>
      </c>
      <c r="C522" s="143" t="s">
        <v>828</v>
      </c>
      <c r="D522" s="126">
        <v>10</v>
      </c>
    </row>
    <row r="523" spans="1:4">
      <c r="A523" s="143" t="s">
        <v>735</v>
      </c>
      <c r="B523" s="89" t="s">
        <v>827</v>
      </c>
      <c r="C523" s="143" t="s">
        <v>826</v>
      </c>
      <c r="D523" s="126">
        <v>11</v>
      </c>
    </row>
    <row r="524" spans="1:4">
      <c r="A524" s="143" t="s">
        <v>735</v>
      </c>
      <c r="B524" s="89" t="s">
        <v>825</v>
      </c>
      <c r="C524" s="143" t="s">
        <v>824</v>
      </c>
      <c r="D524" s="126">
        <v>12</v>
      </c>
    </row>
    <row r="525" spans="1:4">
      <c r="A525" s="143" t="s">
        <v>735</v>
      </c>
      <c r="B525" s="89" t="s">
        <v>823</v>
      </c>
      <c r="C525" s="143" t="s">
        <v>822</v>
      </c>
      <c r="D525" s="126">
        <v>13</v>
      </c>
    </row>
    <row r="526" spans="1:4">
      <c r="A526" s="143" t="s">
        <v>735</v>
      </c>
      <c r="B526" s="89" t="s">
        <v>821</v>
      </c>
      <c r="C526" s="143" t="s">
        <v>820</v>
      </c>
      <c r="D526" s="126">
        <v>14</v>
      </c>
    </row>
    <row r="527" spans="1:4">
      <c r="A527" s="143" t="s">
        <v>735</v>
      </c>
      <c r="B527" s="89" t="s">
        <v>819</v>
      </c>
      <c r="C527" s="143" t="s">
        <v>818</v>
      </c>
      <c r="D527" s="126">
        <v>15</v>
      </c>
    </row>
    <row r="528" spans="1:4">
      <c r="A528" s="143" t="s">
        <v>735</v>
      </c>
      <c r="B528" s="89" t="s">
        <v>817</v>
      </c>
      <c r="C528" s="143" t="s">
        <v>816</v>
      </c>
      <c r="D528" s="126">
        <v>16</v>
      </c>
    </row>
    <row r="529" spans="1:4">
      <c r="A529" s="143" t="s">
        <v>735</v>
      </c>
      <c r="B529" s="89" t="s">
        <v>815</v>
      </c>
      <c r="C529" s="143" t="s">
        <v>814</v>
      </c>
      <c r="D529" s="126">
        <v>17</v>
      </c>
    </row>
    <row r="530" spans="1:4">
      <c r="A530" s="143" t="s">
        <v>735</v>
      </c>
      <c r="B530" s="89" t="s">
        <v>813</v>
      </c>
      <c r="C530" s="143" t="s">
        <v>812</v>
      </c>
      <c r="D530" s="126">
        <v>18</v>
      </c>
    </row>
    <row r="531" spans="1:4">
      <c r="A531" s="143" t="s">
        <v>735</v>
      </c>
      <c r="B531" s="89" t="s">
        <v>811</v>
      </c>
      <c r="C531" s="143" t="s">
        <v>810</v>
      </c>
      <c r="D531" s="126">
        <v>19</v>
      </c>
    </row>
    <row r="532" spans="1:4">
      <c r="A532" s="143" t="s">
        <v>735</v>
      </c>
      <c r="B532" s="89" t="s">
        <v>809</v>
      </c>
      <c r="C532" s="143" t="s">
        <v>808</v>
      </c>
      <c r="D532" s="126">
        <v>20</v>
      </c>
    </row>
    <row r="533" spans="1:4">
      <c r="A533" s="143" t="s">
        <v>735</v>
      </c>
      <c r="B533" s="89" t="s">
        <v>807</v>
      </c>
      <c r="C533" s="143" t="s">
        <v>806</v>
      </c>
      <c r="D533" s="126">
        <v>21</v>
      </c>
    </row>
    <row r="534" spans="1:4">
      <c r="A534" s="143" t="s">
        <v>735</v>
      </c>
      <c r="B534" s="89" t="s">
        <v>805</v>
      </c>
      <c r="C534" s="143" t="s">
        <v>804</v>
      </c>
      <c r="D534" s="126">
        <v>22</v>
      </c>
    </row>
    <row r="535" spans="1:4">
      <c r="A535" s="143" t="s">
        <v>735</v>
      </c>
      <c r="B535" s="89" t="s">
        <v>803</v>
      </c>
      <c r="C535" s="143" t="s">
        <v>802</v>
      </c>
      <c r="D535" s="126">
        <v>23</v>
      </c>
    </row>
    <row r="536" spans="1:4">
      <c r="A536" s="143" t="s">
        <v>735</v>
      </c>
      <c r="B536" s="89" t="s">
        <v>801</v>
      </c>
      <c r="C536" s="143" t="s">
        <v>800</v>
      </c>
      <c r="D536" s="126">
        <v>24</v>
      </c>
    </row>
    <row r="537" spans="1:4">
      <c r="A537" s="143" t="s">
        <v>735</v>
      </c>
      <c r="B537" s="89" t="s">
        <v>799</v>
      </c>
      <c r="C537" s="143" t="s">
        <v>798</v>
      </c>
      <c r="D537" s="126">
        <v>25</v>
      </c>
    </row>
    <row r="538" spans="1:4">
      <c r="A538" s="143" t="s">
        <v>735</v>
      </c>
      <c r="B538" s="89" t="s">
        <v>797</v>
      </c>
      <c r="C538" s="143" t="s">
        <v>796</v>
      </c>
      <c r="D538" s="126">
        <v>26</v>
      </c>
    </row>
    <row r="539" spans="1:4">
      <c r="A539" s="143" t="s">
        <v>735</v>
      </c>
      <c r="B539" s="89" t="s">
        <v>795</v>
      </c>
      <c r="C539" s="143" t="s">
        <v>794</v>
      </c>
      <c r="D539" s="126">
        <v>27</v>
      </c>
    </row>
    <row r="540" spans="1:4">
      <c r="A540" s="143" t="s">
        <v>735</v>
      </c>
      <c r="B540" s="89" t="s">
        <v>793</v>
      </c>
      <c r="C540" s="143" t="s">
        <v>792</v>
      </c>
      <c r="D540" s="126">
        <v>28</v>
      </c>
    </row>
    <row r="541" spans="1:4">
      <c r="A541" s="143" t="s">
        <v>735</v>
      </c>
      <c r="B541" s="89" t="s">
        <v>791</v>
      </c>
      <c r="C541" s="143" t="s">
        <v>790</v>
      </c>
      <c r="D541" s="126">
        <v>29</v>
      </c>
    </row>
    <row r="542" spans="1:4">
      <c r="A542" s="143" t="s">
        <v>735</v>
      </c>
      <c r="B542" s="89" t="s">
        <v>789</v>
      </c>
      <c r="C542" s="143" t="s">
        <v>788</v>
      </c>
      <c r="D542" s="126">
        <v>30</v>
      </c>
    </row>
    <row r="543" spans="1:4">
      <c r="A543" s="143" t="s">
        <v>735</v>
      </c>
      <c r="B543" s="89" t="s">
        <v>787</v>
      </c>
      <c r="C543" s="143" t="s">
        <v>786</v>
      </c>
      <c r="D543" s="126">
        <v>31</v>
      </c>
    </row>
    <row r="544" spans="1:4">
      <c r="A544" s="143" t="s">
        <v>735</v>
      </c>
      <c r="B544" s="89" t="s">
        <v>785</v>
      </c>
      <c r="C544" s="143" t="s">
        <v>784</v>
      </c>
      <c r="D544" s="126">
        <v>32</v>
      </c>
    </row>
    <row r="545" spans="1:4">
      <c r="A545" s="143" t="s">
        <v>735</v>
      </c>
      <c r="B545" s="89" t="s">
        <v>783</v>
      </c>
      <c r="C545" s="143" t="s">
        <v>782</v>
      </c>
      <c r="D545" s="126">
        <v>33</v>
      </c>
    </row>
    <row r="546" spans="1:4">
      <c r="A546" s="143" t="s">
        <v>735</v>
      </c>
      <c r="B546" s="89" t="s">
        <v>781</v>
      </c>
      <c r="C546" s="143" t="s">
        <v>780</v>
      </c>
      <c r="D546" s="126">
        <v>34</v>
      </c>
    </row>
    <row r="547" spans="1:4">
      <c r="A547" s="143" t="s">
        <v>735</v>
      </c>
      <c r="B547" s="89" t="s">
        <v>779</v>
      </c>
      <c r="C547" s="143" t="s">
        <v>778</v>
      </c>
      <c r="D547" s="126">
        <v>35</v>
      </c>
    </row>
    <row r="548" spans="1:4">
      <c r="A548" s="143" t="s">
        <v>735</v>
      </c>
      <c r="B548" s="89" t="s">
        <v>777</v>
      </c>
      <c r="C548" s="143" t="s">
        <v>776</v>
      </c>
      <c r="D548" s="126">
        <v>36</v>
      </c>
    </row>
    <row r="549" spans="1:4">
      <c r="A549" s="143" t="s">
        <v>735</v>
      </c>
      <c r="B549" s="89" t="s">
        <v>775</v>
      </c>
      <c r="C549" s="143" t="s">
        <v>774</v>
      </c>
      <c r="D549" s="126">
        <v>37</v>
      </c>
    </row>
    <row r="550" spans="1:4">
      <c r="A550" s="143" t="s">
        <v>735</v>
      </c>
      <c r="B550" s="89" t="s">
        <v>773</v>
      </c>
      <c r="C550" s="143" t="s">
        <v>772</v>
      </c>
      <c r="D550" s="126">
        <v>38</v>
      </c>
    </row>
    <row r="551" spans="1:4">
      <c r="A551" s="143" t="s">
        <v>735</v>
      </c>
      <c r="B551" s="89" t="s">
        <v>771</v>
      </c>
      <c r="C551" s="143" t="s">
        <v>770</v>
      </c>
      <c r="D551" s="126">
        <v>39</v>
      </c>
    </row>
    <row r="552" spans="1:4">
      <c r="A552" s="143" t="s">
        <v>735</v>
      </c>
      <c r="B552" s="89" t="s">
        <v>769</v>
      </c>
      <c r="C552" s="143" t="s">
        <v>768</v>
      </c>
      <c r="D552" s="126">
        <v>40</v>
      </c>
    </row>
    <row r="553" spans="1:4">
      <c r="A553" s="143" t="s">
        <v>735</v>
      </c>
      <c r="B553" s="89" t="s">
        <v>767</v>
      </c>
      <c r="C553" s="143" t="s">
        <v>766</v>
      </c>
      <c r="D553" s="126">
        <v>41</v>
      </c>
    </row>
    <row r="554" spans="1:4">
      <c r="A554" s="143" t="s">
        <v>735</v>
      </c>
      <c r="B554" s="89" t="s">
        <v>765</v>
      </c>
      <c r="C554" s="143" t="s">
        <v>764</v>
      </c>
      <c r="D554" s="126">
        <v>42</v>
      </c>
    </row>
    <row r="555" spans="1:4">
      <c r="A555" s="143" t="s">
        <v>735</v>
      </c>
      <c r="B555" s="89" t="s">
        <v>763</v>
      </c>
      <c r="C555" s="143" t="s">
        <v>762</v>
      </c>
      <c r="D555" s="126">
        <v>43</v>
      </c>
    </row>
    <row r="556" spans="1:4">
      <c r="A556" s="143" t="s">
        <v>735</v>
      </c>
      <c r="B556" s="89" t="s">
        <v>761</v>
      </c>
      <c r="C556" s="143" t="s">
        <v>760</v>
      </c>
      <c r="D556" s="126">
        <v>44</v>
      </c>
    </row>
    <row r="557" spans="1:4">
      <c r="A557" s="143" t="s">
        <v>735</v>
      </c>
      <c r="B557" s="89" t="s">
        <v>759</v>
      </c>
      <c r="C557" s="143" t="s">
        <v>758</v>
      </c>
      <c r="D557" s="126">
        <v>45</v>
      </c>
    </row>
    <row r="558" spans="1:4">
      <c r="A558" s="143" t="s">
        <v>735</v>
      </c>
      <c r="B558" s="89" t="s">
        <v>757</v>
      </c>
      <c r="C558" s="143" t="s">
        <v>756</v>
      </c>
      <c r="D558" s="126">
        <v>46</v>
      </c>
    </row>
    <row r="559" spans="1:4">
      <c r="A559" s="143" t="s">
        <v>735</v>
      </c>
      <c r="B559" s="89" t="s">
        <v>755</v>
      </c>
      <c r="C559" s="143" t="s">
        <v>754</v>
      </c>
      <c r="D559" s="126">
        <v>47</v>
      </c>
    </row>
    <row r="560" spans="1:4">
      <c r="A560" s="143" t="s">
        <v>735</v>
      </c>
      <c r="B560" s="89" t="s">
        <v>753</v>
      </c>
      <c r="C560" s="143" t="s">
        <v>752</v>
      </c>
      <c r="D560" s="126">
        <v>48</v>
      </c>
    </row>
    <row r="561" spans="1:4">
      <c r="A561" s="143" t="s">
        <v>735</v>
      </c>
      <c r="B561" s="89" t="s">
        <v>751</v>
      </c>
      <c r="C561" s="143" t="s">
        <v>750</v>
      </c>
      <c r="D561" s="126">
        <v>49</v>
      </c>
    </row>
    <row r="562" spans="1:4">
      <c r="A562" s="143" t="s">
        <v>735</v>
      </c>
      <c r="B562" s="89" t="s">
        <v>749</v>
      </c>
      <c r="C562" s="143" t="s">
        <v>748</v>
      </c>
      <c r="D562" s="126">
        <v>50</v>
      </c>
    </row>
    <row r="563" spans="1:4">
      <c r="A563" s="143" t="s">
        <v>735</v>
      </c>
      <c r="B563" s="89" t="s">
        <v>747</v>
      </c>
      <c r="C563" s="143" t="s">
        <v>746</v>
      </c>
      <c r="D563" s="126">
        <v>51</v>
      </c>
    </row>
    <row r="564" spans="1:4">
      <c r="A564" s="143" t="s">
        <v>735</v>
      </c>
      <c r="B564" s="89" t="s">
        <v>745</v>
      </c>
      <c r="C564" s="143" t="s">
        <v>744</v>
      </c>
      <c r="D564" s="126">
        <v>52</v>
      </c>
    </row>
    <row r="565" spans="1:4">
      <c r="A565" s="143" t="s">
        <v>735</v>
      </c>
      <c r="B565" s="89" t="s">
        <v>743</v>
      </c>
      <c r="C565" s="143" t="s">
        <v>742</v>
      </c>
      <c r="D565" s="126">
        <v>53</v>
      </c>
    </row>
    <row r="566" spans="1:4">
      <c r="A566" s="143" t="s">
        <v>735</v>
      </c>
      <c r="B566" s="89" t="s">
        <v>741</v>
      </c>
      <c r="C566" s="143" t="s">
        <v>740</v>
      </c>
      <c r="D566" s="126">
        <v>54</v>
      </c>
    </row>
    <row r="567" spans="1:4">
      <c r="A567" s="143" t="s">
        <v>735</v>
      </c>
      <c r="B567" s="89" t="s">
        <v>739</v>
      </c>
      <c r="C567" s="143" t="s">
        <v>738</v>
      </c>
      <c r="D567" s="126">
        <v>55</v>
      </c>
    </row>
    <row r="568" spans="1:4">
      <c r="A568" s="143" t="s">
        <v>735</v>
      </c>
      <c r="B568" s="89" t="s">
        <v>737</v>
      </c>
      <c r="C568" s="143" t="s">
        <v>736</v>
      </c>
      <c r="D568" s="126">
        <v>56</v>
      </c>
    </row>
    <row r="569" spans="1:4">
      <c r="A569" s="160" t="s">
        <v>735</v>
      </c>
      <c r="B569" s="160" t="s">
        <v>734</v>
      </c>
      <c r="C569" s="156" t="s">
        <v>733</v>
      </c>
      <c r="D569" s="159">
        <v>57</v>
      </c>
    </row>
    <row r="570" spans="1:4">
      <c r="A570" s="89" t="s">
        <v>708</v>
      </c>
      <c r="B570" s="89" t="s">
        <v>732</v>
      </c>
      <c r="C570" s="143" t="s">
        <v>731</v>
      </c>
      <c r="D570" s="126">
        <v>1</v>
      </c>
    </row>
    <row r="571" spans="1:4">
      <c r="A571" s="143" t="s">
        <v>708</v>
      </c>
      <c r="B571" s="89" t="s">
        <v>730</v>
      </c>
      <c r="C571" s="143" t="s">
        <v>729</v>
      </c>
      <c r="D571" s="126">
        <v>2</v>
      </c>
    </row>
    <row r="572" spans="1:4">
      <c r="A572" s="143" t="s">
        <v>708</v>
      </c>
      <c r="B572" s="89" t="s">
        <v>728</v>
      </c>
      <c r="C572" s="143" t="s">
        <v>727</v>
      </c>
      <c r="D572" s="126">
        <v>3</v>
      </c>
    </row>
    <row r="573" spans="1:4">
      <c r="A573" s="143" t="s">
        <v>708</v>
      </c>
      <c r="B573" s="89" t="s">
        <v>726</v>
      </c>
      <c r="C573" s="143" t="s">
        <v>725</v>
      </c>
      <c r="D573" s="126">
        <v>4</v>
      </c>
    </row>
    <row r="574" spans="1:4">
      <c r="A574" s="143" t="s">
        <v>708</v>
      </c>
      <c r="B574" s="89" t="s">
        <v>724</v>
      </c>
      <c r="C574" s="143" t="s">
        <v>723</v>
      </c>
      <c r="D574" s="126">
        <v>5</v>
      </c>
    </row>
    <row r="575" spans="1:4">
      <c r="A575" s="143" t="s">
        <v>708</v>
      </c>
      <c r="B575" s="89" t="s">
        <v>722</v>
      </c>
      <c r="C575" s="143" t="s">
        <v>721</v>
      </c>
      <c r="D575" s="126">
        <v>6</v>
      </c>
    </row>
    <row r="576" spans="1:4">
      <c r="A576" s="143" t="s">
        <v>708</v>
      </c>
      <c r="B576" s="89" t="s">
        <v>720</v>
      </c>
      <c r="C576" s="143" t="s">
        <v>719</v>
      </c>
      <c r="D576" s="126">
        <v>7</v>
      </c>
    </row>
    <row r="577" spans="1:4">
      <c r="A577" s="143" t="s">
        <v>708</v>
      </c>
      <c r="B577" s="89" t="s">
        <v>718</v>
      </c>
      <c r="C577" s="143" t="s">
        <v>717</v>
      </c>
      <c r="D577" s="126">
        <v>8</v>
      </c>
    </row>
    <row r="578" spans="1:4">
      <c r="A578" s="143" t="s">
        <v>708</v>
      </c>
      <c r="B578" s="89" t="s">
        <v>716</v>
      </c>
      <c r="C578" s="143" t="s">
        <v>715</v>
      </c>
      <c r="D578" s="126">
        <v>9</v>
      </c>
    </row>
    <row r="579" spans="1:4">
      <c r="A579" s="143" t="s">
        <v>708</v>
      </c>
      <c r="B579" s="89" t="s">
        <v>714</v>
      </c>
      <c r="C579" s="143" t="s">
        <v>713</v>
      </c>
      <c r="D579" s="126">
        <v>10</v>
      </c>
    </row>
    <row r="580" spans="1:4">
      <c r="A580" s="143" t="s">
        <v>708</v>
      </c>
      <c r="B580" s="89" t="s">
        <v>712</v>
      </c>
      <c r="C580" s="143" t="s">
        <v>711</v>
      </c>
      <c r="D580" s="126">
        <v>11</v>
      </c>
    </row>
    <row r="581" spans="1:4">
      <c r="A581" s="143" t="s">
        <v>708</v>
      </c>
      <c r="B581" s="89" t="s">
        <v>710</v>
      </c>
      <c r="C581" s="143" t="s">
        <v>709</v>
      </c>
      <c r="D581" s="126">
        <v>12</v>
      </c>
    </row>
    <row r="582" spans="1:4">
      <c r="A582" s="159" t="s">
        <v>708</v>
      </c>
      <c r="B582" s="160" t="s">
        <v>707</v>
      </c>
      <c r="C582" s="156" t="s">
        <v>706</v>
      </c>
      <c r="D582" s="159">
        <v>13</v>
      </c>
    </row>
    <row r="583" spans="1:4">
      <c r="A583" s="143" t="s">
        <v>677</v>
      </c>
      <c r="B583" s="89" t="s">
        <v>705</v>
      </c>
      <c r="C583" s="143" t="s">
        <v>704</v>
      </c>
      <c r="D583" s="126">
        <v>1</v>
      </c>
    </row>
    <row r="584" spans="1:4">
      <c r="A584" s="143" t="s">
        <v>677</v>
      </c>
      <c r="B584" s="89" t="s">
        <v>703</v>
      </c>
      <c r="C584" s="143" t="s">
        <v>702</v>
      </c>
      <c r="D584" s="126">
        <v>2</v>
      </c>
    </row>
    <row r="585" spans="1:4">
      <c r="A585" s="143" t="s">
        <v>677</v>
      </c>
      <c r="B585" s="89" t="s">
        <v>701</v>
      </c>
      <c r="C585" s="143" t="s">
        <v>700</v>
      </c>
      <c r="D585" s="126">
        <v>3</v>
      </c>
    </row>
    <row r="586" spans="1:4">
      <c r="A586" s="143" t="s">
        <v>677</v>
      </c>
      <c r="B586" s="89" t="s">
        <v>699</v>
      </c>
      <c r="C586" s="143" t="s">
        <v>698</v>
      </c>
      <c r="D586" s="126">
        <v>4</v>
      </c>
    </row>
    <row r="587" spans="1:4">
      <c r="A587" s="143" t="s">
        <v>677</v>
      </c>
      <c r="B587" s="89" t="s">
        <v>697</v>
      </c>
      <c r="C587" s="143" t="s">
        <v>696</v>
      </c>
      <c r="D587" s="126">
        <v>5</v>
      </c>
    </row>
    <row r="588" spans="1:4">
      <c r="A588" s="143" t="s">
        <v>677</v>
      </c>
      <c r="B588" s="89" t="s">
        <v>695</v>
      </c>
      <c r="C588" s="143" t="s">
        <v>694</v>
      </c>
      <c r="D588" s="126">
        <v>6</v>
      </c>
    </row>
    <row r="589" spans="1:4">
      <c r="A589" s="143" t="s">
        <v>677</v>
      </c>
      <c r="B589" s="89" t="s">
        <v>693</v>
      </c>
      <c r="C589" s="143" t="s">
        <v>692</v>
      </c>
      <c r="D589" s="126">
        <v>7</v>
      </c>
    </row>
    <row r="590" spans="1:4">
      <c r="A590" s="143" t="s">
        <v>677</v>
      </c>
      <c r="B590" s="89" t="s">
        <v>691</v>
      </c>
      <c r="C590" s="143" t="s">
        <v>690</v>
      </c>
      <c r="D590" s="126">
        <v>8</v>
      </c>
    </row>
    <row r="591" spans="1:4">
      <c r="A591" s="143" t="s">
        <v>677</v>
      </c>
      <c r="B591" s="89" t="s">
        <v>689</v>
      </c>
      <c r="C591" s="143" t="s">
        <v>688</v>
      </c>
      <c r="D591" s="126">
        <v>9</v>
      </c>
    </row>
    <row r="592" spans="1:4">
      <c r="A592" s="143" t="s">
        <v>677</v>
      </c>
      <c r="B592" s="89" t="s">
        <v>687</v>
      </c>
      <c r="C592" s="143" t="s">
        <v>686</v>
      </c>
      <c r="D592" s="126">
        <v>10</v>
      </c>
    </row>
    <row r="593" spans="1:4">
      <c r="A593" s="143" t="s">
        <v>677</v>
      </c>
      <c r="B593" s="89" t="s">
        <v>685</v>
      </c>
      <c r="C593" s="143" t="s">
        <v>684</v>
      </c>
      <c r="D593" s="126">
        <v>11</v>
      </c>
    </row>
    <row r="594" spans="1:4">
      <c r="A594" s="143" t="s">
        <v>677</v>
      </c>
      <c r="B594" s="89" t="s">
        <v>683</v>
      </c>
      <c r="C594" s="143" t="s">
        <v>682</v>
      </c>
      <c r="D594" s="126">
        <v>12</v>
      </c>
    </row>
    <row r="595" spans="1:4">
      <c r="A595" s="143" t="s">
        <v>677</v>
      </c>
      <c r="B595" s="89" t="s">
        <v>681</v>
      </c>
      <c r="C595" s="143" t="s">
        <v>680</v>
      </c>
      <c r="D595" s="126">
        <v>13</v>
      </c>
    </row>
    <row r="596" spans="1:4">
      <c r="A596" s="143" t="s">
        <v>677</v>
      </c>
      <c r="B596" s="89" t="s">
        <v>679</v>
      </c>
      <c r="C596" s="143" t="s">
        <v>678</v>
      </c>
      <c r="D596" s="126">
        <v>14</v>
      </c>
    </row>
    <row r="597" spans="1:4">
      <c r="A597" s="159" t="s">
        <v>677</v>
      </c>
      <c r="B597" s="160" t="s">
        <v>676</v>
      </c>
      <c r="C597" s="156" t="s">
        <v>675</v>
      </c>
      <c r="D597" s="159">
        <v>15</v>
      </c>
    </row>
    <row r="598" spans="1:4">
      <c r="A598" s="143" t="s">
        <v>644</v>
      </c>
      <c r="B598" s="89" t="s">
        <v>674</v>
      </c>
      <c r="C598" s="143" t="s">
        <v>673</v>
      </c>
      <c r="D598" s="126">
        <v>1</v>
      </c>
    </row>
    <row r="599" spans="1:4">
      <c r="A599" s="126" t="s">
        <v>644</v>
      </c>
      <c r="B599" s="89" t="s">
        <v>672</v>
      </c>
      <c r="C599" s="143" t="s">
        <v>671</v>
      </c>
      <c r="D599" s="126">
        <v>2</v>
      </c>
    </row>
    <row r="600" spans="1:4">
      <c r="A600" s="126" t="s">
        <v>644</v>
      </c>
      <c r="B600" s="89" t="s">
        <v>670</v>
      </c>
      <c r="C600" s="143" t="s">
        <v>669</v>
      </c>
      <c r="D600" s="126">
        <v>3</v>
      </c>
    </row>
    <row r="601" spans="1:4">
      <c r="A601" s="126" t="s">
        <v>644</v>
      </c>
      <c r="B601" s="89" t="s">
        <v>668</v>
      </c>
      <c r="C601" s="143" t="s">
        <v>667</v>
      </c>
      <c r="D601" s="126">
        <v>4</v>
      </c>
    </row>
    <row r="602" spans="1:4">
      <c r="A602" s="126" t="s">
        <v>644</v>
      </c>
      <c r="B602" s="89" t="s">
        <v>666</v>
      </c>
      <c r="C602" s="143" t="s">
        <v>665</v>
      </c>
      <c r="D602" s="126">
        <v>5</v>
      </c>
    </row>
    <row r="603" spans="1:4">
      <c r="A603" s="126" t="s">
        <v>644</v>
      </c>
      <c r="B603" s="89" t="s">
        <v>664</v>
      </c>
      <c r="C603" s="143" t="s">
        <v>663</v>
      </c>
      <c r="D603" s="126">
        <v>6</v>
      </c>
    </row>
    <row r="604" spans="1:4">
      <c r="A604" s="126" t="s">
        <v>644</v>
      </c>
      <c r="B604" s="89" t="s">
        <v>662</v>
      </c>
      <c r="C604" s="143" t="s">
        <v>661</v>
      </c>
      <c r="D604" s="126">
        <v>7</v>
      </c>
    </row>
    <row r="605" spans="1:4">
      <c r="A605" s="126" t="s">
        <v>644</v>
      </c>
      <c r="B605" s="89" t="s">
        <v>660</v>
      </c>
      <c r="C605" s="143" t="s">
        <v>659</v>
      </c>
      <c r="D605" s="126">
        <v>8</v>
      </c>
    </row>
    <row r="606" spans="1:4">
      <c r="A606" s="126" t="s">
        <v>644</v>
      </c>
      <c r="B606" s="89" t="s">
        <v>658</v>
      </c>
      <c r="C606" s="143" t="s">
        <v>657</v>
      </c>
      <c r="D606" s="126">
        <v>9</v>
      </c>
    </row>
    <row r="607" spans="1:4">
      <c r="A607" s="126" t="s">
        <v>644</v>
      </c>
      <c r="B607" s="89" t="s">
        <v>656</v>
      </c>
      <c r="C607" s="143" t="s">
        <v>655</v>
      </c>
      <c r="D607" s="126">
        <v>10</v>
      </c>
    </row>
    <row r="608" spans="1:4">
      <c r="A608" s="126" t="s">
        <v>644</v>
      </c>
      <c r="B608" s="89" t="s">
        <v>654</v>
      </c>
      <c r="C608" s="143" t="s">
        <v>653</v>
      </c>
      <c r="D608" s="126">
        <v>11</v>
      </c>
    </row>
    <row r="609" spans="1:4">
      <c r="A609" s="126" t="s">
        <v>644</v>
      </c>
      <c r="B609" s="89" t="s">
        <v>652</v>
      </c>
      <c r="C609" s="143" t="s">
        <v>651</v>
      </c>
      <c r="D609" s="126">
        <v>12</v>
      </c>
    </row>
    <row r="610" spans="1:4">
      <c r="A610" s="126" t="s">
        <v>644</v>
      </c>
      <c r="B610" s="89" t="s">
        <v>650</v>
      </c>
      <c r="C610" s="143" t="s">
        <v>649</v>
      </c>
      <c r="D610" s="126">
        <v>13</v>
      </c>
    </row>
    <row r="611" spans="1:4">
      <c r="A611" s="126" t="s">
        <v>644</v>
      </c>
      <c r="B611" s="89" t="s">
        <v>648</v>
      </c>
      <c r="C611" s="143" t="s">
        <v>647</v>
      </c>
      <c r="D611" s="126">
        <v>14</v>
      </c>
    </row>
    <row r="612" spans="1:4">
      <c r="A612" s="126" t="s">
        <v>644</v>
      </c>
      <c r="B612" s="89" t="s">
        <v>646</v>
      </c>
      <c r="C612" s="143" t="s">
        <v>645</v>
      </c>
      <c r="D612" s="126">
        <v>15</v>
      </c>
    </row>
    <row r="613" spans="1:4">
      <c r="A613" s="159" t="s">
        <v>644</v>
      </c>
      <c r="B613" s="160" t="s">
        <v>643</v>
      </c>
      <c r="C613" s="156" t="s">
        <v>642</v>
      </c>
      <c r="D613" s="159">
        <v>16</v>
      </c>
    </row>
    <row r="614" spans="1:4">
      <c r="A614" s="143" t="s">
        <v>613</v>
      </c>
      <c r="B614" s="89" t="s">
        <v>641</v>
      </c>
      <c r="C614" s="143" t="s">
        <v>640</v>
      </c>
      <c r="D614" s="126">
        <v>1</v>
      </c>
    </row>
    <row r="615" spans="1:4">
      <c r="A615" s="143" t="s">
        <v>613</v>
      </c>
      <c r="B615" s="89" t="s">
        <v>639</v>
      </c>
      <c r="C615" s="143" t="s">
        <v>638</v>
      </c>
      <c r="D615" s="126">
        <v>2</v>
      </c>
    </row>
    <row r="616" spans="1:4">
      <c r="A616" s="143" t="s">
        <v>613</v>
      </c>
      <c r="B616" s="89" t="s">
        <v>637</v>
      </c>
      <c r="C616" s="158" t="s">
        <v>636</v>
      </c>
      <c r="D616" s="126">
        <v>3</v>
      </c>
    </row>
    <row r="617" spans="1:4">
      <c r="A617" s="143" t="s">
        <v>613</v>
      </c>
      <c r="B617" s="89" t="s">
        <v>635</v>
      </c>
      <c r="C617" s="158" t="s">
        <v>634</v>
      </c>
      <c r="D617" s="126">
        <v>4</v>
      </c>
    </row>
    <row r="618" spans="1:4">
      <c r="A618" s="143" t="s">
        <v>613</v>
      </c>
      <c r="B618" s="89" t="s">
        <v>633</v>
      </c>
      <c r="C618" s="158" t="s">
        <v>632</v>
      </c>
      <c r="D618" s="126">
        <v>5</v>
      </c>
    </row>
    <row r="619" spans="1:4">
      <c r="A619" s="143" t="s">
        <v>613</v>
      </c>
      <c r="B619" s="89" t="s">
        <v>631</v>
      </c>
      <c r="C619" s="158" t="s">
        <v>630</v>
      </c>
      <c r="D619" s="126">
        <v>6</v>
      </c>
    </row>
    <row r="620" spans="1:4">
      <c r="A620" s="143" t="s">
        <v>613</v>
      </c>
      <c r="B620" s="89" t="s">
        <v>629</v>
      </c>
      <c r="C620" s="158" t="s">
        <v>628</v>
      </c>
      <c r="D620" s="126">
        <v>7</v>
      </c>
    </row>
    <row r="621" spans="1:4">
      <c r="A621" s="143" t="s">
        <v>613</v>
      </c>
      <c r="B621" s="89" t="s">
        <v>627</v>
      </c>
      <c r="C621" s="158" t="s">
        <v>626</v>
      </c>
      <c r="D621" s="126">
        <v>8</v>
      </c>
    </row>
    <row r="622" spans="1:4">
      <c r="A622" s="143" t="s">
        <v>613</v>
      </c>
      <c r="B622" s="89" t="s">
        <v>625</v>
      </c>
      <c r="C622" s="158" t="s">
        <v>624</v>
      </c>
      <c r="D622" s="126">
        <v>9</v>
      </c>
    </row>
    <row r="623" spans="1:4">
      <c r="A623" s="143" t="s">
        <v>613</v>
      </c>
      <c r="B623" s="89" t="s">
        <v>623</v>
      </c>
      <c r="C623" s="158" t="s">
        <v>622</v>
      </c>
      <c r="D623" s="126">
        <v>10</v>
      </c>
    </row>
    <row r="624" spans="1:4">
      <c r="A624" s="143" t="s">
        <v>613</v>
      </c>
      <c r="B624" s="89" t="s">
        <v>621</v>
      </c>
      <c r="C624" s="158" t="s">
        <v>620</v>
      </c>
      <c r="D624" s="126">
        <v>11</v>
      </c>
    </row>
    <row r="625" spans="1:4">
      <c r="A625" s="143" t="s">
        <v>613</v>
      </c>
      <c r="B625" s="89" t="s">
        <v>619</v>
      </c>
      <c r="C625" s="158" t="s">
        <v>618</v>
      </c>
      <c r="D625" s="126">
        <v>12</v>
      </c>
    </row>
    <row r="626" spans="1:4">
      <c r="A626" s="143" t="s">
        <v>613</v>
      </c>
      <c r="B626" s="89" t="s">
        <v>617</v>
      </c>
      <c r="C626" s="158" t="s">
        <v>616</v>
      </c>
      <c r="D626" s="126">
        <v>13</v>
      </c>
    </row>
    <row r="627" spans="1:4">
      <c r="A627" s="143" t="s">
        <v>613</v>
      </c>
      <c r="B627" s="89" t="s">
        <v>615</v>
      </c>
      <c r="C627" s="158" t="s">
        <v>614</v>
      </c>
      <c r="D627" s="126">
        <v>14</v>
      </c>
    </row>
    <row r="628" spans="1:4">
      <c r="A628" s="159" t="s">
        <v>613</v>
      </c>
      <c r="B628" s="160" t="s">
        <v>612</v>
      </c>
      <c r="C628" s="156" t="s">
        <v>611</v>
      </c>
      <c r="D628" s="159">
        <v>15</v>
      </c>
    </row>
    <row r="629" spans="1:4">
      <c r="A629" s="143" t="s">
        <v>576</v>
      </c>
      <c r="B629" s="89" t="s">
        <v>610</v>
      </c>
      <c r="C629" s="143" t="s">
        <v>609</v>
      </c>
      <c r="D629" s="126">
        <v>1</v>
      </c>
    </row>
    <row r="630" spans="1:4">
      <c r="A630" s="143" t="s">
        <v>576</v>
      </c>
      <c r="B630" s="89" t="s">
        <v>608</v>
      </c>
      <c r="C630" s="158" t="s">
        <v>607</v>
      </c>
      <c r="D630" s="126">
        <v>2</v>
      </c>
    </row>
    <row r="631" spans="1:4">
      <c r="A631" s="143" t="s">
        <v>576</v>
      </c>
      <c r="B631" s="89" t="s">
        <v>606</v>
      </c>
      <c r="C631" s="158" t="s">
        <v>605</v>
      </c>
      <c r="D631" s="126">
        <v>3</v>
      </c>
    </row>
    <row r="632" spans="1:4">
      <c r="A632" s="143" t="s">
        <v>576</v>
      </c>
      <c r="B632" s="89" t="s">
        <v>604</v>
      </c>
      <c r="C632" s="158" t="s">
        <v>603</v>
      </c>
      <c r="D632" s="126">
        <v>4</v>
      </c>
    </row>
    <row r="633" spans="1:4">
      <c r="A633" s="143" t="s">
        <v>576</v>
      </c>
      <c r="B633" s="89" t="s">
        <v>602</v>
      </c>
      <c r="C633" s="158" t="s">
        <v>601</v>
      </c>
      <c r="D633" s="126">
        <v>5</v>
      </c>
    </row>
    <row r="634" spans="1:4">
      <c r="A634" s="143" t="s">
        <v>576</v>
      </c>
      <c r="B634" s="89" t="s">
        <v>600</v>
      </c>
      <c r="C634" s="158" t="s">
        <v>599</v>
      </c>
      <c r="D634" s="126">
        <v>6</v>
      </c>
    </row>
    <row r="635" spans="1:4">
      <c r="A635" s="143" t="s">
        <v>576</v>
      </c>
      <c r="B635" s="89" t="s">
        <v>598</v>
      </c>
      <c r="C635" s="158" t="s">
        <v>597</v>
      </c>
      <c r="D635" s="126">
        <v>7</v>
      </c>
    </row>
    <row r="636" spans="1:4">
      <c r="A636" s="143" t="s">
        <v>576</v>
      </c>
      <c r="B636" s="89" t="s">
        <v>596</v>
      </c>
      <c r="C636" s="158" t="s">
        <v>595</v>
      </c>
      <c r="D636" s="126">
        <v>8</v>
      </c>
    </row>
    <row r="637" spans="1:4">
      <c r="A637" s="143" t="s">
        <v>576</v>
      </c>
      <c r="B637" s="89" t="s">
        <v>594</v>
      </c>
      <c r="C637" s="158" t="s">
        <v>593</v>
      </c>
      <c r="D637" s="126">
        <v>9</v>
      </c>
    </row>
    <row r="638" spans="1:4">
      <c r="A638" s="143" t="s">
        <v>576</v>
      </c>
      <c r="B638" s="89" t="s">
        <v>592</v>
      </c>
      <c r="C638" s="158" t="s">
        <v>591</v>
      </c>
      <c r="D638" s="126">
        <v>10</v>
      </c>
    </row>
    <row r="639" spans="1:4">
      <c r="A639" s="143" t="s">
        <v>576</v>
      </c>
      <c r="B639" s="89" t="s">
        <v>590</v>
      </c>
      <c r="C639" s="158" t="s">
        <v>589</v>
      </c>
      <c r="D639" s="126">
        <v>11</v>
      </c>
    </row>
    <row r="640" spans="1:4">
      <c r="A640" s="143" t="s">
        <v>576</v>
      </c>
      <c r="B640" s="89" t="s">
        <v>588</v>
      </c>
      <c r="C640" s="158" t="s">
        <v>587</v>
      </c>
      <c r="D640" s="126">
        <v>12</v>
      </c>
    </row>
    <row r="641" spans="1:4">
      <c r="A641" s="143" t="s">
        <v>576</v>
      </c>
      <c r="B641" s="89" t="s">
        <v>586</v>
      </c>
      <c r="C641" s="158" t="s">
        <v>585</v>
      </c>
      <c r="D641" s="126">
        <v>13</v>
      </c>
    </row>
    <row r="642" spans="1:4">
      <c r="A642" s="143" t="s">
        <v>576</v>
      </c>
      <c r="B642" s="89" t="s">
        <v>584</v>
      </c>
      <c r="C642" s="158" t="s">
        <v>583</v>
      </c>
      <c r="D642" s="126">
        <v>14</v>
      </c>
    </row>
    <row r="643" spans="1:4">
      <c r="A643" s="143" t="s">
        <v>576</v>
      </c>
      <c r="B643" s="89" t="s">
        <v>582</v>
      </c>
      <c r="C643" s="158" t="s">
        <v>581</v>
      </c>
      <c r="D643" s="126">
        <v>15</v>
      </c>
    </row>
    <row r="644" spans="1:4">
      <c r="A644" s="143" t="s">
        <v>576</v>
      </c>
      <c r="B644" s="89" t="s">
        <v>580</v>
      </c>
      <c r="C644" s="158" t="s">
        <v>579</v>
      </c>
      <c r="D644" s="126">
        <v>16</v>
      </c>
    </row>
    <row r="645" spans="1:4">
      <c r="A645" s="143" t="s">
        <v>576</v>
      </c>
      <c r="B645" s="89" t="s">
        <v>578</v>
      </c>
      <c r="C645" s="158" t="s">
        <v>577</v>
      </c>
      <c r="D645" s="126">
        <v>17</v>
      </c>
    </row>
    <row r="646" spans="1:4">
      <c r="A646" s="159" t="s">
        <v>576</v>
      </c>
      <c r="B646" s="160" t="s">
        <v>575</v>
      </c>
      <c r="C646" s="156" t="s">
        <v>574</v>
      </c>
      <c r="D646" s="159">
        <v>18</v>
      </c>
    </row>
    <row r="647" spans="1:4">
      <c r="A647" s="143" t="s">
        <v>539</v>
      </c>
      <c r="B647" s="89" t="s">
        <v>573</v>
      </c>
      <c r="C647" s="143" t="s">
        <v>572</v>
      </c>
      <c r="D647" s="126">
        <v>1</v>
      </c>
    </row>
    <row r="648" spans="1:4">
      <c r="A648" s="143" t="s">
        <v>539</v>
      </c>
      <c r="B648" s="89" t="s">
        <v>571</v>
      </c>
      <c r="C648" s="158" t="s">
        <v>570</v>
      </c>
      <c r="D648" s="126">
        <v>2</v>
      </c>
    </row>
    <row r="649" spans="1:4">
      <c r="A649" s="143" t="s">
        <v>539</v>
      </c>
      <c r="B649" s="89" t="s">
        <v>569</v>
      </c>
      <c r="C649" s="158" t="s">
        <v>568</v>
      </c>
      <c r="D649" s="126">
        <v>3</v>
      </c>
    </row>
    <row r="650" spans="1:4">
      <c r="A650" s="143" t="s">
        <v>539</v>
      </c>
      <c r="B650" s="89" t="s">
        <v>567</v>
      </c>
      <c r="C650" s="158" t="s">
        <v>566</v>
      </c>
      <c r="D650" s="126">
        <v>4</v>
      </c>
    </row>
    <row r="651" spans="1:4">
      <c r="A651" s="143" t="s">
        <v>539</v>
      </c>
      <c r="B651" s="89" t="s">
        <v>565</v>
      </c>
      <c r="C651" s="158" t="s">
        <v>564</v>
      </c>
      <c r="D651" s="126">
        <v>5</v>
      </c>
    </row>
    <row r="652" spans="1:4">
      <c r="A652" s="143" t="s">
        <v>539</v>
      </c>
      <c r="B652" s="89" t="s">
        <v>563</v>
      </c>
      <c r="C652" s="158" t="s">
        <v>562</v>
      </c>
      <c r="D652" s="126">
        <v>6</v>
      </c>
    </row>
    <row r="653" spans="1:4">
      <c r="A653" s="143" t="s">
        <v>539</v>
      </c>
      <c r="B653" s="89" t="s">
        <v>561</v>
      </c>
      <c r="C653" s="158" t="s">
        <v>560</v>
      </c>
      <c r="D653" s="126">
        <v>7</v>
      </c>
    </row>
    <row r="654" spans="1:4">
      <c r="A654" s="143" t="s">
        <v>539</v>
      </c>
      <c r="B654" s="89" t="s">
        <v>559</v>
      </c>
      <c r="C654" s="158" t="s">
        <v>558</v>
      </c>
      <c r="D654" s="126">
        <v>8</v>
      </c>
    </row>
    <row r="655" spans="1:4">
      <c r="A655" s="143" t="s">
        <v>539</v>
      </c>
      <c r="B655" s="89" t="s">
        <v>557</v>
      </c>
      <c r="C655" s="158" t="s">
        <v>556</v>
      </c>
      <c r="D655" s="126">
        <v>9</v>
      </c>
    </row>
    <row r="656" spans="1:4">
      <c r="A656" s="143" t="s">
        <v>539</v>
      </c>
      <c r="B656" s="89" t="s">
        <v>555</v>
      </c>
      <c r="C656" s="158" t="s">
        <v>554</v>
      </c>
      <c r="D656" s="126">
        <v>10</v>
      </c>
    </row>
    <row r="657" spans="1:4">
      <c r="A657" s="143" t="s">
        <v>539</v>
      </c>
      <c r="B657" s="89" t="s">
        <v>553</v>
      </c>
      <c r="C657" s="158" t="s">
        <v>552</v>
      </c>
      <c r="D657" s="126">
        <v>11</v>
      </c>
    </row>
    <row r="658" spans="1:4">
      <c r="A658" s="143" t="s">
        <v>539</v>
      </c>
      <c r="B658" s="89" t="s">
        <v>551</v>
      </c>
      <c r="C658" s="158" t="s">
        <v>550</v>
      </c>
      <c r="D658" s="126">
        <v>12</v>
      </c>
    </row>
    <row r="659" spans="1:4">
      <c r="A659" s="143" t="s">
        <v>539</v>
      </c>
      <c r="B659" s="89" t="s">
        <v>549</v>
      </c>
      <c r="C659" s="158" t="s">
        <v>548</v>
      </c>
      <c r="D659" s="126">
        <v>13</v>
      </c>
    </row>
    <row r="660" spans="1:4">
      <c r="A660" s="143" t="s">
        <v>539</v>
      </c>
      <c r="B660" s="89" t="s">
        <v>547</v>
      </c>
      <c r="C660" s="158" t="s">
        <v>546</v>
      </c>
      <c r="D660" s="126">
        <v>14</v>
      </c>
    </row>
    <row r="661" spans="1:4">
      <c r="A661" s="143" t="s">
        <v>539</v>
      </c>
      <c r="B661" s="89" t="s">
        <v>545</v>
      </c>
      <c r="C661" s="158" t="s">
        <v>544</v>
      </c>
      <c r="D661" s="126">
        <v>15</v>
      </c>
    </row>
    <row r="662" spans="1:4">
      <c r="A662" s="143" t="s">
        <v>539</v>
      </c>
      <c r="B662" s="89" t="s">
        <v>543</v>
      </c>
      <c r="C662" s="158" t="s">
        <v>542</v>
      </c>
      <c r="D662" s="126">
        <v>16</v>
      </c>
    </row>
    <row r="663" spans="1:4">
      <c r="A663" s="143" t="s">
        <v>539</v>
      </c>
      <c r="B663" s="89" t="s">
        <v>541</v>
      </c>
      <c r="C663" s="158" t="s">
        <v>540</v>
      </c>
      <c r="D663" s="126">
        <v>17</v>
      </c>
    </row>
    <row r="664" spans="1:4">
      <c r="A664" s="159" t="s">
        <v>539</v>
      </c>
      <c r="B664" s="160" t="s">
        <v>538</v>
      </c>
      <c r="C664" s="156" t="s">
        <v>537</v>
      </c>
      <c r="D664" s="159">
        <v>18</v>
      </c>
    </row>
    <row r="665" spans="1:4">
      <c r="A665" s="143" t="s">
        <v>506</v>
      </c>
      <c r="B665" s="89" t="s">
        <v>536</v>
      </c>
      <c r="C665" s="143" t="s">
        <v>535</v>
      </c>
      <c r="D665" s="126">
        <v>1</v>
      </c>
    </row>
    <row r="666" spans="1:4">
      <c r="A666" s="143" t="s">
        <v>506</v>
      </c>
      <c r="B666" s="89" t="s">
        <v>534</v>
      </c>
      <c r="C666" s="158" t="s">
        <v>533</v>
      </c>
      <c r="D666" s="126">
        <v>2</v>
      </c>
    </row>
    <row r="667" spans="1:4">
      <c r="A667" s="143" t="s">
        <v>506</v>
      </c>
      <c r="B667" s="89" t="s">
        <v>532</v>
      </c>
      <c r="C667" s="158" t="s">
        <v>531</v>
      </c>
      <c r="D667" s="126">
        <v>3</v>
      </c>
    </row>
    <row r="668" spans="1:4">
      <c r="A668" s="143" t="s">
        <v>506</v>
      </c>
      <c r="B668" s="89" t="s">
        <v>530</v>
      </c>
      <c r="C668" s="158" t="s">
        <v>529</v>
      </c>
      <c r="D668" s="126">
        <v>4</v>
      </c>
    </row>
    <row r="669" spans="1:4">
      <c r="A669" s="143" t="s">
        <v>506</v>
      </c>
      <c r="B669" s="89" t="s">
        <v>528</v>
      </c>
      <c r="C669" s="158" t="s">
        <v>527</v>
      </c>
      <c r="D669" s="126">
        <v>5</v>
      </c>
    </row>
    <row r="670" spans="1:4">
      <c r="A670" s="143" t="s">
        <v>506</v>
      </c>
      <c r="B670" s="89" t="s">
        <v>526</v>
      </c>
      <c r="C670" s="158" t="s">
        <v>525</v>
      </c>
      <c r="D670" s="126">
        <v>6</v>
      </c>
    </row>
    <row r="671" spans="1:4">
      <c r="A671" s="143" t="s">
        <v>506</v>
      </c>
      <c r="B671" s="89" t="s">
        <v>524</v>
      </c>
      <c r="C671" s="158" t="s">
        <v>523</v>
      </c>
      <c r="D671" s="126">
        <v>7</v>
      </c>
    </row>
    <row r="672" spans="1:4">
      <c r="A672" s="143" t="s">
        <v>506</v>
      </c>
      <c r="B672" s="89" t="s">
        <v>522</v>
      </c>
      <c r="C672" s="158" t="s">
        <v>521</v>
      </c>
      <c r="D672" s="126">
        <v>8</v>
      </c>
    </row>
    <row r="673" spans="1:4">
      <c r="A673" s="143" t="s">
        <v>506</v>
      </c>
      <c r="B673" s="89" t="s">
        <v>520</v>
      </c>
      <c r="C673" s="158" t="s">
        <v>519</v>
      </c>
      <c r="D673" s="126">
        <v>9</v>
      </c>
    </row>
    <row r="674" spans="1:4">
      <c r="A674" s="143" t="s">
        <v>506</v>
      </c>
      <c r="B674" s="89" t="s">
        <v>518</v>
      </c>
      <c r="C674" s="158" t="s">
        <v>517</v>
      </c>
      <c r="D674" s="126">
        <v>10</v>
      </c>
    </row>
    <row r="675" spans="1:4">
      <c r="A675" s="143" t="s">
        <v>506</v>
      </c>
      <c r="B675" s="89" t="s">
        <v>516</v>
      </c>
      <c r="C675" s="158" t="s">
        <v>515</v>
      </c>
      <c r="D675" s="126">
        <v>11</v>
      </c>
    </row>
    <row r="676" spans="1:4">
      <c r="A676" s="143" t="s">
        <v>506</v>
      </c>
      <c r="B676" s="89" t="s">
        <v>514</v>
      </c>
      <c r="C676" s="158" t="s">
        <v>513</v>
      </c>
      <c r="D676" s="126">
        <v>12</v>
      </c>
    </row>
    <row r="677" spans="1:4">
      <c r="A677" s="143" t="s">
        <v>506</v>
      </c>
      <c r="B677" s="89" t="s">
        <v>512</v>
      </c>
      <c r="C677" s="158" t="s">
        <v>511</v>
      </c>
      <c r="D677" s="126">
        <v>13</v>
      </c>
    </row>
    <row r="678" spans="1:4">
      <c r="A678" s="143" t="s">
        <v>506</v>
      </c>
      <c r="B678" s="89" t="s">
        <v>510</v>
      </c>
      <c r="C678" s="158" t="s">
        <v>509</v>
      </c>
      <c r="D678" s="126">
        <v>14</v>
      </c>
    </row>
    <row r="679" spans="1:4">
      <c r="A679" s="143" t="s">
        <v>506</v>
      </c>
      <c r="B679" s="89" t="s">
        <v>508</v>
      </c>
      <c r="C679" s="158" t="s">
        <v>507</v>
      </c>
      <c r="D679" s="126">
        <v>15</v>
      </c>
    </row>
    <row r="680" spans="1:4">
      <c r="A680" s="159" t="s">
        <v>506</v>
      </c>
      <c r="B680" s="160" t="s">
        <v>505</v>
      </c>
      <c r="C680" s="156" t="s">
        <v>504</v>
      </c>
      <c r="D680" s="159">
        <v>16</v>
      </c>
    </row>
    <row r="681" spans="1:4">
      <c r="A681" s="143" t="s">
        <v>435</v>
      </c>
      <c r="B681" s="89" t="s">
        <v>503</v>
      </c>
      <c r="C681" s="143" t="s">
        <v>502</v>
      </c>
      <c r="D681" s="126">
        <v>1</v>
      </c>
    </row>
    <row r="682" spans="1:4">
      <c r="A682" s="143" t="s">
        <v>435</v>
      </c>
      <c r="B682" s="89" t="s">
        <v>501</v>
      </c>
      <c r="C682" s="163" t="s">
        <v>500</v>
      </c>
      <c r="D682" s="126">
        <v>2</v>
      </c>
    </row>
    <row r="683" spans="1:4">
      <c r="A683" s="143" t="s">
        <v>435</v>
      </c>
      <c r="B683" s="89" t="s">
        <v>499</v>
      </c>
      <c r="C683" s="163" t="s">
        <v>498</v>
      </c>
      <c r="D683" s="126">
        <v>3</v>
      </c>
    </row>
    <row r="684" spans="1:4">
      <c r="A684" s="143" t="s">
        <v>435</v>
      </c>
      <c r="B684" s="89" t="s">
        <v>497</v>
      </c>
      <c r="C684" s="158" t="s">
        <v>496</v>
      </c>
      <c r="D684" s="126">
        <v>4</v>
      </c>
    </row>
    <row r="685" spans="1:4">
      <c r="A685" s="143" t="s">
        <v>435</v>
      </c>
      <c r="B685" s="89" t="s">
        <v>495</v>
      </c>
      <c r="C685" s="158" t="s">
        <v>494</v>
      </c>
      <c r="D685" s="126">
        <v>5</v>
      </c>
    </row>
    <row r="686" spans="1:4">
      <c r="A686" s="143" t="s">
        <v>435</v>
      </c>
      <c r="B686" s="89" t="s">
        <v>493</v>
      </c>
      <c r="C686" s="158" t="s">
        <v>492</v>
      </c>
      <c r="D686" s="126">
        <v>6</v>
      </c>
    </row>
    <row r="687" spans="1:4">
      <c r="A687" s="143" t="s">
        <v>435</v>
      </c>
      <c r="B687" s="89" t="s">
        <v>491</v>
      </c>
      <c r="C687" s="158" t="s">
        <v>490</v>
      </c>
      <c r="D687" s="126">
        <v>7</v>
      </c>
    </row>
    <row r="688" spans="1:4">
      <c r="A688" s="143" t="s">
        <v>435</v>
      </c>
      <c r="B688" s="89" t="s">
        <v>489</v>
      </c>
      <c r="C688" s="158" t="s">
        <v>488</v>
      </c>
      <c r="D688" s="126">
        <v>8</v>
      </c>
    </row>
    <row r="689" spans="1:4">
      <c r="A689" s="143" t="s">
        <v>435</v>
      </c>
      <c r="B689" s="89" t="s">
        <v>487</v>
      </c>
      <c r="C689" s="158" t="s">
        <v>486</v>
      </c>
      <c r="D689" s="126">
        <v>9</v>
      </c>
    </row>
    <row r="690" spans="1:4">
      <c r="A690" s="143" t="s">
        <v>435</v>
      </c>
      <c r="B690" s="89" t="s">
        <v>485</v>
      </c>
      <c r="C690" s="158" t="s">
        <v>484</v>
      </c>
      <c r="D690" s="126">
        <v>10</v>
      </c>
    </row>
    <row r="691" spans="1:4">
      <c r="A691" s="143" t="s">
        <v>435</v>
      </c>
      <c r="B691" s="89" t="s">
        <v>483</v>
      </c>
      <c r="C691" s="158" t="s">
        <v>482</v>
      </c>
      <c r="D691" s="126">
        <v>11</v>
      </c>
    </row>
    <row r="692" spans="1:4">
      <c r="A692" s="143" t="s">
        <v>435</v>
      </c>
      <c r="B692" s="89" t="s">
        <v>481</v>
      </c>
      <c r="C692" s="158" t="s">
        <v>480</v>
      </c>
      <c r="D692" s="126">
        <v>12</v>
      </c>
    </row>
    <row r="693" spans="1:4">
      <c r="A693" s="143" t="s">
        <v>435</v>
      </c>
      <c r="B693" s="89" t="s">
        <v>479</v>
      </c>
      <c r="C693" s="158" t="s">
        <v>478</v>
      </c>
      <c r="D693" s="126">
        <v>13</v>
      </c>
    </row>
    <row r="694" spans="1:4">
      <c r="A694" s="143" t="s">
        <v>435</v>
      </c>
      <c r="B694" s="89" t="s">
        <v>477</v>
      </c>
      <c r="C694" s="158" t="s">
        <v>476</v>
      </c>
      <c r="D694" s="126">
        <v>14</v>
      </c>
    </row>
    <row r="695" spans="1:4">
      <c r="A695" s="143" t="s">
        <v>435</v>
      </c>
      <c r="B695" s="89" t="s">
        <v>475</v>
      </c>
      <c r="C695" s="158" t="s">
        <v>474</v>
      </c>
      <c r="D695" s="126">
        <v>15</v>
      </c>
    </row>
    <row r="696" spans="1:4">
      <c r="A696" s="143" t="s">
        <v>435</v>
      </c>
      <c r="B696" s="89" t="s">
        <v>473</v>
      </c>
      <c r="C696" s="158" t="s">
        <v>472</v>
      </c>
      <c r="D696" s="126">
        <v>16</v>
      </c>
    </row>
    <row r="697" spans="1:4">
      <c r="A697" s="143" t="s">
        <v>435</v>
      </c>
      <c r="B697" s="89" t="s">
        <v>471</v>
      </c>
      <c r="C697" s="158" t="s">
        <v>470</v>
      </c>
      <c r="D697" s="126">
        <v>17</v>
      </c>
    </row>
    <row r="698" spans="1:4">
      <c r="A698" s="143" t="s">
        <v>435</v>
      </c>
      <c r="B698" s="89" t="s">
        <v>469</v>
      </c>
      <c r="C698" s="158" t="s">
        <v>468</v>
      </c>
      <c r="D698" s="126">
        <v>18</v>
      </c>
    </row>
    <row r="699" spans="1:4">
      <c r="A699" s="143" t="s">
        <v>435</v>
      </c>
      <c r="B699" s="89" t="s">
        <v>467</v>
      </c>
      <c r="C699" s="158" t="s">
        <v>466</v>
      </c>
      <c r="D699" s="126">
        <v>19</v>
      </c>
    </row>
    <row r="700" spans="1:4">
      <c r="A700" s="143" t="s">
        <v>435</v>
      </c>
      <c r="B700" s="89" t="s">
        <v>465</v>
      </c>
      <c r="C700" s="158" t="s">
        <v>464</v>
      </c>
      <c r="D700" s="126">
        <v>20</v>
      </c>
    </row>
    <row r="701" spans="1:4">
      <c r="A701" s="143" t="s">
        <v>435</v>
      </c>
      <c r="B701" s="89" t="s">
        <v>463</v>
      </c>
      <c r="C701" s="158" t="s">
        <v>462</v>
      </c>
      <c r="D701" s="126">
        <v>21</v>
      </c>
    </row>
    <row r="702" spans="1:4">
      <c r="A702" s="143" t="s">
        <v>435</v>
      </c>
      <c r="B702" s="89" t="s">
        <v>461</v>
      </c>
      <c r="C702" s="158" t="s">
        <v>460</v>
      </c>
      <c r="D702" s="126">
        <v>22</v>
      </c>
    </row>
    <row r="703" spans="1:4">
      <c r="A703" s="143" t="s">
        <v>435</v>
      </c>
      <c r="B703" s="89" t="s">
        <v>459</v>
      </c>
      <c r="C703" s="158" t="s">
        <v>458</v>
      </c>
      <c r="D703" s="126">
        <v>23</v>
      </c>
    </row>
    <row r="704" spans="1:4">
      <c r="A704" s="143" t="s">
        <v>435</v>
      </c>
      <c r="B704" s="89" t="s">
        <v>457</v>
      </c>
      <c r="C704" s="158" t="s">
        <v>456</v>
      </c>
      <c r="D704" s="126">
        <v>24</v>
      </c>
    </row>
    <row r="705" spans="1:4">
      <c r="A705" s="143" t="s">
        <v>435</v>
      </c>
      <c r="B705" s="89" t="s">
        <v>455</v>
      </c>
      <c r="C705" s="158" t="s">
        <v>454</v>
      </c>
      <c r="D705" s="126">
        <v>25</v>
      </c>
    </row>
    <row r="706" spans="1:4">
      <c r="A706" s="143" t="s">
        <v>435</v>
      </c>
      <c r="B706" s="89" t="s">
        <v>453</v>
      </c>
      <c r="C706" s="158" t="s">
        <v>452</v>
      </c>
      <c r="D706" s="126">
        <v>26</v>
      </c>
    </row>
    <row r="707" spans="1:4">
      <c r="A707" s="143" t="s">
        <v>435</v>
      </c>
      <c r="B707" s="89" t="s">
        <v>451</v>
      </c>
      <c r="C707" s="158" t="s">
        <v>450</v>
      </c>
      <c r="D707" s="126">
        <v>27</v>
      </c>
    </row>
    <row r="708" spans="1:4">
      <c r="A708" s="143" t="s">
        <v>435</v>
      </c>
      <c r="B708" s="89" t="s">
        <v>449</v>
      </c>
      <c r="C708" s="158" t="s">
        <v>448</v>
      </c>
      <c r="D708" s="126">
        <v>28</v>
      </c>
    </row>
    <row r="709" spans="1:4">
      <c r="A709" s="143" t="s">
        <v>435</v>
      </c>
      <c r="B709" s="89" t="s">
        <v>447</v>
      </c>
      <c r="C709" s="158" t="s">
        <v>446</v>
      </c>
      <c r="D709" s="126">
        <v>29</v>
      </c>
    </row>
    <row r="710" spans="1:4">
      <c r="A710" s="143" t="s">
        <v>435</v>
      </c>
      <c r="B710" s="89" t="s">
        <v>445</v>
      </c>
      <c r="C710" s="158" t="s">
        <v>444</v>
      </c>
      <c r="D710" s="126">
        <v>30</v>
      </c>
    </row>
    <row r="711" spans="1:4">
      <c r="A711" s="143" t="s">
        <v>435</v>
      </c>
      <c r="B711" s="89" t="s">
        <v>443</v>
      </c>
      <c r="C711" s="158" t="s">
        <v>442</v>
      </c>
      <c r="D711" s="126">
        <v>31</v>
      </c>
    </row>
    <row r="712" spans="1:4">
      <c r="A712" s="143" t="s">
        <v>435</v>
      </c>
      <c r="B712" s="89" t="s">
        <v>441</v>
      </c>
      <c r="C712" s="158" t="s">
        <v>440</v>
      </c>
      <c r="D712" s="126">
        <v>32</v>
      </c>
    </row>
    <row r="713" spans="1:4">
      <c r="A713" s="143" t="s">
        <v>435</v>
      </c>
      <c r="B713" s="89" t="s">
        <v>439</v>
      </c>
      <c r="C713" s="158" t="s">
        <v>438</v>
      </c>
      <c r="D713" s="126">
        <v>33</v>
      </c>
    </row>
    <row r="714" spans="1:4">
      <c r="A714" s="143" t="s">
        <v>435</v>
      </c>
      <c r="B714" s="162" t="s">
        <v>437</v>
      </c>
      <c r="C714" s="161" t="s">
        <v>436</v>
      </c>
      <c r="D714" s="126">
        <v>34</v>
      </c>
    </row>
    <row r="715" spans="1:4">
      <c r="A715" s="159" t="s">
        <v>435</v>
      </c>
      <c r="B715" s="160" t="s">
        <v>434</v>
      </c>
      <c r="C715" s="156" t="s">
        <v>433</v>
      </c>
      <c r="D715" s="159">
        <v>35</v>
      </c>
    </row>
    <row r="716" spans="1:4">
      <c r="A716" s="143" t="s">
        <v>414</v>
      </c>
      <c r="B716" s="89" t="s">
        <v>432</v>
      </c>
      <c r="C716" s="143" t="s">
        <v>431</v>
      </c>
      <c r="D716" s="126">
        <v>1</v>
      </c>
    </row>
    <row r="717" spans="1:4">
      <c r="A717" s="143" t="s">
        <v>414</v>
      </c>
      <c r="B717" s="89" t="s">
        <v>430</v>
      </c>
      <c r="C717" s="158" t="s">
        <v>429</v>
      </c>
      <c r="D717" s="126">
        <v>2</v>
      </c>
    </row>
    <row r="718" spans="1:4">
      <c r="A718" s="143" t="s">
        <v>414</v>
      </c>
      <c r="B718" s="89" t="s">
        <v>428</v>
      </c>
      <c r="C718" s="158" t="s">
        <v>427</v>
      </c>
      <c r="D718" s="126">
        <v>3</v>
      </c>
    </row>
    <row r="719" spans="1:4">
      <c r="A719" s="143" t="s">
        <v>414</v>
      </c>
      <c r="B719" s="89" t="s">
        <v>426</v>
      </c>
      <c r="C719" s="158" t="s">
        <v>425</v>
      </c>
      <c r="D719" s="126">
        <v>4</v>
      </c>
    </row>
    <row r="720" spans="1:4">
      <c r="A720" s="143" t="s">
        <v>414</v>
      </c>
      <c r="B720" s="89" t="s">
        <v>424</v>
      </c>
      <c r="C720" s="158" t="s">
        <v>423</v>
      </c>
      <c r="D720" s="126">
        <v>5</v>
      </c>
    </row>
    <row r="721" spans="1:4">
      <c r="A721" s="143" t="s">
        <v>414</v>
      </c>
      <c r="B721" s="89" t="s">
        <v>422</v>
      </c>
      <c r="C721" s="158" t="s">
        <v>421</v>
      </c>
      <c r="D721" s="126">
        <v>6</v>
      </c>
    </row>
    <row r="722" spans="1:4">
      <c r="A722" s="143" t="s">
        <v>414</v>
      </c>
      <c r="B722" s="89" t="s">
        <v>420</v>
      </c>
      <c r="C722" s="158" t="s">
        <v>419</v>
      </c>
      <c r="D722" s="126">
        <v>7</v>
      </c>
    </row>
    <row r="723" spans="1:4">
      <c r="A723" s="143" t="s">
        <v>414</v>
      </c>
      <c r="B723" s="89" t="s">
        <v>418</v>
      </c>
      <c r="C723" s="158" t="s">
        <v>417</v>
      </c>
      <c r="D723" s="126">
        <v>8</v>
      </c>
    </row>
    <row r="724" spans="1:4">
      <c r="A724" s="143" t="s">
        <v>414</v>
      </c>
      <c r="B724" s="89" t="s">
        <v>416</v>
      </c>
      <c r="C724" s="158" t="s">
        <v>415</v>
      </c>
      <c r="D724" s="126">
        <v>9</v>
      </c>
    </row>
    <row r="725" spans="1:4">
      <c r="A725" s="159" t="s">
        <v>414</v>
      </c>
      <c r="B725" s="160" t="s">
        <v>413</v>
      </c>
      <c r="C725" s="156" t="s">
        <v>412</v>
      </c>
      <c r="D725" s="159">
        <v>10</v>
      </c>
    </row>
    <row r="726" spans="1:4">
      <c r="A726" s="143" t="s">
        <v>405</v>
      </c>
      <c r="B726" s="89" t="s">
        <v>411</v>
      </c>
      <c r="C726" s="143" t="s">
        <v>410</v>
      </c>
      <c r="D726" s="126">
        <v>1</v>
      </c>
    </row>
    <row r="727" spans="1:4">
      <c r="A727" s="143" t="s">
        <v>405</v>
      </c>
      <c r="B727" s="89" t="s">
        <v>409</v>
      </c>
      <c r="C727" s="158" t="s">
        <v>408</v>
      </c>
      <c r="D727" s="126">
        <v>2</v>
      </c>
    </row>
    <row r="728" spans="1:4">
      <c r="A728" s="143" t="s">
        <v>405</v>
      </c>
      <c r="B728" s="89" t="s">
        <v>407</v>
      </c>
      <c r="C728" s="158" t="s">
        <v>406</v>
      </c>
      <c r="D728" s="126">
        <v>3</v>
      </c>
    </row>
    <row r="729" spans="1:4">
      <c r="A729" s="159" t="s">
        <v>405</v>
      </c>
      <c r="B729" s="160" t="s">
        <v>404</v>
      </c>
      <c r="C729" s="156" t="s">
        <v>403</v>
      </c>
      <c r="D729" s="159">
        <v>4</v>
      </c>
    </row>
    <row r="730" spans="1:4">
      <c r="A730" s="143" t="s">
        <v>394</v>
      </c>
      <c r="B730" s="89" t="s">
        <v>402</v>
      </c>
      <c r="C730" s="143" t="s">
        <v>401</v>
      </c>
      <c r="D730" s="126">
        <v>1</v>
      </c>
    </row>
    <row r="731" spans="1:4">
      <c r="A731" s="143" t="s">
        <v>394</v>
      </c>
      <c r="B731" s="89" t="s">
        <v>400</v>
      </c>
      <c r="C731" s="158" t="s">
        <v>399</v>
      </c>
      <c r="D731" s="126">
        <v>2</v>
      </c>
    </row>
    <row r="732" spans="1:4">
      <c r="A732" s="143" t="s">
        <v>394</v>
      </c>
      <c r="B732" s="89" t="s">
        <v>398</v>
      </c>
      <c r="C732" s="158" t="s">
        <v>397</v>
      </c>
      <c r="D732" s="126">
        <v>3</v>
      </c>
    </row>
    <row r="733" spans="1:4">
      <c r="A733" s="143" t="s">
        <v>394</v>
      </c>
      <c r="B733" s="89" t="s">
        <v>396</v>
      </c>
      <c r="C733" s="158" t="s">
        <v>395</v>
      </c>
      <c r="D733" s="126">
        <v>4</v>
      </c>
    </row>
    <row r="734" spans="1:4">
      <c r="A734" s="159" t="s">
        <v>394</v>
      </c>
      <c r="B734" s="160" t="s">
        <v>393</v>
      </c>
      <c r="C734" s="156" t="s">
        <v>392</v>
      </c>
      <c r="D734" s="159">
        <v>5</v>
      </c>
    </row>
    <row r="735" spans="1:4">
      <c r="A735" s="143" t="s">
        <v>379</v>
      </c>
      <c r="B735" s="89" t="s">
        <v>391</v>
      </c>
      <c r="C735" s="143" t="s">
        <v>390</v>
      </c>
      <c r="D735" s="126">
        <v>1</v>
      </c>
    </row>
    <row r="736" spans="1:4">
      <c r="A736" s="143" t="s">
        <v>379</v>
      </c>
      <c r="B736" s="89" t="s">
        <v>389</v>
      </c>
      <c r="C736" s="158" t="s">
        <v>388</v>
      </c>
      <c r="D736" s="126">
        <v>2</v>
      </c>
    </row>
    <row r="737" spans="1:9">
      <c r="A737" s="143" t="s">
        <v>379</v>
      </c>
      <c r="B737" s="89" t="s">
        <v>387</v>
      </c>
      <c r="C737" s="158" t="s">
        <v>386</v>
      </c>
      <c r="D737" s="126">
        <v>3</v>
      </c>
    </row>
    <row r="738" spans="1:9">
      <c r="A738" s="143" t="s">
        <v>379</v>
      </c>
      <c r="B738" s="89" t="s">
        <v>385</v>
      </c>
      <c r="C738" s="158" t="s">
        <v>384</v>
      </c>
      <c r="D738" s="126">
        <v>4</v>
      </c>
    </row>
    <row r="739" spans="1:9">
      <c r="A739" s="143" t="s">
        <v>379</v>
      </c>
      <c r="B739" s="89" t="s">
        <v>383</v>
      </c>
      <c r="C739" s="158" t="s">
        <v>382</v>
      </c>
      <c r="D739" s="126">
        <v>5</v>
      </c>
    </row>
    <row r="740" spans="1:9">
      <c r="A740" s="143" t="s">
        <v>379</v>
      </c>
      <c r="B740" s="89" t="s">
        <v>381</v>
      </c>
      <c r="C740" s="158" t="s">
        <v>380</v>
      </c>
      <c r="D740" s="126">
        <v>6</v>
      </c>
    </row>
    <row r="741" spans="1:9">
      <c r="A741" s="159" t="s">
        <v>379</v>
      </c>
      <c r="B741" s="160" t="s">
        <v>378</v>
      </c>
      <c r="C741" s="156" t="s">
        <v>377</v>
      </c>
      <c r="D741" s="159">
        <v>7</v>
      </c>
    </row>
    <row r="742" spans="1:9">
      <c r="A742" s="143" t="s">
        <v>370</v>
      </c>
      <c r="B742" s="89">
        <v>18.100000000000001</v>
      </c>
      <c r="C742" s="143" t="s">
        <v>376</v>
      </c>
      <c r="D742" s="126">
        <v>1</v>
      </c>
    </row>
    <row r="743" spans="1:9">
      <c r="A743" s="143" t="s">
        <v>370</v>
      </c>
      <c r="B743" s="89">
        <v>18.2</v>
      </c>
      <c r="C743" s="158" t="s">
        <v>375</v>
      </c>
      <c r="D743" s="126">
        <v>2</v>
      </c>
    </row>
    <row r="744" spans="1:9">
      <c r="A744" s="143" t="s">
        <v>370</v>
      </c>
      <c r="B744" s="89">
        <v>18.3</v>
      </c>
      <c r="C744" s="158" t="s">
        <v>374</v>
      </c>
      <c r="D744" s="126">
        <v>3</v>
      </c>
    </row>
    <row r="745" spans="1:9">
      <c r="A745" s="143" t="s">
        <v>370</v>
      </c>
      <c r="B745" s="89">
        <v>18.399999999999999</v>
      </c>
      <c r="C745" s="158" t="s">
        <v>373</v>
      </c>
      <c r="D745" s="126">
        <v>4</v>
      </c>
    </row>
    <row r="746" spans="1:9">
      <c r="A746" s="143" t="s">
        <v>370</v>
      </c>
      <c r="B746" s="89" t="s">
        <v>372</v>
      </c>
      <c r="C746" s="158" t="s">
        <v>371</v>
      </c>
      <c r="D746" s="126">
        <v>5</v>
      </c>
    </row>
    <row r="747" spans="1:9">
      <c r="A747" s="143" t="s">
        <v>370</v>
      </c>
      <c r="B747" s="157" t="s">
        <v>369</v>
      </c>
      <c r="C747" s="156" t="s">
        <v>368</v>
      </c>
      <c r="D747" s="126">
        <v>6</v>
      </c>
      <c r="F747" s="126"/>
      <c r="G747" s="126"/>
      <c r="I747" s="126"/>
    </row>
    <row r="748" spans="1:9">
      <c r="A748" s="126" t="s">
        <v>359</v>
      </c>
      <c r="B748" s="155" t="s">
        <v>367</v>
      </c>
      <c r="C748" s="155" t="s">
        <v>366</v>
      </c>
      <c r="D748" s="126">
        <v>1</v>
      </c>
      <c r="F748" s="126"/>
      <c r="G748" s="126"/>
      <c r="I748" s="126"/>
    </row>
    <row r="749" spans="1:9">
      <c r="A749" s="126" t="s">
        <v>359</v>
      </c>
      <c r="B749" s="155" t="s">
        <v>365</v>
      </c>
      <c r="C749" s="155" t="s">
        <v>364</v>
      </c>
      <c r="D749" s="126">
        <v>2</v>
      </c>
      <c r="F749" s="126"/>
      <c r="G749" s="126"/>
      <c r="I749" s="126"/>
    </row>
    <row r="750" spans="1:9">
      <c r="A750" s="126" t="s">
        <v>359</v>
      </c>
      <c r="B750" s="155" t="s">
        <v>363</v>
      </c>
      <c r="C750" s="155" t="s">
        <v>362</v>
      </c>
      <c r="D750" s="126">
        <v>3</v>
      </c>
      <c r="F750" s="126"/>
      <c r="G750" s="126"/>
      <c r="I750" s="126"/>
    </row>
    <row r="751" spans="1:9">
      <c r="A751" s="126" t="s">
        <v>359</v>
      </c>
      <c r="B751" s="155" t="s">
        <v>361</v>
      </c>
      <c r="C751" s="155" t="s">
        <v>360</v>
      </c>
      <c r="D751" s="126">
        <v>4</v>
      </c>
      <c r="F751" s="126"/>
      <c r="G751" s="126"/>
      <c r="I751" s="126"/>
    </row>
    <row r="752" spans="1:9">
      <c r="A752" s="126" t="s">
        <v>359</v>
      </c>
      <c r="B752" s="155" t="s">
        <v>358</v>
      </c>
      <c r="C752" s="155" t="s">
        <v>357</v>
      </c>
      <c r="D752" s="126">
        <v>5</v>
      </c>
    </row>
    <row r="753" spans="1:4">
      <c r="A753" s="146" t="s">
        <v>189</v>
      </c>
      <c r="B753" s="147" t="s">
        <v>3780</v>
      </c>
      <c r="C753" s="145" t="s">
        <v>3780</v>
      </c>
      <c r="D753" s="145">
        <v>1</v>
      </c>
    </row>
    <row r="754" spans="1:4">
      <c r="A754" s="126" t="s">
        <v>189</v>
      </c>
      <c r="B754" s="148" t="s">
        <v>3779</v>
      </c>
      <c r="C754" s="148" t="s">
        <v>3779</v>
      </c>
      <c r="D754" s="145">
        <v>2</v>
      </c>
    </row>
    <row r="755" spans="1:4">
      <c r="A755" s="126" t="s">
        <v>189</v>
      </c>
      <c r="B755" s="127" t="s">
        <v>3778</v>
      </c>
      <c r="C755" s="127" t="s">
        <v>3778</v>
      </c>
      <c r="D755" s="145">
        <v>3</v>
      </c>
    </row>
    <row r="756" spans="1:4">
      <c r="A756" s="126" t="s">
        <v>189</v>
      </c>
      <c r="B756" s="148" t="s">
        <v>3777</v>
      </c>
      <c r="C756" s="148" t="s">
        <v>3777</v>
      </c>
      <c r="D756" s="145">
        <v>4</v>
      </c>
    </row>
    <row r="757" spans="1:4">
      <c r="A757" s="127" t="s">
        <v>189</v>
      </c>
      <c r="B757" s="148" t="s">
        <v>2505</v>
      </c>
      <c r="C757" s="148" t="s">
        <v>2505</v>
      </c>
      <c r="D757" s="145">
        <v>5</v>
      </c>
    </row>
    <row r="758" spans="1:4">
      <c r="A758" s="126" t="s">
        <v>189</v>
      </c>
      <c r="B758" s="148" t="s">
        <v>3776</v>
      </c>
      <c r="C758" s="148" t="s">
        <v>3776</v>
      </c>
      <c r="D758" s="145">
        <v>6</v>
      </c>
    </row>
    <row r="759" spans="1:4">
      <c r="A759" s="126" t="s">
        <v>189</v>
      </c>
      <c r="B759" s="148" t="s">
        <v>2881</v>
      </c>
      <c r="C759" s="148" t="s">
        <v>2881</v>
      </c>
      <c r="D759" s="145">
        <v>7</v>
      </c>
    </row>
    <row r="760" spans="1:4" ht="15">
      <c r="A760" s="126" t="s">
        <v>189</v>
      </c>
      <c r="B760" s="149" t="s">
        <v>3775</v>
      </c>
      <c r="C760" s="149" t="s">
        <v>3775</v>
      </c>
      <c r="D760" s="145">
        <v>8</v>
      </c>
    </row>
    <row r="761" spans="1:4">
      <c r="A761" s="126" t="s">
        <v>189</v>
      </c>
      <c r="B761" s="148" t="s">
        <v>3774</v>
      </c>
      <c r="C761" s="148" t="s">
        <v>3774</v>
      </c>
      <c r="D761" s="145">
        <v>9</v>
      </c>
    </row>
    <row r="762" spans="1:4">
      <c r="A762" s="126" t="s">
        <v>189</v>
      </c>
      <c r="B762" s="148" t="s">
        <v>3773</v>
      </c>
      <c r="C762" s="148" t="s">
        <v>3773</v>
      </c>
      <c r="D762" s="145">
        <v>10</v>
      </c>
    </row>
    <row r="763" spans="1:4">
      <c r="A763" s="126" t="s">
        <v>189</v>
      </c>
      <c r="B763" s="148" t="s">
        <v>3772</v>
      </c>
      <c r="C763" s="148" t="s">
        <v>3772</v>
      </c>
      <c r="D763" s="145">
        <v>11</v>
      </c>
    </row>
    <row r="764" spans="1:4">
      <c r="A764" s="126" t="s">
        <v>189</v>
      </c>
      <c r="B764" s="148" t="s">
        <v>3771</v>
      </c>
      <c r="C764" s="148" t="s">
        <v>3771</v>
      </c>
      <c r="D764" s="145">
        <v>12</v>
      </c>
    </row>
    <row r="765" spans="1:4">
      <c r="A765" s="126" t="s">
        <v>189</v>
      </c>
      <c r="B765" s="148" t="s">
        <v>3770</v>
      </c>
      <c r="C765" s="148" t="s">
        <v>3770</v>
      </c>
      <c r="D765" s="145">
        <v>13</v>
      </c>
    </row>
    <row r="766" spans="1:4">
      <c r="A766" s="126" t="s">
        <v>189</v>
      </c>
      <c r="B766" s="126" t="s">
        <v>3769</v>
      </c>
      <c r="C766" s="126" t="s">
        <v>3769</v>
      </c>
      <c r="D766" s="145">
        <v>14</v>
      </c>
    </row>
    <row r="767" spans="1:4">
      <c r="A767" s="126" t="s">
        <v>189</v>
      </c>
      <c r="B767" s="126" t="s">
        <v>3768</v>
      </c>
      <c r="C767" s="126" t="s">
        <v>3768</v>
      </c>
      <c r="D767" s="145">
        <v>15</v>
      </c>
    </row>
    <row r="768" spans="1:4">
      <c r="A768" s="126" t="s">
        <v>189</v>
      </c>
      <c r="B768" s="127" t="s">
        <v>3767</v>
      </c>
      <c r="C768" s="126" t="s">
        <v>3767</v>
      </c>
      <c r="D768" s="145">
        <v>16</v>
      </c>
    </row>
    <row r="769" spans="1:4">
      <c r="A769" s="126" t="s">
        <v>189</v>
      </c>
      <c r="B769" s="148" t="s">
        <v>3766</v>
      </c>
      <c r="C769" s="148" t="s">
        <v>3766</v>
      </c>
      <c r="D769" s="145">
        <v>17</v>
      </c>
    </row>
    <row r="770" spans="1:4">
      <c r="A770" s="126" t="s">
        <v>189</v>
      </c>
      <c r="B770" s="148" t="s">
        <v>3765</v>
      </c>
      <c r="C770" s="148" t="s">
        <v>3765</v>
      </c>
      <c r="D770" s="145">
        <v>18</v>
      </c>
    </row>
    <row r="771" spans="1:4">
      <c r="A771" s="126" t="s">
        <v>189</v>
      </c>
      <c r="B771" s="148" t="s">
        <v>3764</v>
      </c>
      <c r="C771" s="148" t="s">
        <v>3764</v>
      </c>
      <c r="D771" s="145">
        <v>19</v>
      </c>
    </row>
    <row r="772" spans="1:4">
      <c r="A772" s="126" t="s">
        <v>189</v>
      </c>
      <c r="B772" s="148" t="s">
        <v>3763</v>
      </c>
      <c r="C772" s="148" t="s">
        <v>3763</v>
      </c>
      <c r="D772" s="145">
        <v>20</v>
      </c>
    </row>
    <row r="773" spans="1:4">
      <c r="A773" s="126" t="s">
        <v>189</v>
      </c>
      <c r="B773" s="148" t="s">
        <v>3762</v>
      </c>
      <c r="C773" s="148" t="s">
        <v>3762</v>
      </c>
      <c r="D773" s="145">
        <v>21</v>
      </c>
    </row>
    <row r="774" spans="1:4">
      <c r="A774" s="126" t="s">
        <v>189</v>
      </c>
      <c r="B774" s="148" t="s">
        <v>3761</v>
      </c>
      <c r="C774" s="148" t="s">
        <v>3761</v>
      </c>
      <c r="D774" s="145">
        <v>22</v>
      </c>
    </row>
    <row r="775" spans="1:4">
      <c r="A775" s="126" t="s">
        <v>189</v>
      </c>
      <c r="B775" s="148" t="s">
        <v>3760</v>
      </c>
      <c r="C775" s="148" t="s">
        <v>3760</v>
      </c>
      <c r="D775" s="145">
        <v>23</v>
      </c>
    </row>
    <row r="776" spans="1:4">
      <c r="A776" s="126" t="s">
        <v>189</v>
      </c>
      <c r="B776" s="148" t="s">
        <v>3759</v>
      </c>
      <c r="C776" s="148" t="s">
        <v>3759</v>
      </c>
      <c r="D776" s="145">
        <v>24</v>
      </c>
    </row>
    <row r="777" spans="1:4">
      <c r="A777" s="126" t="s">
        <v>189</v>
      </c>
      <c r="B777" s="148" t="s">
        <v>3758</v>
      </c>
      <c r="C777" s="148" t="s">
        <v>3758</v>
      </c>
      <c r="D777" s="145">
        <v>25</v>
      </c>
    </row>
    <row r="778" spans="1:4">
      <c r="A778" s="126" t="s">
        <v>189</v>
      </c>
      <c r="B778" s="148" t="s">
        <v>3757</v>
      </c>
      <c r="C778" s="148" t="s">
        <v>3757</v>
      </c>
      <c r="D778" s="145">
        <v>26</v>
      </c>
    </row>
    <row r="779" spans="1:4">
      <c r="A779" s="126" t="s">
        <v>189</v>
      </c>
      <c r="B779" s="148" t="s">
        <v>3756</v>
      </c>
      <c r="C779" s="148" t="s">
        <v>3756</v>
      </c>
      <c r="D779" s="145">
        <v>27</v>
      </c>
    </row>
    <row r="780" spans="1:4">
      <c r="A780" s="126" t="s">
        <v>189</v>
      </c>
      <c r="B780" s="148" t="s">
        <v>3755</v>
      </c>
      <c r="C780" s="148" t="s">
        <v>3755</v>
      </c>
      <c r="D780" s="145">
        <v>28</v>
      </c>
    </row>
    <row r="781" spans="1:4">
      <c r="A781" s="126" t="s">
        <v>189</v>
      </c>
      <c r="B781" s="148" t="s">
        <v>3754</v>
      </c>
      <c r="C781" s="148" t="s">
        <v>3754</v>
      </c>
      <c r="D781" s="145">
        <v>29</v>
      </c>
    </row>
    <row r="782" spans="1:4">
      <c r="A782" s="126" t="s">
        <v>189</v>
      </c>
      <c r="B782" s="148" t="s">
        <v>3753</v>
      </c>
      <c r="C782" s="148" t="s">
        <v>3753</v>
      </c>
      <c r="D782" s="145">
        <v>30</v>
      </c>
    </row>
    <row r="783" spans="1:4">
      <c r="A783" s="126" t="s">
        <v>189</v>
      </c>
      <c r="B783" s="148" t="s">
        <v>3752</v>
      </c>
      <c r="C783" s="148" t="s">
        <v>3752</v>
      </c>
      <c r="D783" s="145">
        <v>31</v>
      </c>
    </row>
    <row r="784" spans="1:4">
      <c r="A784" s="126" t="s">
        <v>189</v>
      </c>
      <c r="B784" s="148" t="s">
        <v>3751</v>
      </c>
      <c r="C784" s="148" t="s">
        <v>3751</v>
      </c>
      <c r="D784" s="145">
        <v>32</v>
      </c>
    </row>
    <row r="785" spans="1:4">
      <c r="A785" s="126" t="s">
        <v>189</v>
      </c>
      <c r="B785" s="148" t="s">
        <v>3750</v>
      </c>
      <c r="C785" s="148" t="s">
        <v>3750</v>
      </c>
      <c r="D785" s="145">
        <v>33</v>
      </c>
    </row>
    <row r="786" spans="1:4">
      <c r="A786" s="126" t="s">
        <v>189</v>
      </c>
      <c r="B786" s="148" t="s">
        <v>3749</v>
      </c>
      <c r="C786" s="148" t="s">
        <v>3749</v>
      </c>
      <c r="D786" s="145">
        <v>34</v>
      </c>
    </row>
    <row r="787" spans="1:4">
      <c r="A787" s="126" t="s">
        <v>189</v>
      </c>
      <c r="B787" s="148" t="s">
        <v>3748</v>
      </c>
      <c r="C787" s="148" t="s">
        <v>3748</v>
      </c>
      <c r="D787" s="145">
        <v>35</v>
      </c>
    </row>
    <row r="788" spans="1:4">
      <c r="A788" s="126" t="s">
        <v>189</v>
      </c>
      <c r="B788" s="148" t="s">
        <v>3747</v>
      </c>
      <c r="C788" s="148" t="s">
        <v>3747</v>
      </c>
      <c r="D788" s="145">
        <v>36</v>
      </c>
    </row>
    <row r="789" spans="1:4">
      <c r="A789" s="126" t="s">
        <v>189</v>
      </c>
      <c r="B789" s="148" t="s">
        <v>3746</v>
      </c>
      <c r="C789" s="148" t="s">
        <v>3746</v>
      </c>
      <c r="D789" s="145">
        <v>37</v>
      </c>
    </row>
    <row r="790" spans="1:4">
      <c r="A790" s="126" t="s">
        <v>189</v>
      </c>
      <c r="B790" s="148" t="s">
        <v>3745</v>
      </c>
      <c r="C790" s="148" t="s">
        <v>3745</v>
      </c>
      <c r="D790" s="145">
        <v>38</v>
      </c>
    </row>
    <row r="791" spans="1:4">
      <c r="A791" s="126" t="s">
        <v>189</v>
      </c>
      <c r="B791" s="148" t="s">
        <v>3744</v>
      </c>
      <c r="C791" s="148" t="s">
        <v>3744</v>
      </c>
      <c r="D791" s="145">
        <v>39</v>
      </c>
    </row>
    <row r="792" spans="1:4">
      <c r="A792" s="126" t="s">
        <v>189</v>
      </c>
      <c r="B792" s="148" t="s">
        <v>3743</v>
      </c>
      <c r="C792" s="148" t="s">
        <v>3743</v>
      </c>
      <c r="D792" s="145">
        <v>40</v>
      </c>
    </row>
    <row r="793" spans="1:4">
      <c r="A793" s="126" t="s">
        <v>189</v>
      </c>
      <c r="B793" s="148" t="s">
        <v>241</v>
      </c>
      <c r="C793" s="148" t="s">
        <v>241</v>
      </c>
      <c r="D793" s="145">
        <v>41</v>
      </c>
    </row>
    <row r="794" spans="1:4">
      <c r="A794" s="126" t="s">
        <v>189</v>
      </c>
      <c r="B794" s="148" t="s">
        <v>3742</v>
      </c>
      <c r="C794" s="148" t="s">
        <v>3742</v>
      </c>
      <c r="D794" s="145">
        <v>42</v>
      </c>
    </row>
    <row r="795" spans="1:4">
      <c r="A795" s="126" t="s">
        <v>189</v>
      </c>
      <c r="B795" s="148" t="s">
        <v>3741</v>
      </c>
      <c r="C795" s="148" t="s">
        <v>3741</v>
      </c>
      <c r="D795" s="145">
        <v>43</v>
      </c>
    </row>
    <row r="796" spans="1:4">
      <c r="A796" s="126" t="s">
        <v>189</v>
      </c>
      <c r="B796" s="127" t="s">
        <v>3740</v>
      </c>
      <c r="C796" s="126" t="s">
        <v>3740</v>
      </c>
      <c r="D796" s="145">
        <v>44</v>
      </c>
    </row>
    <row r="797" spans="1:4">
      <c r="A797" s="126" t="s">
        <v>189</v>
      </c>
      <c r="B797" s="148" t="s">
        <v>3739</v>
      </c>
      <c r="C797" s="148" t="s">
        <v>3739</v>
      </c>
      <c r="D797" s="145">
        <v>45</v>
      </c>
    </row>
    <row r="798" spans="1:4">
      <c r="A798" s="126" t="s">
        <v>189</v>
      </c>
      <c r="B798" s="148" t="s">
        <v>3738</v>
      </c>
      <c r="C798" s="148" t="s">
        <v>3738</v>
      </c>
      <c r="D798" s="145">
        <v>46</v>
      </c>
    </row>
    <row r="799" spans="1:4">
      <c r="A799" s="126" t="s">
        <v>189</v>
      </c>
      <c r="B799" s="127" t="s">
        <v>3737</v>
      </c>
      <c r="C799" s="126" t="s">
        <v>3737</v>
      </c>
      <c r="D799" s="145">
        <v>47</v>
      </c>
    </row>
    <row r="800" spans="1:4">
      <c r="A800" s="126" t="s">
        <v>189</v>
      </c>
      <c r="B800" s="148" t="s">
        <v>3736</v>
      </c>
      <c r="C800" s="148" t="s">
        <v>3736</v>
      </c>
      <c r="D800" s="145">
        <v>48</v>
      </c>
    </row>
    <row r="801" spans="1:4">
      <c r="A801" s="126" t="s">
        <v>189</v>
      </c>
      <c r="B801" s="148" t="s">
        <v>3735</v>
      </c>
      <c r="C801" s="148" t="s">
        <v>3735</v>
      </c>
      <c r="D801" s="145">
        <v>49</v>
      </c>
    </row>
    <row r="802" spans="1:4">
      <c r="A802" s="126" t="s">
        <v>189</v>
      </c>
      <c r="B802" s="148" t="s">
        <v>3734</v>
      </c>
      <c r="C802" s="148" t="s">
        <v>3734</v>
      </c>
      <c r="D802" s="145">
        <v>50</v>
      </c>
    </row>
    <row r="803" spans="1:4">
      <c r="A803" s="126" t="s">
        <v>189</v>
      </c>
      <c r="B803" s="148" t="s">
        <v>3733</v>
      </c>
      <c r="C803" s="148" t="s">
        <v>3733</v>
      </c>
      <c r="D803" s="145">
        <v>51</v>
      </c>
    </row>
    <row r="804" spans="1:4" ht="15">
      <c r="A804" s="126" t="s">
        <v>189</v>
      </c>
      <c r="B804" s="149" t="s">
        <v>3732</v>
      </c>
      <c r="C804" s="149" t="s">
        <v>3732</v>
      </c>
      <c r="D804" s="145">
        <v>52</v>
      </c>
    </row>
    <row r="805" spans="1:4">
      <c r="A805" s="126" t="s">
        <v>189</v>
      </c>
      <c r="B805" s="127" t="s">
        <v>3731</v>
      </c>
      <c r="C805" s="127" t="s">
        <v>3731</v>
      </c>
      <c r="D805" s="145">
        <v>53</v>
      </c>
    </row>
    <row r="806" spans="1:4">
      <c r="A806" s="126" t="s">
        <v>189</v>
      </c>
      <c r="B806" s="148" t="s">
        <v>3730</v>
      </c>
      <c r="C806" s="148" t="s">
        <v>3730</v>
      </c>
      <c r="D806" s="145">
        <v>54</v>
      </c>
    </row>
    <row r="807" spans="1:4" ht="15">
      <c r="A807" s="126" t="s">
        <v>189</v>
      </c>
      <c r="B807" s="149" t="s">
        <v>3729</v>
      </c>
      <c r="C807" s="149" t="s">
        <v>3729</v>
      </c>
      <c r="D807" s="145">
        <v>55</v>
      </c>
    </row>
    <row r="808" spans="1:4" ht="15">
      <c r="A808" s="126" t="s">
        <v>189</v>
      </c>
      <c r="B808" s="149" t="s">
        <v>3728</v>
      </c>
      <c r="C808" s="149" t="s">
        <v>3728</v>
      </c>
      <c r="D808" s="145">
        <v>56</v>
      </c>
    </row>
    <row r="809" spans="1:4" ht="15">
      <c r="A809" s="126" t="s">
        <v>189</v>
      </c>
      <c r="B809" s="149" t="s">
        <v>3727</v>
      </c>
      <c r="C809" s="149" t="s">
        <v>3727</v>
      </c>
      <c r="D809" s="145">
        <v>57</v>
      </c>
    </row>
    <row r="810" spans="1:4">
      <c r="A810" s="126" t="s">
        <v>189</v>
      </c>
      <c r="B810" s="127" t="s">
        <v>3726</v>
      </c>
      <c r="C810" s="127" t="s">
        <v>3726</v>
      </c>
      <c r="D810" s="145">
        <v>58</v>
      </c>
    </row>
    <row r="811" spans="1:4">
      <c r="A811" s="126" t="s">
        <v>189</v>
      </c>
      <c r="B811" s="148" t="s">
        <v>3725</v>
      </c>
      <c r="C811" s="148" t="s">
        <v>3725</v>
      </c>
      <c r="D811" s="145">
        <v>59</v>
      </c>
    </row>
    <row r="812" spans="1:4">
      <c r="A812" s="126" t="s">
        <v>189</v>
      </c>
      <c r="B812" s="148" t="s">
        <v>3724</v>
      </c>
      <c r="C812" s="148" t="s">
        <v>3724</v>
      </c>
      <c r="D812" s="145">
        <v>60</v>
      </c>
    </row>
    <row r="813" spans="1:4">
      <c r="A813" s="126" t="s">
        <v>189</v>
      </c>
      <c r="B813" s="127" t="s">
        <v>3723</v>
      </c>
      <c r="C813" s="127" t="s">
        <v>3723</v>
      </c>
      <c r="D813" s="145">
        <v>61</v>
      </c>
    </row>
    <row r="814" spans="1:4">
      <c r="A814" s="126" t="s">
        <v>189</v>
      </c>
      <c r="B814" s="127" t="s">
        <v>3722</v>
      </c>
      <c r="C814" s="127" t="s">
        <v>3722</v>
      </c>
      <c r="D814" s="145">
        <v>62</v>
      </c>
    </row>
    <row r="815" spans="1:4">
      <c r="A815" s="126" t="s">
        <v>189</v>
      </c>
      <c r="B815" s="127" t="s">
        <v>3721</v>
      </c>
      <c r="C815" s="127" t="s">
        <v>3721</v>
      </c>
      <c r="D815" s="145">
        <v>63</v>
      </c>
    </row>
    <row r="816" spans="1:4">
      <c r="A816" s="126" t="s">
        <v>189</v>
      </c>
      <c r="B816" s="127" t="s">
        <v>3720</v>
      </c>
      <c r="C816" s="127" t="s">
        <v>3720</v>
      </c>
      <c r="D816" s="145">
        <v>64</v>
      </c>
    </row>
    <row r="817" spans="1:4">
      <c r="A817" s="126" t="s">
        <v>189</v>
      </c>
      <c r="B817" s="127" t="s">
        <v>3719</v>
      </c>
      <c r="C817" s="127" t="s">
        <v>3719</v>
      </c>
      <c r="D817" s="145">
        <v>65</v>
      </c>
    </row>
    <row r="818" spans="1:4">
      <c r="A818" s="126" t="s">
        <v>189</v>
      </c>
      <c r="B818" s="127" t="s">
        <v>3718</v>
      </c>
      <c r="C818" s="127" t="s">
        <v>3718</v>
      </c>
      <c r="D818" s="145">
        <v>66</v>
      </c>
    </row>
    <row r="819" spans="1:4">
      <c r="A819" s="126" t="s">
        <v>189</v>
      </c>
      <c r="B819" s="127" t="s">
        <v>3717</v>
      </c>
      <c r="C819" s="126" t="s">
        <v>3717</v>
      </c>
      <c r="D819" s="145">
        <v>67</v>
      </c>
    </row>
    <row r="820" spans="1:4">
      <c r="A820" s="126" t="s">
        <v>189</v>
      </c>
      <c r="B820" s="127" t="s">
        <v>3716</v>
      </c>
      <c r="C820" s="126" t="s">
        <v>3716</v>
      </c>
      <c r="D820" s="145">
        <v>68</v>
      </c>
    </row>
    <row r="821" spans="1:4">
      <c r="A821" s="126" t="s">
        <v>189</v>
      </c>
      <c r="B821" s="127" t="s">
        <v>3715</v>
      </c>
      <c r="C821" s="126" t="s">
        <v>3715</v>
      </c>
      <c r="D821" s="145">
        <v>69</v>
      </c>
    </row>
    <row r="822" spans="1:4">
      <c r="A822" s="126" t="s">
        <v>189</v>
      </c>
      <c r="B822" s="127" t="s">
        <v>3714</v>
      </c>
      <c r="C822" s="127" t="s">
        <v>3714</v>
      </c>
      <c r="D822" s="145">
        <v>70</v>
      </c>
    </row>
    <row r="823" spans="1:4">
      <c r="A823" s="126" t="s">
        <v>189</v>
      </c>
      <c r="B823" s="127" t="s">
        <v>3713</v>
      </c>
      <c r="C823" s="126" t="s">
        <v>3713</v>
      </c>
      <c r="D823" s="145">
        <v>71</v>
      </c>
    </row>
    <row r="824" spans="1:4">
      <c r="A824" s="126" t="s">
        <v>189</v>
      </c>
      <c r="B824" s="127" t="s">
        <v>3712</v>
      </c>
      <c r="C824" s="126" t="s">
        <v>3712</v>
      </c>
      <c r="D824" s="145">
        <v>72</v>
      </c>
    </row>
    <row r="825" spans="1:4">
      <c r="A825" s="126" t="s">
        <v>189</v>
      </c>
      <c r="B825" s="127" t="s">
        <v>3711</v>
      </c>
      <c r="C825" s="126" t="s">
        <v>3711</v>
      </c>
      <c r="D825" s="145">
        <v>73</v>
      </c>
    </row>
    <row r="826" spans="1:4">
      <c r="A826" s="126" t="s">
        <v>189</v>
      </c>
      <c r="B826" s="127" t="s">
        <v>3710</v>
      </c>
      <c r="C826" s="126" t="s">
        <v>3710</v>
      </c>
      <c r="D826" s="145">
        <v>74</v>
      </c>
    </row>
    <row r="827" spans="1:4">
      <c r="A827" s="126" t="s">
        <v>189</v>
      </c>
      <c r="B827" s="127" t="s">
        <v>3709</v>
      </c>
      <c r="C827" s="126" t="s">
        <v>3709</v>
      </c>
      <c r="D827" s="145">
        <v>75</v>
      </c>
    </row>
    <row r="828" spans="1:4">
      <c r="A828" s="126" t="s">
        <v>189</v>
      </c>
      <c r="B828" s="127" t="s">
        <v>3708</v>
      </c>
      <c r="C828" s="126" t="s">
        <v>3708</v>
      </c>
      <c r="D828" s="145">
        <v>76</v>
      </c>
    </row>
    <row r="829" spans="1:4">
      <c r="A829" s="127" t="s">
        <v>189</v>
      </c>
      <c r="B829" s="127" t="s">
        <v>3707</v>
      </c>
      <c r="C829" s="126" t="s">
        <v>3707</v>
      </c>
      <c r="D829" s="145">
        <v>77</v>
      </c>
    </row>
    <row r="830" spans="1:4">
      <c r="A830" s="126" t="s">
        <v>189</v>
      </c>
      <c r="B830" s="127" t="s">
        <v>3706</v>
      </c>
      <c r="C830" s="126" t="s">
        <v>3706</v>
      </c>
      <c r="D830" s="145">
        <v>78</v>
      </c>
    </row>
    <row r="831" spans="1:4">
      <c r="A831" s="126" t="s">
        <v>189</v>
      </c>
      <c r="B831" s="127" t="s">
        <v>3705</v>
      </c>
      <c r="C831" s="126" t="s">
        <v>3705</v>
      </c>
      <c r="D831" s="145">
        <v>79</v>
      </c>
    </row>
    <row r="832" spans="1:4">
      <c r="A832" s="126" t="s">
        <v>189</v>
      </c>
      <c r="B832" s="127" t="s">
        <v>3704</v>
      </c>
      <c r="C832" s="126" t="s">
        <v>3704</v>
      </c>
      <c r="D832" s="145">
        <v>80</v>
      </c>
    </row>
    <row r="833" spans="1:4">
      <c r="A833" s="126" t="s">
        <v>189</v>
      </c>
      <c r="B833" s="127" t="s">
        <v>3703</v>
      </c>
      <c r="C833" s="126" t="s">
        <v>3703</v>
      </c>
      <c r="D833" s="145">
        <v>81</v>
      </c>
    </row>
    <row r="834" spans="1:4">
      <c r="A834" s="126" t="s">
        <v>189</v>
      </c>
      <c r="B834" s="127" t="s">
        <v>3702</v>
      </c>
      <c r="C834" s="126" t="s">
        <v>3702</v>
      </c>
      <c r="D834" s="145">
        <v>82</v>
      </c>
    </row>
    <row r="835" spans="1:4">
      <c r="A835" s="126" t="s">
        <v>189</v>
      </c>
      <c r="B835" s="127" t="s">
        <v>3701</v>
      </c>
      <c r="C835" s="126" t="s">
        <v>3701</v>
      </c>
      <c r="D835" s="145">
        <v>83</v>
      </c>
    </row>
    <row r="836" spans="1:4">
      <c r="A836" s="126" t="s">
        <v>189</v>
      </c>
      <c r="B836" s="127" t="s">
        <v>3700</v>
      </c>
      <c r="C836" s="126" t="s">
        <v>3700</v>
      </c>
      <c r="D836" s="145">
        <v>84</v>
      </c>
    </row>
    <row r="837" spans="1:4">
      <c r="A837" s="126" t="s">
        <v>189</v>
      </c>
      <c r="B837" s="127" t="s">
        <v>3699</v>
      </c>
      <c r="C837" s="126" t="s">
        <v>3699</v>
      </c>
      <c r="D837" s="145">
        <v>85</v>
      </c>
    </row>
    <row r="838" spans="1:4">
      <c r="A838" s="126" t="s">
        <v>189</v>
      </c>
      <c r="B838" s="127" t="s">
        <v>3698</v>
      </c>
      <c r="C838" s="126" t="s">
        <v>3698</v>
      </c>
      <c r="D838" s="145">
        <v>86</v>
      </c>
    </row>
    <row r="839" spans="1:4">
      <c r="A839" s="126" t="s">
        <v>189</v>
      </c>
      <c r="B839" s="127" t="s">
        <v>3697</v>
      </c>
      <c r="C839" s="126" t="s">
        <v>3697</v>
      </c>
      <c r="D839" s="145">
        <v>87</v>
      </c>
    </row>
    <row r="840" spans="1:4">
      <c r="A840" s="126" t="s">
        <v>189</v>
      </c>
      <c r="B840" s="127" t="s">
        <v>3696</v>
      </c>
      <c r="C840" s="126" t="s">
        <v>3696</v>
      </c>
      <c r="D840" s="145">
        <v>88</v>
      </c>
    </row>
    <row r="841" spans="1:4">
      <c r="A841" s="126" t="s">
        <v>189</v>
      </c>
      <c r="B841" s="127" t="s">
        <v>3695</v>
      </c>
      <c r="C841" s="126" t="s">
        <v>3695</v>
      </c>
      <c r="D841" s="145">
        <v>89</v>
      </c>
    </row>
    <row r="842" spans="1:4">
      <c r="A842" s="126" t="s">
        <v>189</v>
      </c>
      <c r="B842" s="127" t="s">
        <v>3694</v>
      </c>
      <c r="C842" s="126" t="s">
        <v>3694</v>
      </c>
      <c r="D842" s="145">
        <v>90</v>
      </c>
    </row>
    <row r="843" spans="1:4">
      <c r="A843" s="126" t="s">
        <v>189</v>
      </c>
      <c r="B843" s="127" t="s">
        <v>3693</v>
      </c>
      <c r="C843" s="126" t="s">
        <v>3693</v>
      </c>
      <c r="D843" s="145">
        <v>91</v>
      </c>
    </row>
    <row r="844" spans="1:4">
      <c r="A844" s="126" t="s">
        <v>189</v>
      </c>
      <c r="B844" s="126" t="s">
        <v>3692</v>
      </c>
      <c r="C844" s="126" t="s">
        <v>3692</v>
      </c>
      <c r="D844" s="145">
        <v>92</v>
      </c>
    </row>
    <row r="845" spans="1:4">
      <c r="A845" s="126" t="s">
        <v>189</v>
      </c>
      <c r="B845" s="127" t="s">
        <v>3691</v>
      </c>
      <c r="C845" s="127" t="s">
        <v>3691</v>
      </c>
      <c r="D845" s="145">
        <v>93</v>
      </c>
    </row>
    <row r="846" spans="1:4">
      <c r="A846" s="126" t="s">
        <v>189</v>
      </c>
      <c r="B846" s="126" t="s">
        <v>3690</v>
      </c>
      <c r="C846" s="126" t="s">
        <v>3690</v>
      </c>
      <c r="D846" s="145">
        <v>94</v>
      </c>
    </row>
    <row r="847" spans="1:4">
      <c r="A847" s="126" t="s">
        <v>189</v>
      </c>
      <c r="B847" s="127" t="s">
        <v>3689</v>
      </c>
      <c r="C847" s="126" t="s">
        <v>3689</v>
      </c>
      <c r="D847" s="145">
        <v>95</v>
      </c>
    </row>
    <row r="848" spans="1:4">
      <c r="A848" s="126" t="s">
        <v>189</v>
      </c>
      <c r="B848" s="127" t="s">
        <v>3688</v>
      </c>
      <c r="C848" s="126" t="s">
        <v>3688</v>
      </c>
      <c r="D848" s="145">
        <v>96</v>
      </c>
    </row>
    <row r="849" spans="1:4">
      <c r="A849" s="126" t="s">
        <v>189</v>
      </c>
      <c r="B849" s="127" t="s">
        <v>3687</v>
      </c>
      <c r="C849" s="126" t="s">
        <v>3687</v>
      </c>
      <c r="D849" s="145">
        <v>97</v>
      </c>
    </row>
    <row r="850" spans="1:4">
      <c r="A850" s="126" t="s">
        <v>189</v>
      </c>
      <c r="B850" s="127" t="s">
        <v>3686</v>
      </c>
      <c r="C850" s="126" t="s">
        <v>3686</v>
      </c>
      <c r="D850" s="145">
        <v>98</v>
      </c>
    </row>
    <row r="851" spans="1:4">
      <c r="A851" s="126" t="s">
        <v>189</v>
      </c>
      <c r="B851" s="127" t="s">
        <v>3685</v>
      </c>
      <c r="C851" s="126" t="s">
        <v>3685</v>
      </c>
      <c r="D851" s="145">
        <v>99</v>
      </c>
    </row>
    <row r="852" spans="1:4">
      <c r="A852" s="126" t="s">
        <v>189</v>
      </c>
      <c r="B852" s="127" t="s">
        <v>3684</v>
      </c>
      <c r="C852" s="126" t="s">
        <v>3684</v>
      </c>
      <c r="D852" s="145">
        <v>100</v>
      </c>
    </row>
    <row r="853" spans="1:4">
      <c r="A853" s="126" t="s">
        <v>189</v>
      </c>
      <c r="B853" s="127" t="s">
        <v>3683</v>
      </c>
      <c r="C853" s="126" t="s">
        <v>3683</v>
      </c>
      <c r="D853" s="145">
        <v>101</v>
      </c>
    </row>
    <row r="854" spans="1:4">
      <c r="A854" s="126" t="s">
        <v>189</v>
      </c>
      <c r="B854" s="127" t="s">
        <v>3682</v>
      </c>
      <c r="C854" s="126" t="s">
        <v>3682</v>
      </c>
      <c r="D854" s="145">
        <v>102</v>
      </c>
    </row>
    <row r="855" spans="1:4">
      <c r="A855" s="126" t="s">
        <v>189</v>
      </c>
      <c r="B855" s="127" t="s">
        <v>3681</v>
      </c>
      <c r="C855" s="126" t="s">
        <v>3681</v>
      </c>
      <c r="D855" s="145">
        <v>103</v>
      </c>
    </row>
    <row r="856" spans="1:4">
      <c r="A856" s="126" t="s">
        <v>189</v>
      </c>
      <c r="B856" s="127" t="s">
        <v>3680</v>
      </c>
      <c r="C856" s="127" t="s">
        <v>3680</v>
      </c>
      <c r="D856" s="145">
        <v>104</v>
      </c>
    </row>
    <row r="857" spans="1:4">
      <c r="A857" s="126" t="s">
        <v>189</v>
      </c>
      <c r="B857" s="127" t="s">
        <v>3679</v>
      </c>
      <c r="C857" s="126" t="s">
        <v>3679</v>
      </c>
      <c r="D857" s="145">
        <v>105</v>
      </c>
    </row>
    <row r="858" spans="1:4">
      <c r="A858" s="126" t="s">
        <v>189</v>
      </c>
      <c r="B858" s="127" t="s">
        <v>3678</v>
      </c>
      <c r="C858" s="126" t="s">
        <v>3678</v>
      </c>
      <c r="D858" s="145">
        <v>106</v>
      </c>
    </row>
    <row r="859" spans="1:4">
      <c r="A859" s="126" t="s">
        <v>189</v>
      </c>
      <c r="B859" s="127" t="s">
        <v>3677</v>
      </c>
      <c r="C859" s="126" t="s">
        <v>3677</v>
      </c>
      <c r="D859" s="145">
        <v>107</v>
      </c>
    </row>
    <row r="860" spans="1:4">
      <c r="A860" s="126" t="s">
        <v>189</v>
      </c>
      <c r="B860" s="127" t="s">
        <v>3676</v>
      </c>
      <c r="C860" s="126" t="s">
        <v>3676</v>
      </c>
      <c r="D860" s="145">
        <v>108</v>
      </c>
    </row>
    <row r="861" spans="1:4">
      <c r="A861" s="126" t="s">
        <v>189</v>
      </c>
      <c r="B861" s="127" t="s">
        <v>3675</v>
      </c>
      <c r="C861" s="126" t="s">
        <v>3675</v>
      </c>
      <c r="D861" s="145">
        <v>109</v>
      </c>
    </row>
    <row r="862" spans="1:4">
      <c r="A862" s="126" t="s">
        <v>189</v>
      </c>
      <c r="B862" s="127" t="s">
        <v>3674</v>
      </c>
      <c r="C862" s="126" t="s">
        <v>3674</v>
      </c>
      <c r="D862" s="145">
        <v>110</v>
      </c>
    </row>
    <row r="863" spans="1:4">
      <c r="A863" s="126" t="s">
        <v>189</v>
      </c>
      <c r="B863" s="127" t="s">
        <v>3673</v>
      </c>
      <c r="C863" s="126" t="s">
        <v>3673</v>
      </c>
      <c r="D863" s="145">
        <v>111</v>
      </c>
    </row>
    <row r="864" spans="1:4">
      <c r="A864" s="126" t="s">
        <v>189</v>
      </c>
      <c r="B864" s="127" t="s">
        <v>3672</v>
      </c>
      <c r="C864" s="126" t="s">
        <v>3672</v>
      </c>
      <c r="D864" s="145">
        <v>112</v>
      </c>
    </row>
    <row r="865" spans="1:4">
      <c r="A865" s="126" t="s">
        <v>189</v>
      </c>
      <c r="B865" s="127" t="s">
        <v>3671</v>
      </c>
      <c r="C865" s="126" t="s">
        <v>3671</v>
      </c>
      <c r="D865" s="145">
        <v>113</v>
      </c>
    </row>
    <row r="866" spans="1:4">
      <c r="A866" s="126" t="s">
        <v>189</v>
      </c>
      <c r="B866" s="127" t="s">
        <v>3670</v>
      </c>
      <c r="C866" s="126" t="s">
        <v>3670</v>
      </c>
      <c r="D866" s="145">
        <v>114</v>
      </c>
    </row>
    <row r="867" spans="1:4">
      <c r="A867" s="126" t="s">
        <v>189</v>
      </c>
      <c r="B867" s="127" t="s">
        <v>3669</v>
      </c>
      <c r="C867" s="126" t="s">
        <v>3669</v>
      </c>
      <c r="D867" s="145">
        <v>115</v>
      </c>
    </row>
    <row r="868" spans="1:4">
      <c r="A868" s="126" t="s">
        <v>189</v>
      </c>
      <c r="B868" s="127" t="s">
        <v>3668</v>
      </c>
      <c r="C868" s="126" t="s">
        <v>3668</v>
      </c>
      <c r="D868" s="145">
        <v>116</v>
      </c>
    </row>
    <row r="869" spans="1:4">
      <c r="A869" s="126" t="s">
        <v>189</v>
      </c>
      <c r="B869" s="127" t="s">
        <v>3667</v>
      </c>
      <c r="C869" s="126" t="s">
        <v>3667</v>
      </c>
      <c r="D869" s="145">
        <v>117</v>
      </c>
    </row>
    <row r="870" spans="1:4">
      <c r="A870" s="126" t="s">
        <v>189</v>
      </c>
      <c r="B870" s="127" t="s">
        <v>3666</v>
      </c>
      <c r="C870" s="126" t="s">
        <v>3666</v>
      </c>
      <c r="D870" s="145">
        <v>118</v>
      </c>
    </row>
    <row r="871" spans="1:4">
      <c r="A871" s="126" t="s">
        <v>189</v>
      </c>
      <c r="B871" s="127" t="s">
        <v>3665</v>
      </c>
      <c r="C871" s="126" t="s">
        <v>3665</v>
      </c>
      <c r="D871" s="145">
        <v>119</v>
      </c>
    </row>
    <row r="872" spans="1:4">
      <c r="A872" s="126" t="s">
        <v>189</v>
      </c>
      <c r="B872" s="127" t="s">
        <v>3664</v>
      </c>
      <c r="C872" s="127" t="s">
        <v>3664</v>
      </c>
      <c r="D872" s="145">
        <v>120</v>
      </c>
    </row>
    <row r="873" spans="1:4">
      <c r="A873" s="126" t="s">
        <v>189</v>
      </c>
      <c r="B873" s="127" t="s">
        <v>3023</v>
      </c>
      <c r="C873" s="126" t="s">
        <v>3023</v>
      </c>
      <c r="D873" s="145">
        <v>121</v>
      </c>
    </row>
    <row r="874" spans="1:4">
      <c r="A874" s="126" t="s">
        <v>189</v>
      </c>
      <c r="B874" s="127" t="s">
        <v>3663</v>
      </c>
      <c r="C874" s="126" t="s">
        <v>3663</v>
      </c>
      <c r="D874" s="145">
        <v>122</v>
      </c>
    </row>
    <row r="875" spans="1:4">
      <c r="A875" s="126" t="s">
        <v>189</v>
      </c>
      <c r="B875" s="127" t="s">
        <v>3662</v>
      </c>
      <c r="C875" s="127" t="s">
        <v>3662</v>
      </c>
      <c r="D875" s="145">
        <v>123</v>
      </c>
    </row>
    <row r="876" spans="1:4">
      <c r="A876" s="126" t="s">
        <v>189</v>
      </c>
      <c r="B876" s="127" t="s">
        <v>3661</v>
      </c>
      <c r="C876" s="127" t="s">
        <v>3661</v>
      </c>
      <c r="D876" s="145">
        <v>124</v>
      </c>
    </row>
    <row r="877" spans="1:4">
      <c r="A877" s="126" t="s">
        <v>189</v>
      </c>
      <c r="B877" s="127" t="s">
        <v>3660</v>
      </c>
      <c r="C877" s="126" t="s">
        <v>3660</v>
      </c>
      <c r="D877" s="145">
        <v>125</v>
      </c>
    </row>
    <row r="878" spans="1:4">
      <c r="A878" s="126" t="s">
        <v>189</v>
      </c>
      <c r="B878" s="127" t="s">
        <v>3659</v>
      </c>
      <c r="C878" s="126" t="s">
        <v>3659</v>
      </c>
      <c r="D878" s="145">
        <v>126</v>
      </c>
    </row>
    <row r="879" spans="1:4">
      <c r="A879" s="126" t="s">
        <v>189</v>
      </c>
      <c r="B879" s="127" t="s">
        <v>3658</v>
      </c>
      <c r="C879" s="126" t="s">
        <v>3658</v>
      </c>
      <c r="D879" s="145">
        <v>127</v>
      </c>
    </row>
    <row r="880" spans="1:4">
      <c r="A880" s="126" t="s">
        <v>189</v>
      </c>
      <c r="B880" s="127" t="s">
        <v>3657</v>
      </c>
      <c r="C880" s="126" t="s">
        <v>3657</v>
      </c>
      <c r="D880" s="145">
        <v>128</v>
      </c>
    </row>
    <row r="881" spans="1:4">
      <c r="A881" s="126" t="s">
        <v>189</v>
      </c>
      <c r="B881" s="127" t="s">
        <v>3656</v>
      </c>
      <c r="C881" s="126" t="s">
        <v>3656</v>
      </c>
      <c r="D881" s="145">
        <v>129</v>
      </c>
    </row>
    <row r="882" spans="1:4">
      <c r="A882" s="126" t="s">
        <v>189</v>
      </c>
      <c r="B882" s="127" t="s">
        <v>3655</v>
      </c>
      <c r="C882" s="126" t="s">
        <v>3655</v>
      </c>
      <c r="D882" s="145">
        <v>130</v>
      </c>
    </row>
    <row r="883" spans="1:4">
      <c r="A883" s="126" t="s">
        <v>189</v>
      </c>
      <c r="B883" s="127" t="s">
        <v>3654</v>
      </c>
      <c r="C883" s="126" t="s">
        <v>3654</v>
      </c>
      <c r="D883" s="145">
        <v>131</v>
      </c>
    </row>
    <row r="884" spans="1:4">
      <c r="A884" s="126" t="s">
        <v>189</v>
      </c>
      <c r="B884" s="127" t="s">
        <v>3653</v>
      </c>
      <c r="C884" s="126" t="s">
        <v>3653</v>
      </c>
      <c r="D884" s="145">
        <v>132</v>
      </c>
    </row>
    <row r="885" spans="1:4">
      <c r="A885" s="126" t="s">
        <v>189</v>
      </c>
      <c r="B885" s="127" t="s">
        <v>3652</v>
      </c>
      <c r="C885" s="126" t="s">
        <v>3652</v>
      </c>
      <c r="D885" s="145">
        <v>133</v>
      </c>
    </row>
    <row r="886" spans="1:4">
      <c r="A886" s="126" t="s">
        <v>189</v>
      </c>
      <c r="B886" s="127" t="s">
        <v>3651</v>
      </c>
      <c r="C886" s="126" t="s">
        <v>3651</v>
      </c>
      <c r="D886" s="145">
        <v>134</v>
      </c>
    </row>
    <row r="887" spans="1:4">
      <c r="A887" s="126" t="s">
        <v>189</v>
      </c>
      <c r="B887" s="127" t="s">
        <v>3650</v>
      </c>
      <c r="C887" s="126" t="s">
        <v>3650</v>
      </c>
      <c r="D887" s="145">
        <v>135</v>
      </c>
    </row>
    <row r="888" spans="1:4">
      <c r="A888" s="126" t="s">
        <v>189</v>
      </c>
      <c r="B888" s="127" t="s">
        <v>3649</v>
      </c>
      <c r="C888" s="127" t="s">
        <v>3649</v>
      </c>
      <c r="D888" s="145">
        <v>136</v>
      </c>
    </row>
    <row r="889" spans="1:4">
      <c r="A889" s="126" t="s">
        <v>189</v>
      </c>
      <c r="B889" s="127" t="s">
        <v>3648</v>
      </c>
      <c r="C889" s="126" t="s">
        <v>3648</v>
      </c>
      <c r="D889" s="145">
        <v>137</v>
      </c>
    </row>
    <row r="890" spans="1:4">
      <c r="A890" s="126" t="s">
        <v>189</v>
      </c>
      <c r="B890" s="127" t="s">
        <v>3647</v>
      </c>
      <c r="C890" s="126" t="s">
        <v>3647</v>
      </c>
      <c r="D890" s="145">
        <v>138</v>
      </c>
    </row>
    <row r="891" spans="1:4">
      <c r="A891" s="126" t="s">
        <v>189</v>
      </c>
      <c r="B891" s="127" t="s">
        <v>3646</v>
      </c>
      <c r="C891" s="127" t="s">
        <v>3646</v>
      </c>
      <c r="D891" s="145">
        <v>139</v>
      </c>
    </row>
    <row r="892" spans="1:4">
      <c r="A892" s="126" t="s">
        <v>189</v>
      </c>
      <c r="B892" s="127" t="s">
        <v>3645</v>
      </c>
      <c r="C892" s="126" t="s">
        <v>3645</v>
      </c>
      <c r="D892" s="145">
        <v>140</v>
      </c>
    </row>
    <row r="893" spans="1:4">
      <c r="A893" s="126" t="s">
        <v>189</v>
      </c>
      <c r="B893" s="127" t="s">
        <v>3644</v>
      </c>
      <c r="C893" s="127" t="s">
        <v>3644</v>
      </c>
      <c r="D893" s="145">
        <v>141</v>
      </c>
    </row>
    <row r="894" spans="1:4">
      <c r="A894" s="126" t="s">
        <v>189</v>
      </c>
      <c r="B894" s="127" t="s">
        <v>3643</v>
      </c>
      <c r="C894" s="126" t="s">
        <v>3643</v>
      </c>
      <c r="D894" s="145">
        <v>142</v>
      </c>
    </row>
    <row r="895" spans="1:4">
      <c r="A895" s="126" t="s">
        <v>189</v>
      </c>
      <c r="B895" s="127" t="s">
        <v>3642</v>
      </c>
      <c r="C895" s="126" t="s">
        <v>3642</v>
      </c>
      <c r="D895" s="145">
        <v>143</v>
      </c>
    </row>
    <row r="896" spans="1:4">
      <c r="A896" s="126" t="s">
        <v>189</v>
      </c>
      <c r="B896" s="127" t="s">
        <v>1302</v>
      </c>
      <c r="C896" s="127" t="s">
        <v>1302</v>
      </c>
      <c r="D896" s="145">
        <v>144</v>
      </c>
    </row>
    <row r="897" spans="1:4">
      <c r="A897" s="126" t="s">
        <v>189</v>
      </c>
      <c r="B897" s="127" t="s">
        <v>3641</v>
      </c>
      <c r="C897" s="126" t="s">
        <v>3641</v>
      </c>
      <c r="D897" s="145">
        <v>145</v>
      </c>
    </row>
    <row r="898" spans="1:4">
      <c r="A898" s="126" t="s">
        <v>189</v>
      </c>
      <c r="B898" s="127" t="s">
        <v>3640</v>
      </c>
      <c r="C898" s="126" t="s">
        <v>3640</v>
      </c>
      <c r="D898" s="145">
        <v>146</v>
      </c>
    </row>
    <row r="899" spans="1:4">
      <c r="A899" s="126" t="s">
        <v>189</v>
      </c>
      <c r="B899" s="127" t="s">
        <v>3639</v>
      </c>
      <c r="C899" s="126" t="s">
        <v>3639</v>
      </c>
      <c r="D899" s="145">
        <v>147</v>
      </c>
    </row>
    <row r="900" spans="1:4">
      <c r="A900" s="126" t="s">
        <v>189</v>
      </c>
      <c r="B900" s="127" t="s">
        <v>3638</v>
      </c>
      <c r="C900" s="126" t="s">
        <v>3638</v>
      </c>
      <c r="D900" s="145">
        <v>148</v>
      </c>
    </row>
    <row r="901" spans="1:4">
      <c r="A901" s="126" t="s">
        <v>189</v>
      </c>
      <c r="B901" s="127" t="s">
        <v>3637</v>
      </c>
      <c r="C901" s="126" t="s">
        <v>3637</v>
      </c>
      <c r="D901" s="145">
        <v>149</v>
      </c>
    </row>
    <row r="902" spans="1:4">
      <c r="A902" s="126" t="s">
        <v>189</v>
      </c>
      <c r="B902" s="127" t="s">
        <v>3636</v>
      </c>
      <c r="C902" s="126" t="s">
        <v>3636</v>
      </c>
      <c r="D902" s="145">
        <v>150</v>
      </c>
    </row>
    <row r="903" spans="1:4">
      <c r="A903" s="126" t="s">
        <v>189</v>
      </c>
      <c r="B903" s="127" t="s">
        <v>3635</v>
      </c>
      <c r="C903" s="126" t="s">
        <v>3635</v>
      </c>
      <c r="D903" s="145">
        <v>151</v>
      </c>
    </row>
    <row r="904" spans="1:4">
      <c r="A904" s="126" t="s">
        <v>189</v>
      </c>
      <c r="B904" s="127" t="s">
        <v>3634</v>
      </c>
      <c r="C904" s="126" t="s">
        <v>3634</v>
      </c>
      <c r="D904" s="145">
        <v>152</v>
      </c>
    </row>
    <row r="905" spans="1:4">
      <c r="A905" s="126" t="s">
        <v>189</v>
      </c>
      <c r="B905" s="127" t="s">
        <v>3633</v>
      </c>
      <c r="C905" s="126" t="s">
        <v>3633</v>
      </c>
      <c r="D905" s="145">
        <v>153</v>
      </c>
    </row>
    <row r="906" spans="1:4">
      <c r="A906" s="126" t="s">
        <v>189</v>
      </c>
      <c r="B906" s="127" t="s">
        <v>2729</v>
      </c>
      <c r="C906" s="126" t="s">
        <v>2729</v>
      </c>
      <c r="D906" s="145">
        <v>154</v>
      </c>
    </row>
    <row r="907" spans="1:4">
      <c r="A907" s="126" t="s">
        <v>189</v>
      </c>
      <c r="B907" s="127" t="s">
        <v>3632</v>
      </c>
      <c r="C907" s="126" t="s">
        <v>3632</v>
      </c>
      <c r="D907" s="145">
        <v>155</v>
      </c>
    </row>
    <row r="908" spans="1:4">
      <c r="A908" s="126" t="s">
        <v>189</v>
      </c>
      <c r="B908" s="127" t="s">
        <v>3631</v>
      </c>
      <c r="C908" s="127" t="s">
        <v>3631</v>
      </c>
      <c r="D908" s="145">
        <v>156</v>
      </c>
    </row>
    <row r="909" spans="1:4">
      <c r="A909" s="126" t="s">
        <v>189</v>
      </c>
      <c r="B909" s="127" t="s">
        <v>3630</v>
      </c>
      <c r="C909" s="127" t="s">
        <v>3630</v>
      </c>
      <c r="D909" s="145">
        <v>157</v>
      </c>
    </row>
    <row r="910" spans="1:4">
      <c r="A910" s="126" t="s">
        <v>189</v>
      </c>
      <c r="B910" s="127" t="s">
        <v>3629</v>
      </c>
      <c r="C910" s="126" t="s">
        <v>3629</v>
      </c>
      <c r="D910" s="145">
        <v>158</v>
      </c>
    </row>
    <row r="911" spans="1:4">
      <c r="A911" s="126" t="s">
        <v>189</v>
      </c>
      <c r="B911" s="127" t="s">
        <v>3628</v>
      </c>
      <c r="C911" s="126" t="s">
        <v>3628</v>
      </c>
      <c r="D911" s="145">
        <v>159</v>
      </c>
    </row>
    <row r="912" spans="1:4">
      <c r="A912" s="126" t="s">
        <v>189</v>
      </c>
      <c r="B912" s="127" t="s">
        <v>3627</v>
      </c>
      <c r="C912" s="126" t="s">
        <v>3627</v>
      </c>
      <c r="D912" s="145">
        <v>160</v>
      </c>
    </row>
    <row r="913" spans="1:4">
      <c r="A913" s="126" t="s">
        <v>189</v>
      </c>
      <c r="B913" s="127" t="s">
        <v>3626</v>
      </c>
      <c r="C913" s="126" t="s">
        <v>3626</v>
      </c>
      <c r="D913" s="145">
        <v>161</v>
      </c>
    </row>
    <row r="914" spans="1:4">
      <c r="A914" s="126" t="s">
        <v>189</v>
      </c>
      <c r="B914" s="127" t="s">
        <v>2722</v>
      </c>
      <c r="C914" s="126" t="s">
        <v>2722</v>
      </c>
      <c r="D914" s="145">
        <v>162</v>
      </c>
    </row>
    <row r="915" spans="1:4">
      <c r="A915" s="126" t="s">
        <v>189</v>
      </c>
      <c r="B915" s="127" t="s">
        <v>2977</v>
      </c>
      <c r="C915" s="126" t="s">
        <v>2977</v>
      </c>
      <c r="D915" s="145">
        <v>163</v>
      </c>
    </row>
    <row r="916" spans="1:4">
      <c r="A916" s="126" t="s">
        <v>189</v>
      </c>
      <c r="B916" s="127" t="s">
        <v>1553</v>
      </c>
      <c r="C916" s="126" t="s">
        <v>1553</v>
      </c>
      <c r="D916" s="145">
        <v>164</v>
      </c>
    </row>
    <row r="917" spans="1:4">
      <c r="A917" s="126" t="s">
        <v>189</v>
      </c>
      <c r="B917" s="127" t="s">
        <v>3625</v>
      </c>
      <c r="C917" s="126" t="s">
        <v>3625</v>
      </c>
      <c r="D917" s="145">
        <v>165</v>
      </c>
    </row>
    <row r="918" spans="1:4">
      <c r="A918" s="126" t="s">
        <v>189</v>
      </c>
      <c r="B918" s="127" t="s">
        <v>3624</v>
      </c>
      <c r="C918" s="126" t="s">
        <v>3624</v>
      </c>
      <c r="D918" s="145">
        <v>166</v>
      </c>
    </row>
    <row r="919" spans="1:4">
      <c r="A919" s="126" t="s">
        <v>189</v>
      </c>
      <c r="B919" s="127" t="s">
        <v>3623</v>
      </c>
      <c r="C919" s="126" t="s">
        <v>3623</v>
      </c>
      <c r="D919" s="145">
        <v>167</v>
      </c>
    </row>
    <row r="920" spans="1:4">
      <c r="A920" s="126" t="s">
        <v>189</v>
      </c>
      <c r="B920" s="127" t="s">
        <v>3622</v>
      </c>
      <c r="C920" s="126" t="s">
        <v>3622</v>
      </c>
      <c r="D920" s="145">
        <v>168</v>
      </c>
    </row>
    <row r="921" spans="1:4">
      <c r="A921" s="127" t="s">
        <v>189</v>
      </c>
      <c r="B921" s="127" t="s">
        <v>3621</v>
      </c>
      <c r="C921" s="126" t="s">
        <v>3621</v>
      </c>
      <c r="D921" s="145">
        <v>169</v>
      </c>
    </row>
    <row r="922" spans="1:4">
      <c r="A922" s="126" t="s">
        <v>189</v>
      </c>
      <c r="B922" s="127" t="s">
        <v>3620</v>
      </c>
      <c r="C922" s="126" t="s">
        <v>3620</v>
      </c>
      <c r="D922" s="145">
        <v>170</v>
      </c>
    </row>
    <row r="923" spans="1:4">
      <c r="A923" s="126" t="s">
        <v>189</v>
      </c>
      <c r="B923" s="127" t="s">
        <v>3619</v>
      </c>
      <c r="C923" s="126" t="s">
        <v>3619</v>
      </c>
      <c r="D923" s="145">
        <v>171</v>
      </c>
    </row>
    <row r="924" spans="1:4">
      <c r="A924" s="126" t="s">
        <v>189</v>
      </c>
      <c r="B924" s="127" t="s">
        <v>3618</v>
      </c>
      <c r="C924" s="126" t="s">
        <v>3618</v>
      </c>
      <c r="D924" s="145">
        <v>172</v>
      </c>
    </row>
    <row r="925" spans="1:4">
      <c r="A925" s="126" t="s">
        <v>189</v>
      </c>
      <c r="B925" s="127" t="s">
        <v>3617</v>
      </c>
      <c r="C925" s="126" t="s">
        <v>3617</v>
      </c>
      <c r="D925" s="145">
        <v>173</v>
      </c>
    </row>
    <row r="926" spans="1:4">
      <c r="A926" s="126" t="s">
        <v>189</v>
      </c>
      <c r="B926" s="127" t="s">
        <v>3616</v>
      </c>
      <c r="C926" s="127" t="s">
        <v>3615</v>
      </c>
      <c r="D926" s="145">
        <v>174</v>
      </c>
    </row>
    <row r="927" spans="1:4">
      <c r="A927" s="126" t="s">
        <v>189</v>
      </c>
      <c r="B927" s="127" t="s">
        <v>3614</v>
      </c>
      <c r="C927" s="127" t="s">
        <v>3613</v>
      </c>
      <c r="D927" s="145">
        <v>175</v>
      </c>
    </row>
    <row r="928" spans="1:4">
      <c r="A928" s="126" t="s">
        <v>189</v>
      </c>
      <c r="B928" s="148" t="s">
        <v>3612</v>
      </c>
      <c r="C928" s="148" t="s">
        <v>3611</v>
      </c>
      <c r="D928" s="145">
        <v>176</v>
      </c>
    </row>
    <row r="929" spans="1:4">
      <c r="A929" s="126" t="s">
        <v>189</v>
      </c>
      <c r="B929" s="148" t="s">
        <v>3610</v>
      </c>
      <c r="C929" s="148" t="s">
        <v>3609</v>
      </c>
      <c r="D929" s="145">
        <v>177</v>
      </c>
    </row>
    <row r="930" spans="1:4">
      <c r="A930" s="126" t="s">
        <v>189</v>
      </c>
      <c r="B930" s="148" t="s">
        <v>3608</v>
      </c>
      <c r="C930" s="148" t="s">
        <v>3607</v>
      </c>
      <c r="D930" s="145">
        <v>178</v>
      </c>
    </row>
    <row r="931" spans="1:4">
      <c r="A931" s="126" t="s">
        <v>189</v>
      </c>
      <c r="B931" s="127" t="s">
        <v>3606</v>
      </c>
      <c r="C931" s="126" t="s">
        <v>3605</v>
      </c>
      <c r="D931" s="145">
        <v>179</v>
      </c>
    </row>
    <row r="932" spans="1:4">
      <c r="A932" s="126" t="s">
        <v>189</v>
      </c>
      <c r="B932" s="148" t="s">
        <v>3604</v>
      </c>
      <c r="C932" s="148" t="s">
        <v>3603</v>
      </c>
      <c r="D932" s="145">
        <v>180</v>
      </c>
    </row>
    <row r="933" spans="1:4">
      <c r="A933" s="126" t="s">
        <v>189</v>
      </c>
      <c r="B933" s="148" t="s">
        <v>3602</v>
      </c>
      <c r="C933" s="148" t="s">
        <v>3601</v>
      </c>
      <c r="D933" s="145">
        <v>181</v>
      </c>
    </row>
    <row r="934" spans="1:4">
      <c r="A934" s="126" t="s">
        <v>189</v>
      </c>
      <c r="B934" s="127" t="s">
        <v>3600</v>
      </c>
      <c r="C934" s="127" t="s">
        <v>3599</v>
      </c>
      <c r="D934" s="145">
        <v>182</v>
      </c>
    </row>
    <row r="935" spans="1:4">
      <c r="A935" s="126" t="s">
        <v>189</v>
      </c>
      <c r="B935" s="148" t="s">
        <v>3598</v>
      </c>
      <c r="C935" s="148" t="s">
        <v>3597</v>
      </c>
      <c r="D935" s="145">
        <v>183</v>
      </c>
    </row>
    <row r="936" spans="1:4">
      <c r="A936" s="126" t="s">
        <v>189</v>
      </c>
      <c r="B936" s="148" t="s">
        <v>3596</v>
      </c>
      <c r="C936" s="148" t="s">
        <v>3595</v>
      </c>
      <c r="D936" s="145">
        <v>184</v>
      </c>
    </row>
    <row r="937" spans="1:4">
      <c r="A937" s="126" t="s">
        <v>189</v>
      </c>
      <c r="B937" s="127" t="s">
        <v>3594</v>
      </c>
      <c r="C937" s="127" t="s">
        <v>3593</v>
      </c>
      <c r="D937" s="145">
        <v>185</v>
      </c>
    </row>
    <row r="938" spans="1:4">
      <c r="A938" s="126" t="s">
        <v>189</v>
      </c>
      <c r="B938" s="127" t="s">
        <v>3592</v>
      </c>
      <c r="C938" s="126" t="s">
        <v>3591</v>
      </c>
      <c r="D938" s="145">
        <v>186</v>
      </c>
    </row>
    <row r="939" spans="1:4">
      <c r="A939" s="126" t="s">
        <v>189</v>
      </c>
      <c r="B939" s="127" t="s">
        <v>3590</v>
      </c>
      <c r="C939" s="127" t="s">
        <v>3589</v>
      </c>
      <c r="D939" s="145">
        <v>187</v>
      </c>
    </row>
    <row r="940" spans="1:4">
      <c r="A940" s="126" t="s">
        <v>189</v>
      </c>
      <c r="B940" s="127" t="s">
        <v>3588</v>
      </c>
      <c r="C940" s="126" t="s">
        <v>3587</v>
      </c>
      <c r="D940" s="145">
        <v>188</v>
      </c>
    </row>
    <row r="941" spans="1:4">
      <c r="A941" s="126" t="s">
        <v>189</v>
      </c>
      <c r="B941" s="127" t="s">
        <v>3586</v>
      </c>
      <c r="C941" s="126" t="s">
        <v>3585</v>
      </c>
      <c r="D941" s="145">
        <v>189</v>
      </c>
    </row>
    <row r="942" spans="1:4">
      <c r="A942" s="126" t="s">
        <v>189</v>
      </c>
      <c r="B942" s="127" t="s">
        <v>3584</v>
      </c>
      <c r="C942" s="126" t="s">
        <v>3583</v>
      </c>
      <c r="D942" s="145">
        <v>190</v>
      </c>
    </row>
    <row r="943" spans="1:4">
      <c r="A943" s="126" t="s">
        <v>189</v>
      </c>
      <c r="B943" s="127" t="s">
        <v>3582</v>
      </c>
      <c r="C943" s="127" t="s">
        <v>3581</v>
      </c>
      <c r="D943" s="145">
        <v>191</v>
      </c>
    </row>
    <row r="944" spans="1:4">
      <c r="A944" s="126" t="s">
        <v>189</v>
      </c>
      <c r="B944" s="127" t="s">
        <v>3580</v>
      </c>
      <c r="C944" s="127" t="s">
        <v>3579</v>
      </c>
      <c r="D944" s="145">
        <v>192</v>
      </c>
    </row>
    <row r="945" spans="1:4">
      <c r="A945" s="126" t="s">
        <v>189</v>
      </c>
      <c r="B945" s="127" t="s">
        <v>3578</v>
      </c>
      <c r="C945" s="127" t="s">
        <v>3577</v>
      </c>
      <c r="D945" s="145">
        <v>193</v>
      </c>
    </row>
    <row r="946" spans="1:4">
      <c r="A946" s="126" t="s">
        <v>189</v>
      </c>
      <c r="B946" s="127" t="s">
        <v>3576</v>
      </c>
      <c r="C946" s="126" t="s">
        <v>3575</v>
      </c>
      <c r="D946" s="145">
        <v>194</v>
      </c>
    </row>
    <row r="947" spans="1:4">
      <c r="A947" s="126" t="s">
        <v>189</v>
      </c>
      <c r="B947" s="127" t="s">
        <v>3574</v>
      </c>
      <c r="C947" s="126" t="s">
        <v>3573</v>
      </c>
      <c r="D947" s="145">
        <v>195</v>
      </c>
    </row>
    <row r="948" spans="1:4">
      <c r="A948" s="126" t="s">
        <v>189</v>
      </c>
      <c r="B948" s="127" t="s">
        <v>3572</v>
      </c>
      <c r="C948" s="126" t="s">
        <v>3571</v>
      </c>
      <c r="D948" s="145">
        <v>196</v>
      </c>
    </row>
    <row r="949" spans="1:4">
      <c r="A949" s="126" t="s">
        <v>189</v>
      </c>
      <c r="B949" s="127" t="s">
        <v>3570</v>
      </c>
      <c r="C949" s="126" t="s">
        <v>3569</v>
      </c>
      <c r="D949" s="145">
        <v>197</v>
      </c>
    </row>
    <row r="950" spans="1:4">
      <c r="A950" s="126" t="s">
        <v>189</v>
      </c>
      <c r="B950" s="127" t="s">
        <v>3568</v>
      </c>
      <c r="C950" s="126" t="s">
        <v>3567</v>
      </c>
      <c r="D950" s="145">
        <v>198</v>
      </c>
    </row>
    <row r="951" spans="1:4">
      <c r="A951" s="126" t="s">
        <v>189</v>
      </c>
      <c r="B951" s="127" t="s">
        <v>3566</v>
      </c>
      <c r="C951" s="126" t="s">
        <v>3565</v>
      </c>
      <c r="D951" s="145">
        <v>199</v>
      </c>
    </row>
    <row r="952" spans="1:4">
      <c r="A952" s="126" t="s">
        <v>189</v>
      </c>
      <c r="B952" s="127" t="s">
        <v>3564</v>
      </c>
      <c r="C952" s="126" t="s">
        <v>3563</v>
      </c>
      <c r="D952" s="145">
        <v>200</v>
      </c>
    </row>
    <row r="953" spans="1:4">
      <c r="A953" s="126" t="s">
        <v>189</v>
      </c>
      <c r="B953" s="127" t="s">
        <v>3562</v>
      </c>
      <c r="C953" s="126" t="s">
        <v>3561</v>
      </c>
      <c r="D953" s="145">
        <v>201</v>
      </c>
    </row>
    <row r="954" spans="1:4">
      <c r="A954" s="126" t="s">
        <v>189</v>
      </c>
      <c r="B954" s="127" t="s">
        <v>3560</v>
      </c>
      <c r="C954" s="126" t="s">
        <v>3559</v>
      </c>
      <c r="D954" s="145">
        <v>202</v>
      </c>
    </row>
    <row r="955" spans="1:4">
      <c r="A955" s="126" t="s">
        <v>189</v>
      </c>
      <c r="B955" s="127" t="s">
        <v>3558</v>
      </c>
      <c r="C955" s="126" t="s">
        <v>3557</v>
      </c>
      <c r="D955" s="145">
        <v>203</v>
      </c>
    </row>
    <row r="956" spans="1:4">
      <c r="A956" s="126" t="s">
        <v>189</v>
      </c>
      <c r="B956" s="127" t="s">
        <v>3556</v>
      </c>
      <c r="C956" s="126" t="s">
        <v>3555</v>
      </c>
      <c r="D956" s="145">
        <v>204</v>
      </c>
    </row>
    <row r="957" spans="1:4">
      <c r="A957" s="126" t="s">
        <v>189</v>
      </c>
      <c r="B957" s="127" t="s">
        <v>3554</v>
      </c>
      <c r="C957" s="126" t="s">
        <v>3553</v>
      </c>
      <c r="D957" s="145">
        <v>205</v>
      </c>
    </row>
    <row r="958" spans="1:4">
      <c r="A958" s="126" t="s">
        <v>189</v>
      </c>
      <c r="B958" s="127" t="s">
        <v>3552</v>
      </c>
      <c r="C958" s="126" t="s">
        <v>3551</v>
      </c>
      <c r="D958" s="145">
        <v>206</v>
      </c>
    </row>
    <row r="959" spans="1:4">
      <c r="A959" s="126" t="s">
        <v>189</v>
      </c>
      <c r="B959" s="127" t="s">
        <v>3550</v>
      </c>
      <c r="C959" s="126" t="s">
        <v>3550</v>
      </c>
      <c r="D959" s="145">
        <v>207</v>
      </c>
    </row>
    <row r="960" spans="1:4">
      <c r="A960" s="126" t="s">
        <v>189</v>
      </c>
      <c r="B960" s="127" t="s">
        <v>3549</v>
      </c>
      <c r="C960" s="126" t="s">
        <v>3549</v>
      </c>
      <c r="D960" s="145">
        <v>208</v>
      </c>
    </row>
    <row r="961" spans="1:4">
      <c r="A961" s="146" t="s">
        <v>3548</v>
      </c>
      <c r="B961" s="147" t="s">
        <v>3545</v>
      </c>
      <c r="C961" s="145" t="s">
        <v>3545</v>
      </c>
      <c r="D961" s="145">
        <v>1</v>
      </c>
    </row>
    <row r="962" spans="1:4">
      <c r="A962" s="126" t="s">
        <v>3548</v>
      </c>
      <c r="B962" s="127" t="s">
        <v>3544</v>
      </c>
      <c r="C962" s="126" t="s">
        <v>3544</v>
      </c>
      <c r="D962" s="126">
        <v>2</v>
      </c>
    </row>
    <row r="963" spans="1:4">
      <c r="A963" s="126" t="s">
        <v>3548</v>
      </c>
      <c r="B963" s="127" t="s">
        <v>3542</v>
      </c>
      <c r="C963" s="126" t="s">
        <v>3547</v>
      </c>
      <c r="D963" s="126">
        <v>3</v>
      </c>
    </row>
    <row r="964" spans="1:4">
      <c r="A964" s="146" t="s">
        <v>3546</v>
      </c>
      <c r="B964" s="147" t="s">
        <v>3545</v>
      </c>
      <c r="C964" s="145" t="s">
        <v>3545</v>
      </c>
      <c r="D964" s="145">
        <v>1</v>
      </c>
    </row>
    <row r="965" spans="1:4">
      <c r="A965" s="126" t="s">
        <v>3546</v>
      </c>
      <c r="B965" s="127" t="s">
        <v>3544</v>
      </c>
      <c r="C965" s="126" t="s">
        <v>3544</v>
      </c>
      <c r="D965" s="126">
        <v>2</v>
      </c>
    </row>
    <row r="966" spans="1:4">
      <c r="A966" s="126" t="s">
        <v>3546</v>
      </c>
      <c r="B966" s="127" t="s">
        <v>3542</v>
      </c>
      <c r="C966" s="126" t="s">
        <v>3547</v>
      </c>
      <c r="D966" s="126">
        <v>3</v>
      </c>
    </row>
    <row r="967" spans="1:4">
      <c r="A967" s="126" t="s">
        <v>3546</v>
      </c>
      <c r="B967" s="127" t="s">
        <v>116</v>
      </c>
      <c r="C967" s="126" t="s">
        <v>116</v>
      </c>
      <c r="D967" s="126">
        <v>4</v>
      </c>
    </row>
    <row r="968" spans="1:4">
      <c r="A968" s="146" t="s">
        <v>3545</v>
      </c>
      <c r="B968" s="147" t="s">
        <v>38</v>
      </c>
      <c r="C968" s="145" t="s">
        <v>38</v>
      </c>
      <c r="D968" s="145">
        <v>1</v>
      </c>
    </row>
    <row r="969" spans="1:4">
      <c r="A969" s="126" t="s">
        <v>3545</v>
      </c>
      <c r="B969" s="127">
        <v>1</v>
      </c>
      <c r="C969" s="126">
        <v>1</v>
      </c>
      <c r="D969" s="126">
        <v>2</v>
      </c>
    </row>
    <row r="970" spans="1:4">
      <c r="A970" s="126" t="s">
        <v>3545</v>
      </c>
      <c r="B970" s="127">
        <v>2</v>
      </c>
      <c r="C970" s="126">
        <v>2</v>
      </c>
      <c r="D970" s="126">
        <v>3</v>
      </c>
    </row>
    <row r="971" spans="1:4">
      <c r="A971" s="126" t="s">
        <v>3545</v>
      </c>
      <c r="B971" s="127">
        <v>3</v>
      </c>
      <c r="C971" s="126">
        <v>3</v>
      </c>
      <c r="D971" s="126">
        <v>4</v>
      </c>
    </row>
    <row r="972" spans="1:4">
      <c r="A972" s="126" t="s">
        <v>3545</v>
      </c>
      <c r="B972" s="127">
        <v>4</v>
      </c>
      <c r="C972" s="126">
        <v>4</v>
      </c>
      <c r="D972" s="126">
        <v>5</v>
      </c>
    </row>
    <row r="973" spans="1:4">
      <c r="A973" s="126" t="s">
        <v>3545</v>
      </c>
      <c r="B973" s="127">
        <v>5</v>
      </c>
      <c r="C973" s="126">
        <v>5</v>
      </c>
      <c r="D973" s="126">
        <v>6</v>
      </c>
    </row>
    <row r="974" spans="1:4">
      <c r="A974" s="126" t="s">
        <v>3545</v>
      </c>
      <c r="B974" s="127">
        <v>6</v>
      </c>
      <c r="C974" s="126">
        <v>6</v>
      </c>
      <c r="D974" s="143">
        <v>7</v>
      </c>
    </row>
    <row r="975" spans="1:4">
      <c r="A975" s="126" t="s">
        <v>3545</v>
      </c>
      <c r="B975" s="129">
        <v>7</v>
      </c>
      <c r="C975" s="143">
        <v>7</v>
      </c>
      <c r="D975" s="126">
        <v>8</v>
      </c>
    </row>
    <row r="976" spans="1:4">
      <c r="A976" s="146" t="s">
        <v>3544</v>
      </c>
      <c r="B976" s="147" t="s">
        <v>38</v>
      </c>
      <c r="C976" s="145" t="s">
        <v>38</v>
      </c>
      <c r="D976" s="145">
        <v>1</v>
      </c>
    </row>
    <row r="977" spans="1:4">
      <c r="A977" s="126" t="s">
        <v>3544</v>
      </c>
      <c r="B977" s="132" t="s">
        <v>94</v>
      </c>
      <c r="C977" s="132" t="s">
        <v>94</v>
      </c>
      <c r="D977" s="126">
        <v>2</v>
      </c>
    </row>
    <row r="978" spans="1:4">
      <c r="A978" s="126" t="s">
        <v>3544</v>
      </c>
      <c r="B978" s="132" t="s">
        <v>37</v>
      </c>
      <c r="C978" s="132" t="s">
        <v>37</v>
      </c>
      <c r="D978" s="126">
        <v>3</v>
      </c>
    </row>
    <row r="979" spans="1:4">
      <c r="A979" s="126" t="s">
        <v>3544</v>
      </c>
      <c r="B979" s="132" t="s">
        <v>93</v>
      </c>
      <c r="C979" s="132" t="s">
        <v>93</v>
      </c>
      <c r="D979" s="126">
        <v>4</v>
      </c>
    </row>
    <row r="980" spans="1:4">
      <c r="A980" s="126" t="s">
        <v>3544</v>
      </c>
      <c r="B980" s="132" t="s">
        <v>92</v>
      </c>
      <c r="C980" s="132" t="s">
        <v>92</v>
      </c>
      <c r="D980" s="126">
        <v>5</v>
      </c>
    </row>
    <row r="981" spans="1:4">
      <c r="A981" s="126" t="s">
        <v>3544</v>
      </c>
      <c r="B981" s="132" t="s">
        <v>89</v>
      </c>
      <c r="C981" s="132" t="s">
        <v>89</v>
      </c>
      <c r="D981" s="126">
        <v>6</v>
      </c>
    </row>
    <row r="982" spans="1:4">
      <c r="A982" s="126" t="s">
        <v>3544</v>
      </c>
      <c r="B982" s="132" t="s">
        <v>90</v>
      </c>
      <c r="C982" s="132" t="s">
        <v>90</v>
      </c>
      <c r="D982" s="126">
        <v>7</v>
      </c>
    </row>
    <row r="983" spans="1:4">
      <c r="A983" s="126" t="s">
        <v>3544</v>
      </c>
      <c r="B983" s="132" t="s">
        <v>21</v>
      </c>
      <c r="C983" s="132" t="s">
        <v>21</v>
      </c>
      <c r="D983" s="126">
        <v>8</v>
      </c>
    </row>
    <row r="984" spans="1:4">
      <c r="A984" s="126" t="s">
        <v>3544</v>
      </c>
      <c r="B984" s="132" t="s">
        <v>20</v>
      </c>
      <c r="C984" s="132" t="s">
        <v>20</v>
      </c>
      <c r="D984" s="126">
        <v>9</v>
      </c>
    </row>
    <row r="985" spans="1:4">
      <c r="A985" s="126" t="s">
        <v>3544</v>
      </c>
      <c r="B985" s="132" t="s">
        <v>19</v>
      </c>
      <c r="C985" s="132" t="s">
        <v>19</v>
      </c>
      <c r="D985" s="126">
        <v>10</v>
      </c>
    </row>
    <row r="986" spans="1:4">
      <c r="A986" s="126" t="s">
        <v>3544</v>
      </c>
      <c r="B986" s="132" t="s">
        <v>17</v>
      </c>
      <c r="C986" s="132" t="s">
        <v>17</v>
      </c>
      <c r="D986" s="126">
        <v>11</v>
      </c>
    </row>
    <row r="987" spans="1:4">
      <c r="A987" s="126" t="s">
        <v>3544</v>
      </c>
      <c r="B987" s="132" t="s">
        <v>2252</v>
      </c>
      <c r="C987" s="132" t="s">
        <v>2252</v>
      </c>
      <c r="D987" s="126">
        <v>12</v>
      </c>
    </row>
    <row r="988" spans="1:4">
      <c r="A988" s="126" t="s">
        <v>3544</v>
      </c>
      <c r="B988" s="132" t="s">
        <v>2250</v>
      </c>
      <c r="C988" s="132" t="s">
        <v>2250</v>
      </c>
      <c r="D988" s="126">
        <v>13</v>
      </c>
    </row>
    <row r="989" spans="1:4">
      <c r="A989" s="126" t="s">
        <v>3544</v>
      </c>
      <c r="B989" s="132" t="s">
        <v>2248</v>
      </c>
      <c r="C989" s="132" t="s">
        <v>2248</v>
      </c>
      <c r="D989" s="126">
        <v>14</v>
      </c>
    </row>
    <row r="990" spans="1:4">
      <c r="A990" s="126" t="s">
        <v>3544</v>
      </c>
      <c r="B990" s="132" t="s">
        <v>2246</v>
      </c>
      <c r="C990" s="132" t="s">
        <v>2246</v>
      </c>
      <c r="D990" s="126">
        <v>15</v>
      </c>
    </row>
    <row r="991" spans="1:4">
      <c r="A991" s="126" t="s">
        <v>3544</v>
      </c>
      <c r="B991" s="132" t="s">
        <v>2224</v>
      </c>
      <c r="C991" s="132" t="s">
        <v>2224</v>
      </c>
      <c r="D991" s="126">
        <v>16</v>
      </c>
    </row>
    <row r="992" spans="1:4">
      <c r="A992" s="126" t="s">
        <v>3544</v>
      </c>
      <c r="B992" s="129" t="s">
        <v>3543</v>
      </c>
      <c r="C992" s="143" t="s">
        <v>3543</v>
      </c>
      <c r="D992" s="143">
        <v>17</v>
      </c>
    </row>
    <row r="993" spans="1:4">
      <c r="A993" s="146" t="s">
        <v>3542</v>
      </c>
      <c r="B993" s="147" t="s">
        <v>38</v>
      </c>
      <c r="C993" s="145" t="s">
        <v>38</v>
      </c>
      <c r="D993" s="145">
        <v>1</v>
      </c>
    </row>
    <row r="994" spans="1:4">
      <c r="A994" s="146" t="s">
        <v>9</v>
      </c>
      <c r="B994" s="145" t="s">
        <v>8</v>
      </c>
      <c r="C994" s="145" t="s">
        <v>8</v>
      </c>
      <c r="D994" s="145">
        <v>1</v>
      </c>
    </row>
    <row r="995" spans="1:4" s="88" customFormat="1">
      <c r="A995" s="126" t="s">
        <v>6</v>
      </c>
      <c r="B995" s="144" t="s">
        <v>7</v>
      </c>
      <c r="C995" s="144" t="s">
        <v>7</v>
      </c>
      <c r="D995" s="126">
        <v>1</v>
      </c>
    </row>
    <row r="996" spans="1:4">
      <c r="A996" s="88" t="s">
        <v>6</v>
      </c>
      <c r="B996" s="89" t="s">
        <v>5</v>
      </c>
      <c r="C996" s="89" t="s">
        <v>4</v>
      </c>
      <c r="D996" s="88">
        <v>2</v>
      </c>
    </row>
    <row r="997" spans="1:4">
      <c r="A997" s="126" t="s">
        <v>3</v>
      </c>
      <c r="B997" s="144" t="s">
        <v>2</v>
      </c>
      <c r="C997" s="144" t="s">
        <v>2</v>
      </c>
      <c r="D997" s="126">
        <v>1</v>
      </c>
    </row>
    <row r="998" spans="1:4">
      <c r="A998" s="143" t="s">
        <v>1</v>
      </c>
      <c r="B998" s="143" t="s">
        <v>0</v>
      </c>
      <c r="C998" s="143" t="s">
        <v>0</v>
      </c>
      <c r="D998" s="126">
        <v>1</v>
      </c>
    </row>
    <row r="999" spans="1:4">
      <c r="A999" s="135"/>
      <c r="B999" s="135"/>
      <c r="C999" s="135"/>
    </row>
    <row r="1000" spans="1:4">
      <c r="A1000" s="128"/>
      <c r="B1000" s="128"/>
      <c r="C1000" s="128"/>
    </row>
    <row r="1001" spans="1:4">
      <c r="B1001" s="126"/>
    </row>
    <row r="1002" spans="1:4">
      <c r="B1002" s="126"/>
    </row>
    <row r="1003" spans="1:4">
      <c r="B1003" s="126"/>
    </row>
    <row r="1004" spans="1:4">
      <c r="B1004" s="126"/>
    </row>
    <row r="1005" spans="1:4">
      <c r="B1005" s="126"/>
    </row>
    <row r="1006" spans="1:4">
      <c r="B1006" s="126"/>
    </row>
    <row r="1007" spans="1:4">
      <c r="B1007" s="126"/>
    </row>
    <row r="1008" spans="1:4">
      <c r="A1008" s="128"/>
      <c r="B1008" s="128"/>
      <c r="C1008" s="128"/>
    </row>
    <row r="1009" spans="1:3">
      <c r="B1009" s="126"/>
    </row>
    <row r="1010" spans="1:3">
      <c r="B1010" s="132"/>
      <c r="C1010" s="132"/>
    </row>
    <row r="1011" spans="1:3">
      <c r="B1011" s="132"/>
      <c r="C1011" s="132"/>
    </row>
    <row r="1012" spans="1:3">
      <c r="B1012" s="126"/>
    </row>
    <row r="1013" spans="1:3">
      <c r="B1013" s="132"/>
      <c r="C1013" s="132"/>
    </row>
    <row r="1014" spans="1:3">
      <c r="B1014" s="132"/>
      <c r="C1014" s="132"/>
    </row>
    <row r="1015" spans="1:3">
      <c r="B1015" s="132"/>
      <c r="C1015" s="132"/>
    </row>
    <row r="1016" spans="1:3">
      <c r="B1016" s="132"/>
      <c r="C1016" s="132"/>
    </row>
    <row r="1017" spans="1:3">
      <c r="B1017" s="126"/>
    </row>
    <row r="1018" spans="1:3">
      <c r="B1018" s="132"/>
      <c r="C1018" s="132"/>
    </row>
    <row r="1019" spans="1:3">
      <c r="A1019" s="128"/>
      <c r="B1019" s="128"/>
      <c r="C1019" s="128"/>
    </row>
    <row r="1020" spans="1:3">
      <c r="B1020" s="132"/>
      <c r="C1020" s="132"/>
    </row>
    <row r="1021" spans="1:3">
      <c r="B1021" s="132"/>
      <c r="C1021" s="132"/>
    </row>
    <row r="1022" spans="1:3">
      <c r="B1022" s="132"/>
      <c r="C1022" s="132"/>
    </row>
    <row r="1023" spans="1:3">
      <c r="B1023" s="132"/>
      <c r="C1023" s="132"/>
    </row>
    <row r="1024" spans="1:3">
      <c r="B1024" s="132"/>
      <c r="C1024" s="132"/>
    </row>
    <row r="1025" spans="1:3">
      <c r="B1025" s="132"/>
      <c r="C1025" s="132"/>
    </row>
    <row r="1026" spans="1:3">
      <c r="B1026" s="132"/>
      <c r="C1026" s="132"/>
    </row>
    <row r="1027" spans="1:3">
      <c r="B1027" s="132"/>
      <c r="C1027" s="132"/>
    </row>
    <row r="1028" spans="1:3">
      <c r="B1028" s="132"/>
      <c r="C1028" s="132"/>
    </row>
    <row r="1029" spans="1:3">
      <c r="B1029" s="132"/>
      <c r="C1029" s="132"/>
    </row>
    <row r="1030" spans="1:3">
      <c r="B1030" s="132"/>
      <c r="C1030" s="132"/>
    </row>
    <row r="1031" spans="1:3">
      <c r="A1031" s="133"/>
      <c r="B1031" s="133"/>
      <c r="C1031" s="133"/>
    </row>
    <row r="1032" spans="1:3">
      <c r="B1032" s="132"/>
      <c r="C1032" s="132"/>
    </row>
    <row r="1033" spans="1:3">
      <c r="B1033" s="126"/>
    </row>
    <row r="1034" spans="1:3">
      <c r="B1034" s="126"/>
    </row>
    <row r="1035" spans="1:3">
      <c r="B1035" s="132"/>
      <c r="C1035" s="132"/>
    </row>
    <row r="1036" spans="1:3">
      <c r="B1036" s="132"/>
      <c r="C1036" s="132"/>
    </row>
    <row r="1037" spans="1:3">
      <c r="B1037" s="132"/>
      <c r="C1037" s="132"/>
    </row>
    <row r="1038" spans="1:3">
      <c r="B1038" s="132"/>
      <c r="C1038" s="132"/>
    </row>
    <row r="1039" spans="1:3">
      <c r="B1039" s="132"/>
      <c r="C1039" s="132"/>
    </row>
    <row r="1040" spans="1:3">
      <c r="B1040" s="132"/>
      <c r="C1040" s="132"/>
    </row>
    <row r="1041" spans="1:3">
      <c r="B1041" s="126"/>
    </row>
    <row r="1042" spans="1:3">
      <c r="A1042" s="128"/>
      <c r="B1042" s="128"/>
      <c r="C1042" s="128"/>
    </row>
    <row r="1043" spans="1:3">
      <c r="B1043" s="132"/>
      <c r="C1043" s="132"/>
    </row>
    <row r="1044" spans="1:3">
      <c r="B1044" s="132"/>
      <c r="C1044" s="132"/>
    </row>
    <row r="1045" spans="1:3">
      <c r="B1045" s="132"/>
      <c r="C1045" s="132"/>
    </row>
    <row r="1046" spans="1:3">
      <c r="A1046" s="128"/>
      <c r="B1046" s="128"/>
      <c r="C1046" s="128"/>
    </row>
    <row r="1047" spans="1:3">
      <c r="B1047" s="132"/>
      <c r="C1047" s="132"/>
    </row>
    <row r="1048" spans="1:3">
      <c r="B1048" s="132"/>
      <c r="C1048" s="132"/>
    </row>
    <row r="1049" spans="1:3">
      <c r="B1049" s="132"/>
      <c r="C1049" s="132"/>
    </row>
    <row r="1050" spans="1:3">
      <c r="B1050" s="132"/>
    </row>
    <row r="1051" spans="1:3">
      <c r="B1051" s="132"/>
      <c r="C1051" s="132"/>
    </row>
    <row r="1052" spans="1:3">
      <c r="B1052" s="132"/>
    </row>
    <row r="1053" spans="1:3">
      <c r="B1053" s="132"/>
      <c r="C1053" s="132"/>
    </row>
    <row r="1054" spans="1:3">
      <c r="A1054" s="128"/>
      <c r="B1054" s="128"/>
      <c r="C1054" s="128"/>
    </row>
    <row r="1055" spans="1:3">
      <c r="B1055" s="132"/>
      <c r="C1055" s="132"/>
    </row>
    <row r="1056" spans="1:3">
      <c r="B1056" s="132"/>
      <c r="C1056" s="132"/>
    </row>
    <row r="1057" spans="1:3">
      <c r="B1057" s="132"/>
      <c r="C1057" s="132"/>
    </row>
    <row r="1058" spans="1:3">
      <c r="B1058" s="132"/>
      <c r="C1058" s="132"/>
    </row>
    <row r="1059" spans="1:3">
      <c r="B1059" s="126"/>
    </row>
    <row r="1060" spans="1:3">
      <c r="B1060" s="132"/>
      <c r="C1060" s="132"/>
    </row>
    <row r="1061" spans="1:3">
      <c r="B1061" s="126"/>
    </row>
    <row r="1062" spans="1:3">
      <c r="B1062" s="126"/>
    </row>
    <row r="1063" spans="1:3">
      <c r="A1063" s="135"/>
      <c r="B1063" s="135"/>
      <c r="C1063" s="135"/>
    </row>
    <row r="1064" spans="1:3">
      <c r="B1064" s="126"/>
    </row>
    <row r="1065" spans="1:3">
      <c r="B1065" s="126"/>
    </row>
    <row r="1066" spans="1:3">
      <c r="B1066" s="132"/>
      <c r="C1066" s="132"/>
    </row>
    <row r="1067" spans="1:3">
      <c r="B1067" s="132"/>
      <c r="C1067" s="132"/>
    </row>
    <row r="1068" spans="1:3">
      <c r="B1068" s="132"/>
      <c r="C1068" s="132"/>
    </row>
    <row r="1069" spans="1:3">
      <c r="B1069" s="132"/>
      <c r="C1069" s="132"/>
    </row>
    <row r="1070" spans="1:3">
      <c r="B1070" s="132"/>
      <c r="C1070" s="132"/>
    </row>
    <row r="1071" spans="1:3">
      <c r="B1071" s="132"/>
      <c r="C1071" s="132"/>
    </row>
    <row r="1072" spans="1:3">
      <c r="B1072" s="132"/>
      <c r="C1072" s="132"/>
    </row>
    <row r="1073" spans="1:4">
      <c r="B1073" s="132"/>
      <c r="C1073" s="132"/>
    </row>
    <row r="1074" spans="1:4">
      <c r="B1074" s="132"/>
      <c r="C1074" s="132"/>
    </row>
    <row r="1075" spans="1:4">
      <c r="B1075" s="132"/>
      <c r="C1075" s="132"/>
    </row>
    <row r="1076" spans="1:4">
      <c r="B1076" s="126"/>
    </row>
    <row r="1077" spans="1:4">
      <c r="B1077" s="132"/>
      <c r="C1077" s="132"/>
    </row>
    <row r="1078" spans="1:4">
      <c r="B1078" s="132"/>
      <c r="C1078" s="132"/>
    </row>
    <row r="1079" spans="1:4">
      <c r="B1079" s="132"/>
      <c r="C1079" s="132"/>
    </row>
    <row r="1080" spans="1:4">
      <c r="B1080" s="126"/>
    </row>
    <row r="1081" spans="1:4">
      <c r="B1081" s="132"/>
      <c r="C1081" s="132"/>
    </row>
    <row r="1082" spans="1:4">
      <c r="B1082" s="132"/>
      <c r="C1082" s="132"/>
    </row>
    <row r="1083" spans="1:4">
      <c r="B1083" s="132"/>
      <c r="C1083" s="132"/>
    </row>
    <row r="1084" spans="1:4">
      <c r="A1084" s="198"/>
      <c r="B1084" s="199"/>
      <c r="C1084" s="199"/>
      <c r="D1084" s="198"/>
    </row>
    <row r="1085" spans="1:4">
      <c r="A1085" s="128"/>
      <c r="B1085" s="128"/>
      <c r="C1085" s="128"/>
    </row>
    <row r="1086" spans="1:4">
      <c r="B1086" s="126"/>
    </row>
    <row r="1087" spans="1:4">
      <c r="B1087" s="126"/>
      <c r="C1087" s="127"/>
    </row>
    <row r="1088" spans="1:4">
      <c r="B1088" s="126"/>
    </row>
    <row r="1089" spans="1:3">
      <c r="A1089" s="128"/>
      <c r="B1089" s="128"/>
      <c r="C1089" s="128"/>
    </row>
    <row r="1090" spans="1:3">
      <c r="B1090" s="126"/>
    </row>
    <row r="1091" spans="1:3">
      <c r="B1091" s="126"/>
    </row>
    <row r="1092" spans="1:3">
      <c r="C1092" s="127"/>
    </row>
    <row r="1093" spans="1:3">
      <c r="C1093" s="127"/>
    </row>
    <row r="1094" spans="1:3">
      <c r="B1094" s="126"/>
    </row>
    <row r="1095" spans="1:3">
      <c r="B1095" s="126"/>
    </row>
    <row r="1096" spans="1:3">
      <c r="B1096" s="126"/>
    </row>
    <row r="1097" spans="1:3">
      <c r="A1097" s="128"/>
      <c r="B1097" s="128"/>
      <c r="C1097" s="128"/>
    </row>
    <row r="1098" spans="1:3">
      <c r="C1098" s="127"/>
    </row>
    <row r="1099" spans="1:3">
      <c r="C1099" s="127"/>
    </row>
    <row r="1100" spans="1:3">
      <c r="B1100" s="126"/>
    </row>
    <row r="1101" spans="1:3">
      <c r="C1101" s="127"/>
    </row>
    <row r="1102" spans="1:3">
      <c r="C1102" s="127"/>
    </row>
    <row r="1103" spans="1:3">
      <c r="A1103" s="128"/>
      <c r="B1103" s="128"/>
      <c r="C1103" s="128"/>
    </row>
    <row r="1104" spans="1:3">
      <c r="A1104" s="128"/>
      <c r="B1104" s="128"/>
      <c r="C1104" s="128"/>
    </row>
    <row r="1105" spans="1:3">
      <c r="C1105" s="127"/>
    </row>
    <row r="1106" spans="1:3">
      <c r="B1106" s="126"/>
    </row>
    <row r="1107" spans="1:3">
      <c r="A1107" s="128"/>
      <c r="B1107" s="128"/>
      <c r="C1107" s="128"/>
    </row>
    <row r="1108" spans="1:3">
      <c r="A1108" s="128"/>
      <c r="B1108" s="128"/>
      <c r="C1108" s="128"/>
    </row>
    <row r="1109" spans="1:3">
      <c r="C1109" s="127"/>
    </row>
    <row r="1110" spans="1:3">
      <c r="C1110" s="127"/>
    </row>
    <row r="1111" spans="1:3">
      <c r="C1111" s="127"/>
    </row>
    <row r="1112" spans="1:3">
      <c r="A1112" s="128"/>
      <c r="B1112" s="128"/>
      <c r="C1112" s="128"/>
    </row>
    <row r="1113" spans="1:3">
      <c r="A1113" s="128"/>
      <c r="B1113" s="128"/>
      <c r="C1113" s="128"/>
    </row>
    <row r="1114" spans="1:3">
      <c r="C1114" s="127"/>
    </row>
    <row r="1115" spans="1:3">
      <c r="B1115" s="126"/>
    </row>
    <row r="1116" spans="1:3">
      <c r="B1116" s="126"/>
    </row>
    <row r="1117" spans="1:3">
      <c r="A1117" s="128"/>
      <c r="B1117" s="128"/>
      <c r="C1117" s="128"/>
    </row>
    <row r="1118" spans="1:3">
      <c r="A1118" s="128"/>
      <c r="B1118" s="128"/>
      <c r="C1118" s="128"/>
    </row>
    <row r="1119" spans="1:3">
      <c r="C1119" s="127"/>
    </row>
    <row r="1120" spans="1:3">
      <c r="A1120" s="128"/>
      <c r="B1120" s="128"/>
      <c r="C1120" s="128"/>
    </row>
    <row r="1121" spans="1:3">
      <c r="B1121" s="126"/>
    </row>
    <row r="1122" spans="1:3">
      <c r="C1122" s="127"/>
    </row>
    <row r="1123" spans="1:3">
      <c r="A1123" s="128"/>
      <c r="B1123" s="128"/>
      <c r="C1123" s="128"/>
    </row>
    <row r="1124" spans="1:3">
      <c r="C1124" s="127"/>
    </row>
    <row r="1125" spans="1:3">
      <c r="B1125" s="126"/>
    </row>
    <row r="1126" spans="1:3">
      <c r="C1126" s="127"/>
    </row>
    <row r="1127" spans="1:3">
      <c r="A1127" s="128"/>
      <c r="B1127" s="128"/>
      <c r="C1127" s="128"/>
    </row>
    <row r="1128" spans="1:3">
      <c r="C1128" s="127"/>
    </row>
    <row r="1129" spans="1:3">
      <c r="B1129" s="126"/>
    </row>
    <row r="1130" spans="1:3">
      <c r="B1130" s="126"/>
    </row>
    <row r="1131" spans="1:3">
      <c r="C1131" s="127"/>
    </row>
    <row r="1132" spans="1:3">
      <c r="B1132" s="126"/>
    </row>
    <row r="1133" spans="1:3">
      <c r="B1133" s="126"/>
    </row>
    <row r="1134" spans="1:3">
      <c r="C1134" s="127"/>
    </row>
    <row r="1135" spans="1:3">
      <c r="B1135" s="126"/>
    </row>
    <row r="1136" spans="1:3">
      <c r="B1136" s="126"/>
    </row>
    <row r="1137" spans="1:3">
      <c r="C1137" s="127"/>
    </row>
    <row r="1138" spans="1:3">
      <c r="B1138" s="126"/>
    </row>
    <row r="1139" spans="1:3">
      <c r="B1139" s="126"/>
    </row>
    <row r="1140" spans="1:3">
      <c r="C1140" s="127"/>
    </row>
    <row r="1141" spans="1:3">
      <c r="A1141" s="128"/>
      <c r="B1141" s="128"/>
      <c r="C1141" s="128"/>
    </row>
    <row r="1142" spans="1:3">
      <c r="C1142" s="127"/>
    </row>
    <row r="1143" spans="1:3">
      <c r="C1143" s="127"/>
    </row>
    <row r="1144" spans="1:3">
      <c r="B1144" s="126"/>
    </row>
    <row r="1145" spans="1:3">
      <c r="C1145" s="127"/>
    </row>
    <row r="1146" spans="1:3">
      <c r="C1146" s="127"/>
    </row>
    <row r="1147" spans="1:3">
      <c r="C1147" s="127"/>
    </row>
    <row r="1148" spans="1:3">
      <c r="B1148" s="126"/>
    </row>
    <row r="1149" spans="1:3">
      <c r="B1149" s="128"/>
      <c r="C1149" s="128"/>
    </row>
    <row r="1150" spans="1:3">
      <c r="B1150" s="126"/>
    </row>
    <row r="1151" spans="1:3">
      <c r="B1151" s="126"/>
    </row>
    <row r="1152" spans="1:3">
      <c r="B1152" s="126"/>
    </row>
    <row r="1153" spans="1:3">
      <c r="A1153" s="128"/>
      <c r="B1153" s="128"/>
      <c r="C1153" s="128"/>
    </row>
    <row r="1154" spans="1:3">
      <c r="A1154" s="128"/>
      <c r="B1154" s="128"/>
      <c r="C1154" s="128"/>
    </row>
    <row r="1155" spans="1:3">
      <c r="A1155" s="128"/>
      <c r="B1155" s="128"/>
      <c r="C1155" s="128"/>
    </row>
    <row r="1156" spans="1:3">
      <c r="B1156" s="126"/>
    </row>
    <row r="1157" spans="1:3">
      <c r="C1157" s="127"/>
    </row>
    <row r="1158" spans="1:3">
      <c r="A1158" s="128"/>
      <c r="B1158" s="128"/>
      <c r="C1158" s="128"/>
    </row>
    <row r="1159" spans="1:3">
      <c r="B1159" s="126"/>
    </row>
    <row r="1160" spans="1:3">
      <c r="C1160" s="127"/>
    </row>
    <row r="1161" spans="1:3">
      <c r="B1161" s="126"/>
    </row>
    <row r="1162" spans="1:3">
      <c r="C1162" s="127"/>
    </row>
    <row r="1163" spans="1:3">
      <c r="B1163" s="126"/>
    </row>
    <row r="1164" spans="1:3">
      <c r="B1164" s="126"/>
    </row>
    <row r="1165" spans="1:3">
      <c r="A1165" s="128"/>
      <c r="B1165" s="128"/>
      <c r="C1165" s="128"/>
    </row>
    <row r="1166" spans="1:3">
      <c r="A1166" s="128"/>
      <c r="B1166" s="128"/>
      <c r="C1166" s="128"/>
    </row>
    <row r="1167" spans="1:3">
      <c r="B1167" s="126"/>
    </row>
    <row r="1168" spans="1:3">
      <c r="A1168" s="128"/>
      <c r="B1168" s="128"/>
      <c r="C1168" s="128"/>
    </row>
    <row r="1169" spans="1:3">
      <c r="B1169" s="126"/>
    </row>
    <row r="1170" spans="1:3">
      <c r="C1170" s="127"/>
    </row>
    <row r="1171" spans="1:3">
      <c r="C1171" s="127"/>
    </row>
    <row r="1172" spans="1:3">
      <c r="A1172" s="128"/>
      <c r="B1172" s="128"/>
      <c r="C1172" s="128"/>
    </row>
    <row r="1173" spans="1:3">
      <c r="B1173" s="126"/>
    </row>
    <row r="1174" spans="1:3">
      <c r="B1174" s="126"/>
    </row>
    <row r="1175" spans="1:3">
      <c r="C1175" s="127"/>
    </row>
    <row r="1176" spans="1:3">
      <c r="A1176" s="128"/>
      <c r="B1176" s="128"/>
      <c r="C1176" s="128"/>
    </row>
    <row r="1177" spans="1:3">
      <c r="A1177" s="128"/>
      <c r="B1177" s="128"/>
      <c r="C1177" s="128"/>
    </row>
    <row r="1178" spans="1:3">
      <c r="A1178" s="128"/>
      <c r="B1178" s="128"/>
      <c r="C1178" s="128"/>
    </row>
    <row r="1179" spans="1:3">
      <c r="B1179" s="126"/>
    </row>
    <row r="1180" spans="1:3">
      <c r="C1180" s="127"/>
    </row>
    <row r="1181" spans="1:3">
      <c r="B1181" s="126"/>
    </row>
    <row r="1182" spans="1:3">
      <c r="A1182" s="128"/>
      <c r="B1182" s="128"/>
      <c r="C1182" s="128"/>
    </row>
    <row r="1183" spans="1:3">
      <c r="B1183" s="126"/>
    </row>
    <row r="1184" spans="1:3">
      <c r="B1184" s="126"/>
    </row>
    <row r="1185" spans="1:3">
      <c r="B1185" s="126"/>
    </row>
    <row r="1186" spans="1:3">
      <c r="C1186" s="127"/>
    </row>
    <row r="1187" spans="1:3">
      <c r="B1187" s="126"/>
    </row>
    <row r="1188" spans="1:3">
      <c r="C1188" s="127"/>
    </row>
    <row r="1189" spans="1:3">
      <c r="A1189" s="128"/>
      <c r="B1189" s="128"/>
      <c r="C1189" s="128"/>
    </row>
    <row r="1190" spans="1:3">
      <c r="C1190" s="127"/>
    </row>
    <row r="1191" spans="1:3">
      <c r="C1191" s="127"/>
    </row>
    <row r="1192" spans="1:3">
      <c r="C1192" s="127"/>
    </row>
    <row r="1193" spans="1:3">
      <c r="B1193" s="126"/>
    </row>
    <row r="1194" spans="1:3">
      <c r="B1194" s="126"/>
    </row>
    <row r="1195" spans="1:3">
      <c r="B1195" s="126"/>
    </row>
    <row r="1196" spans="1:3">
      <c r="A1196" s="128"/>
      <c r="B1196" s="128"/>
      <c r="C1196" s="128"/>
    </row>
    <row r="1197" spans="1:3">
      <c r="C1197" s="127"/>
    </row>
    <row r="1198" spans="1:3">
      <c r="C1198" s="127"/>
    </row>
    <row r="1199" spans="1:3">
      <c r="B1199" s="126"/>
    </row>
    <row r="1200" spans="1:3">
      <c r="B1200" s="126"/>
    </row>
    <row r="1201" spans="2:2">
      <c r="B1201" s="126"/>
    </row>
    <row r="1202" spans="2:2">
      <c r="B1202" s="126"/>
    </row>
    <row r="1203" spans="2:2">
      <c r="B1203" s="126"/>
    </row>
    <row r="1204" spans="2:2">
      <c r="B1204" s="126"/>
    </row>
    <row r="1205" spans="2:2">
      <c r="B1205" s="126"/>
    </row>
    <row r="1206" spans="2:2">
      <c r="B1206" s="126"/>
    </row>
    <row r="1207" spans="2:2">
      <c r="B1207" s="126"/>
    </row>
    <row r="1208" spans="2:2">
      <c r="B1208" s="126"/>
    </row>
    <row r="1209" spans="2:2">
      <c r="B1209" s="126"/>
    </row>
    <row r="1210" spans="2:2">
      <c r="B1210" s="126"/>
    </row>
    <row r="1211" spans="2:2">
      <c r="B1211" s="126"/>
    </row>
    <row r="1212" spans="2:2">
      <c r="B1212" s="126"/>
    </row>
    <row r="1213" spans="2:2">
      <c r="B1213" s="126"/>
    </row>
    <row r="1214" spans="2:2">
      <c r="B1214" s="126"/>
    </row>
    <row r="1215" spans="2:2">
      <c r="B1215" s="126"/>
    </row>
    <row r="1216" spans="2:2">
      <c r="B1216" s="126"/>
    </row>
    <row r="1217" spans="2:2">
      <c r="B1217" s="126"/>
    </row>
    <row r="1218" spans="2:2">
      <c r="B1218" s="126"/>
    </row>
    <row r="1219" spans="2:2">
      <c r="B1219" s="126"/>
    </row>
    <row r="1220" spans="2:2">
      <c r="B1220" s="126"/>
    </row>
    <row r="1221" spans="2:2">
      <c r="B1221" s="126"/>
    </row>
    <row r="1222" spans="2:2">
      <c r="B1222" s="126"/>
    </row>
    <row r="1223" spans="2:2">
      <c r="B1223" s="126"/>
    </row>
    <row r="1224" spans="2:2">
      <c r="B1224" s="126"/>
    </row>
    <row r="1225" spans="2:2">
      <c r="B1225" s="126"/>
    </row>
    <row r="1226" spans="2:2">
      <c r="B1226" s="126"/>
    </row>
    <row r="1227" spans="2:2">
      <c r="B1227" s="126"/>
    </row>
    <row r="1228" spans="2:2">
      <c r="B1228" s="126"/>
    </row>
    <row r="1229" spans="2:2">
      <c r="B1229" s="126"/>
    </row>
    <row r="1230" spans="2:2">
      <c r="B1230" s="126"/>
    </row>
    <row r="1231" spans="2:2">
      <c r="B1231" s="126"/>
    </row>
    <row r="1232" spans="2:2">
      <c r="B1232" s="126"/>
    </row>
    <row r="1233" spans="1:4">
      <c r="B1233" s="126"/>
    </row>
    <row r="1234" spans="1:4">
      <c r="B1234" s="126"/>
    </row>
    <row r="1235" spans="1:4">
      <c r="B1235" s="126"/>
    </row>
    <row r="1236" spans="1:4">
      <c r="B1236" s="126"/>
    </row>
    <row r="1237" spans="1:4">
      <c r="B1237" s="126"/>
    </row>
    <row r="1238" spans="1:4">
      <c r="B1238" s="126"/>
    </row>
    <row r="1239" spans="1:4">
      <c r="B1239" s="126"/>
    </row>
    <row r="1240" spans="1:4">
      <c r="B1240" s="126"/>
    </row>
    <row r="1241" spans="1:4">
      <c r="B1241" s="126"/>
    </row>
    <row r="1242" spans="1:4">
      <c r="B1242" s="126"/>
    </row>
    <row r="1243" spans="1:4">
      <c r="B1243" s="126"/>
    </row>
    <row r="1244" spans="1:4">
      <c r="B1244" s="126"/>
    </row>
    <row r="1245" spans="1:4">
      <c r="B1245" s="126"/>
    </row>
    <row r="1246" spans="1:4">
      <c r="A1246" s="198"/>
      <c r="B1246" s="199"/>
      <c r="C1246" s="199"/>
      <c r="D1246" s="198"/>
    </row>
    <row r="1247" spans="1:4">
      <c r="C1247" s="127"/>
    </row>
    <row r="1248" spans="1:4">
      <c r="C1248" s="127"/>
    </row>
    <row r="1249" spans="1:3">
      <c r="C1249" s="127"/>
    </row>
    <row r="1250" spans="1:3">
      <c r="C1250" s="127"/>
    </row>
    <row r="1251" spans="1:3">
      <c r="C1251" s="127"/>
    </row>
    <row r="1252" spans="1:3">
      <c r="C1252" s="127"/>
    </row>
    <row r="1253" spans="1:3">
      <c r="C1253" s="127"/>
    </row>
    <row r="1254" spans="1:3">
      <c r="C1254" s="127"/>
    </row>
    <row r="1255" spans="1:3">
      <c r="C1255" s="127"/>
    </row>
    <row r="1256" spans="1:3">
      <c r="A1256" s="127"/>
      <c r="B1256" s="126"/>
      <c r="C1256" s="127"/>
    </row>
    <row r="1257" spans="1:3">
      <c r="C1257" s="127"/>
    </row>
    <row r="1258" spans="1:3">
      <c r="C1258" s="127"/>
    </row>
    <row r="1259" spans="1:3">
      <c r="C1259" s="127"/>
    </row>
    <row r="1260" spans="1:3">
      <c r="A1260" s="127"/>
      <c r="B1260" s="126"/>
      <c r="C1260" s="127"/>
    </row>
    <row r="1261" spans="1:3">
      <c r="C1261" s="127"/>
    </row>
    <row r="1262" spans="1:3">
      <c r="C1262" s="127"/>
    </row>
    <row r="1263" spans="1:3">
      <c r="A1263" s="128"/>
      <c r="B1263" s="128"/>
      <c r="C1263" s="128"/>
    </row>
    <row r="1264" spans="1:3">
      <c r="C1264" s="127"/>
    </row>
    <row r="1265" spans="1:3">
      <c r="A1265" s="128"/>
      <c r="B1265" s="128"/>
      <c r="C1265" s="128"/>
    </row>
    <row r="1266" spans="1:3">
      <c r="C1266" s="127"/>
    </row>
    <row r="1267" spans="1:3">
      <c r="A1267" s="127"/>
      <c r="B1267" s="126"/>
      <c r="C1267" s="127"/>
    </row>
    <row r="1268" spans="1:3">
      <c r="C1268" s="127"/>
    </row>
    <row r="1269" spans="1:3">
      <c r="C1269" s="127"/>
    </row>
    <row r="1270" spans="1:3">
      <c r="C1270" s="127"/>
    </row>
    <row r="1271" spans="1:3">
      <c r="B1271" s="126"/>
    </row>
    <row r="1272" spans="1:3">
      <c r="C1272" s="127"/>
    </row>
    <row r="1273" spans="1:3">
      <c r="C1273" s="127"/>
    </row>
    <row r="1274" spans="1:3">
      <c r="B1274" s="126"/>
    </row>
    <row r="1275" spans="1:3">
      <c r="C1275" s="127"/>
    </row>
    <row r="1276" spans="1:3">
      <c r="A1276" s="127"/>
      <c r="B1276" s="126"/>
      <c r="C1276" s="127"/>
    </row>
    <row r="1277" spans="1:3">
      <c r="C1277" s="127"/>
    </row>
    <row r="1278" spans="1:3">
      <c r="C1278" s="127"/>
    </row>
    <row r="1279" spans="1:3">
      <c r="A1279" s="127"/>
      <c r="B1279" s="126"/>
      <c r="C1279" s="127"/>
    </row>
    <row r="1280" spans="1:3">
      <c r="C1280" s="127"/>
    </row>
    <row r="1281" spans="1:3">
      <c r="B1281" s="126"/>
    </row>
    <row r="1282" spans="1:3">
      <c r="C1282" s="127"/>
    </row>
    <row r="1283" spans="1:3">
      <c r="C1283" s="127"/>
    </row>
    <row r="1284" spans="1:3">
      <c r="C1284" s="127"/>
    </row>
    <row r="1285" spans="1:3">
      <c r="A1285" s="128"/>
      <c r="B1285" s="128"/>
      <c r="C1285" s="128"/>
    </row>
    <row r="1286" spans="1:3">
      <c r="B1286" s="126"/>
    </row>
    <row r="1288" spans="1:3">
      <c r="C1288" s="127"/>
    </row>
    <row r="1289" spans="1:3">
      <c r="C1289" s="127"/>
    </row>
    <row r="1290" spans="1:3">
      <c r="C1290" s="127"/>
    </row>
    <row r="1291" spans="1:3">
      <c r="C1291" s="127"/>
    </row>
    <row r="1292" spans="1:3">
      <c r="C1292" s="127"/>
    </row>
    <row r="1293" spans="1:3">
      <c r="C1293" s="127"/>
    </row>
    <row r="1294" spans="1:3">
      <c r="C1294" s="127"/>
    </row>
    <row r="1295" spans="1:3">
      <c r="C1295" s="127"/>
    </row>
    <row r="1296" spans="1:3">
      <c r="C1296" s="127"/>
    </row>
    <row r="1297" spans="1:3">
      <c r="C1297" s="127"/>
    </row>
    <row r="1298" spans="1:3">
      <c r="C1298" s="127"/>
    </row>
    <row r="1299" spans="1:3">
      <c r="C1299" s="127"/>
    </row>
    <row r="1300" spans="1:3">
      <c r="C1300" s="127"/>
    </row>
    <row r="1301" spans="1:3">
      <c r="C1301" s="127"/>
    </row>
    <row r="1302" spans="1:3">
      <c r="C1302" s="127"/>
    </row>
    <row r="1303" spans="1:3">
      <c r="A1303" s="128"/>
      <c r="B1303" s="128"/>
      <c r="C1303" s="128"/>
    </row>
    <row r="1304" spans="1:3">
      <c r="C1304" s="127"/>
    </row>
    <row r="1305" spans="1:3">
      <c r="C1305" s="127"/>
    </row>
    <row r="1306" spans="1:3">
      <c r="C1306" s="127"/>
    </row>
    <row r="1307" spans="1:3">
      <c r="C1307" s="127"/>
    </row>
    <row r="1308" spans="1:3">
      <c r="C1308" s="127"/>
    </row>
    <row r="1309" spans="1:3">
      <c r="C1309" s="127"/>
    </row>
    <row r="1310" spans="1:3">
      <c r="A1310" s="127"/>
      <c r="B1310" s="126"/>
      <c r="C1310" s="127"/>
    </row>
    <row r="1311" spans="1:3">
      <c r="C1311" s="127"/>
    </row>
    <row r="1312" spans="1:3">
      <c r="C1312" s="127"/>
    </row>
    <row r="1313" spans="1:3">
      <c r="C1313" s="127"/>
    </row>
    <row r="1314" spans="1:3">
      <c r="C1314" s="127"/>
    </row>
    <row r="1315" spans="1:3">
      <c r="C1315" s="127"/>
    </row>
    <row r="1316" spans="1:3">
      <c r="C1316" s="127"/>
    </row>
    <row r="1317" spans="1:3">
      <c r="C1317" s="127"/>
    </row>
    <row r="1318" spans="1:3">
      <c r="A1318" s="127"/>
      <c r="B1318" s="126"/>
      <c r="C1318" s="127"/>
    </row>
    <row r="1319" spans="1:3">
      <c r="A1319" s="127"/>
      <c r="B1319" s="126"/>
      <c r="C1319" s="127"/>
    </row>
    <row r="1320" spans="1:3">
      <c r="A1320" s="127"/>
      <c r="B1320" s="126"/>
      <c r="C1320" s="127"/>
    </row>
    <row r="1321" spans="1:3">
      <c r="A1321" s="127"/>
      <c r="B1321" s="126"/>
      <c r="C1321" s="127"/>
    </row>
    <row r="1322" spans="1:3">
      <c r="A1322" s="127"/>
      <c r="B1322" s="126"/>
      <c r="C1322" s="127"/>
    </row>
    <row r="1323" spans="1:3">
      <c r="A1323" s="127"/>
      <c r="B1323" s="126"/>
      <c r="C1323" s="127"/>
    </row>
    <row r="1324" spans="1:3">
      <c r="C1324" s="127"/>
    </row>
    <row r="1325" spans="1:3">
      <c r="A1325" s="127"/>
      <c r="B1325" s="126"/>
      <c r="C1325" s="127"/>
    </row>
    <row r="1326" spans="1:3">
      <c r="A1326" s="127"/>
      <c r="B1326" s="126"/>
      <c r="C1326" s="127"/>
    </row>
    <row r="1327" spans="1:3">
      <c r="B1327" s="126"/>
    </row>
    <row r="1328" spans="1:3">
      <c r="C1328" s="127"/>
    </row>
    <row r="1329" spans="1:3">
      <c r="A1329" s="127"/>
      <c r="B1329" s="126"/>
      <c r="C1329" s="127"/>
    </row>
    <row r="1330" spans="1:3">
      <c r="C1330" s="127"/>
    </row>
    <row r="1331" spans="1:3">
      <c r="A1331" s="127"/>
      <c r="B1331" s="126"/>
      <c r="C1331" s="127"/>
    </row>
    <row r="1332" spans="1:3">
      <c r="C1332" s="127"/>
    </row>
    <row r="1333" spans="1:3">
      <c r="C1333" s="127"/>
    </row>
    <row r="1334" spans="1:3">
      <c r="C1334" s="127"/>
    </row>
    <row r="1335" spans="1:3">
      <c r="C1335" s="127"/>
    </row>
    <row r="1336" spans="1:3">
      <c r="C1336" s="127"/>
    </row>
    <row r="1337" spans="1:3">
      <c r="A1337" s="127"/>
      <c r="B1337" s="126"/>
      <c r="C1337" s="127"/>
    </row>
    <row r="1338" spans="1:3">
      <c r="C1338" s="127"/>
    </row>
    <row r="1339" spans="1:3">
      <c r="C1339" s="127"/>
    </row>
    <row r="1340" spans="1:3">
      <c r="C1340" s="127"/>
    </row>
    <row r="1341" spans="1:3">
      <c r="C1341" s="127"/>
    </row>
    <row r="1342" spans="1:3">
      <c r="C1342" s="127"/>
    </row>
    <row r="1343" spans="1:3">
      <c r="C1343" s="127"/>
    </row>
    <row r="1344" spans="1:3">
      <c r="C1344" s="127"/>
    </row>
    <row r="1345" spans="1:3">
      <c r="C1345" s="127"/>
    </row>
    <row r="1346" spans="1:3">
      <c r="C1346" s="127"/>
    </row>
    <row r="1347" spans="1:3">
      <c r="C1347" s="127"/>
    </row>
    <row r="1348" spans="1:3">
      <c r="C1348" s="127"/>
    </row>
    <row r="1349" spans="1:3">
      <c r="C1349" s="127"/>
    </row>
    <row r="1350" spans="1:3">
      <c r="C1350" s="127"/>
    </row>
    <row r="1351" spans="1:3">
      <c r="C1351" s="127"/>
    </row>
    <row r="1352" spans="1:3">
      <c r="C1352" s="127"/>
    </row>
    <row r="1353" spans="1:3">
      <c r="C1353" s="127"/>
    </row>
    <row r="1354" spans="1:3">
      <c r="C1354" s="127"/>
    </row>
    <row r="1355" spans="1:3">
      <c r="A1355" s="127"/>
      <c r="B1355" s="126"/>
      <c r="C1355" s="127"/>
    </row>
    <row r="1356" spans="1:3">
      <c r="C1356" s="127"/>
    </row>
    <row r="1357" spans="1:3">
      <c r="C1357" s="127"/>
    </row>
    <row r="1358" spans="1:3">
      <c r="C1358" s="127"/>
    </row>
    <row r="1359" spans="1:3">
      <c r="C1359" s="127"/>
    </row>
    <row r="1360" spans="1:3">
      <c r="C1360" s="127"/>
    </row>
    <row r="1361" spans="1:4">
      <c r="C1361" s="127"/>
    </row>
    <row r="1362" spans="1:4">
      <c r="C1362" s="127"/>
    </row>
    <row r="1363" spans="1:4">
      <c r="C1363" s="127"/>
    </row>
    <row r="1364" spans="1:4">
      <c r="C1364" s="127"/>
    </row>
    <row r="1365" spans="1:4">
      <c r="C1365" s="127"/>
    </row>
    <row r="1366" spans="1:4">
      <c r="C1366" s="127"/>
    </row>
    <row r="1367" spans="1:4">
      <c r="A1367" s="146"/>
      <c r="B1367" s="145"/>
      <c r="C1367" s="145"/>
      <c r="D1367" s="145"/>
    </row>
    <row r="1368" spans="1:4">
      <c r="B1368" s="126"/>
    </row>
    <row r="1369" spans="1:4">
      <c r="A1369" s="128"/>
      <c r="B1369" s="128"/>
      <c r="C1369" s="128"/>
    </row>
    <row r="1370" spans="1:4">
      <c r="C1370" s="127"/>
    </row>
    <row r="1371" spans="1:4">
      <c r="A1371" s="128"/>
      <c r="B1371" s="128"/>
      <c r="C1371" s="128"/>
    </row>
    <row r="1372" spans="1:4">
      <c r="A1372" s="128"/>
      <c r="B1372" s="128"/>
      <c r="C1372" s="128"/>
    </row>
    <row r="1373" spans="1:4">
      <c r="C1373" s="127"/>
    </row>
    <row r="1374" spans="1:4">
      <c r="C1374" s="127"/>
    </row>
    <row r="1375" spans="1:4">
      <c r="B1375" s="126"/>
    </row>
    <row r="1376" spans="1:4">
      <c r="C1376" s="127"/>
    </row>
    <row r="1377" spans="1:3">
      <c r="C1377" s="127"/>
    </row>
    <row r="1378" spans="1:3">
      <c r="C1378" s="127"/>
    </row>
    <row r="1379" spans="1:3">
      <c r="A1379" s="127"/>
      <c r="B1379" s="126"/>
      <c r="C1379" s="127"/>
    </row>
    <row r="1380" spans="1:3">
      <c r="C1380" s="127"/>
    </row>
    <row r="1381" spans="1:3">
      <c r="C1381" s="127"/>
    </row>
    <row r="1382" spans="1:3">
      <c r="C1382" s="127"/>
    </row>
    <row r="1383" spans="1:3">
      <c r="C1383" s="127"/>
    </row>
    <row r="1384" spans="1:3">
      <c r="C1384" s="127"/>
    </row>
    <row r="1385" spans="1:3">
      <c r="A1385" s="128"/>
      <c r="B1385" s="128"/>
      <c r="C1385" s="128"/>
    </row>
    <row r="1386" spans="1:3">
      <c r="B1386" s="126"/>
    </row>
    <row r="1387" spans="1:3">
      <c r="C1387" s="127"/>
    </row>
    <row r="1388" spans="1:3">
      <c r="B1388" s="126"/>
    </row>
    <row r="1389" spans="1:3">
      <c r="C1389" s="127"/>
    </row>
    <row r="1390" spans="1:3">
      <c r="C1390" s="127"/>
    </row>
    <row r="1391" spans="1:3">
      <c r="C1391" s="127"/>
    </row>
    <row r="1392" spans="1:3">
      <c r="B1392" s="126"/>
    </row>
    <row r="1393" spans="1:3">
      <c r="C1393" s="127"/>
    </row>
    <row r="1394" spans="1:3">
      <c r="C1394" s="127"/>
    </row>
    <row r="1395" spans="1:3">
      <c r="C1395" s="127"/>
    </row>
    <row r="1396" spans="1:3">
      <c r="A1396" s="128"/>
      <c r="B1396" s="128"/>
      <c r="C1396" s="128"/>
    </row>
    <row r="1397" spans="1:3">
      <c r="A1397" s="128"/>
      <c r="B1397" s="128"/>
      <c r="C1397" s="128"/>
    </row>
    <row r="1398" spans="1:3">
      <c r="C1398" s="127"/>
    </row>
    <row r="1399" spans="1:3">
      <c r="A1399" s="128"/>
      <c r="B1399" s="128"/>
      <c r="C1399" s="128"/>
    </row>
    <row r="1400" spans="1:3">
      <c r="B1400" s="126"/>
    </row>
    <row r="1401" spans="1:3">
      <c r="C1401" s="127"/>
    </row>
    <row r="1402" spans="1:3">
      <c r="C1402" s="127"/>
    </row>
    <row r="1403" spans="1:3">
      <c r="C1403" s="127"/>
    </row>
    <row r="1404" spans="1:3">
      <c r="C1404" s="127"/>
    </row>
    <row r="1405" spans="1:3">
      <c r="C1405" s="127"/>
    </row>
    <row r="1406" spans="1:3">
      <c r="A1406" s="127"/>
      <c r="B1406" s="126"/>
      <c r="C1406" s="127"/>
    </row>
    <row r="1407" spans="1:3">
      <c r="B1407" s="126"/>
    </row>
    <row r="1408" spans="1:3">
      <c r="C1408" s="127"/>
    </row>
    <row r="1409" spans="1:3">
      <c r="C1409" s="127"/>
    </row>
    <row r="1410" spans="1:3">
      <c r="A1410" s="127"/>
      <c r="B1410" s="126"/>
      <c r="C1410" s="127"/>
    </row>
    <row r="1411" spans="1:3">
      <c r="A1411" s="128"/>
      <c r="B1411" s="128"/>
      <c r="C1411" s="128"/>
    </row>
    <row r="1412" spans="1:3">
      <c r="B1412" s="126"/>
    </row>
    <row r="1413" spans="1:3">
      <c r="A1413" s="128"/>
      <c r="B1413" s="128"/>
      <c r="C1413" s="128"/>
    </row>
    <row r="1414" spans="1:3">
      <c r="C1414" s="127"/>
    </row>
    <row r="1415" spans="1:3">
      <c r="C1415" s="127"/>
    </row>
    <row r="1416" spans="1:3">
      <c r="C1416" s="127"/>
    </row>
    <row r="1417" spans="1:3">
      <c r="A1417" s="128"/>
      <c r="B1417" s="128"/>
      <c r="C1417" s="128"/>
    </row>
    <row r="1418" spans="1:3">
      <c r="A1418" s="127"/>
      <c r="B1418" s="126"/>
      <c r="C1418" s="127"/>
    </row>
    <row r="1419" spans="1:3">
      <c r="C1419" s="127"/>
    </row>
    <row r="1420" spans="1:3">
      <c r="A1420" s="127"/>
      <c r="B1420" s="126"/>
      <c r="C1420" s="127"/>
    </row>
    <row r="1422" spans="1:3">
      <c r="C1422" s="127"/>
    </row>
    <row r="1423" spans="1:3">
      <c r="C1423" s="127"/>
    </row>
    <row r="1424" spans="1:3">
      <c r="C1424" s="127"/>
    </row>
    <row r="1425" spans="1:3">
      <c r="C1425" s="127"/>
    </row>
    <row r="1426" spans="1:3">
      <c r="C1426" s="127"/>
    </row>
    <row r="1427" spans="1:3">
      <c r="C1427" s="127"/>
    </row>
    <row r="1428" spans="1:3">
      <c r="C1428" s="127"/>
    </row>
    <row r="1429" spans="1:3">
      <c r="C1429" s="127"/>
    </row>
    <row r="1430" spans="1:3">
      <c r="C1430" s="127"/>
    </row>
    <row r="1431" spans="1:3">
      <c r="C1431" s="127"/>
    </row>
    <row r="1432" spans="1:3">
      <c r="B1432" s="126"/>
    </row>
    <row r="1433" spans="1:3">
      <c r="C1433" s="127"/>
    </row>
    <row r="1434" spans="1:3">
      <c r="C1434" s="127"/>
    </row>
    <row r="1435" spans="1:3">
      <c r="B1435" s="126"/>
    </row>
    <row r="1436" spans="1:3">
      <c r="C1436" s="127"/>
    </row>
    <row r="1437" spans="1:3">
      <c r="A1437" s="128"/>
      <c r="B1437" s="128"/>
      <c r="C1437" s="128"/>
    </row>
    <row r="1438" spans="1:3">
      <c r="C1438" s="127"/>
    </row>
    <row r="1439" spans="1:3">
      <c r="C1439" s="127"/>
    </row>
    <row r="1440" spans="1:3">
      <c r="C1440" s="127"/>
    </row>
    <row r="1441" spans="1:3">
      <c r="C1441" s="127"/>
    </row>
    <row r="1442" spans="1:3">
      <c r="B1442" s="126"/>
    </row>
    <row r="1443" spans="1:3">
      <c r="C1443" s="127"/>
    </row>
    <row r="1444" spans="1:3">
      <c r="C1444" s="127"/>
    </row>
    <row r="1445" spans="1:3">
      <c r="A1445" s="128"/>
      <c r="B1445" s="128"/>
      <c r="C1445" s="128"/>
    </row>
    <row r="1446" spans="1:3">
      <c r="A1446" s="127"/>
      <c r="B1446" s="126"/>
      <c r="C1446" s="127"/>
    </row>
    <row r="1447" spans="1:3">
      <c r="C1447" s="127"/>
    </row>
    <row r="1448" spans="1:3">
      <c r="A1448" s="127"/>
      <c r="B1448" s="126"/>
      <c r="C1448" s="127"/>
    </row>
    <row r="1449" spans="1:3">
      <c r="A1449" s="127"/>
      <c r="B1449" s="126"/>
      <c r="C1449" s="127"/>
    </row>
    <row r="1450" spans="1:3">
      <c r="A1450" s="127"/>
      <c r="B1450" s="126"/>
      <c r="C1450" s="127"/>
    </row>
    <row r="1451" spans="1:3">
      <c r="A1451" s="127"/>
      <c r="B1451" s="126"/>
      <c r="C1451" s="127"/>
    </row>
    <row r="1452" spans="1:3">
      <c r="A1452" s="127"/>
      <c r="B1452" s="126"/>
      <c r="C1452" s="127"/>
    </row>
    <row r="1453" spans="1:3">
      <c r="C1453" s="127"/>
    </row>
    <row r="1454" spans="1:3">
      <c r="C1454" s="127"/>
    </row>
    <row r="1455" spans="1:3">
      <c r="C1455" s="127"/>
    </row>
    <row r="1456" spans="1:3">
      <c r="C1456" s="127"/>
    </row>
    <row r="1457" spans="1:3">
      <c r="C1457" s="127"/>
    </row>
    <row r="1458" spans="1:3">
      <c r="C1458" s="127"/>
    </row>
    <row r="1459" spans="1:3">
      <c r="C1459" s="127"/>
    </row>
    <row r="1460" spans="1:3">
      <c r="A1460" s="127"/>
      <c r="B1460" s="126"/>
      <c r="C1460" s="127"/>
    </row>
    <row r="1461" spans="1:3">
      <c r="C1461" s="127"/>
    </row>
    <row r="1462" spans="1:3">
      <c r="C1462" s="127"/>
    </row>
    <row r="1463" spans="1:3">
      <c r="C1463" s="127"/>
    </row>
    <row r="1464" spans="1:3">
      <c r="C1464" s="127"/>
    </row>
    <row r="1465" spans="1:3">
      <c r="C1465" s="127"/>
    </row>
    <row r="1466" spans="1:3">
      <c r="C1466" s="127"/>
    </row>
    <row r="1467" spans="1:3">
      <c r="C1467" s="127"/>
    </row>
    <row r="1468" spans="1:3">
      <c r="C1468" s="127"/>
    </row>
    <row r="1469" spans="1:3">
      <c r="A1469" s="127"/>
      <c r="B1469" s="126"/>
      <c r="C1469" s="127"/>
    </row>
    <row r="1470" spans="1:3">
      <c r="C1470" s="127"/>
    </row>
    <row r="1471" spans="1:3">
      <c r="C1471" s="127"/>
    </row>
    <row r="1472" spans="1:3">
      <c r="C1472" s="127"/>
    </row>
    <row r="1473" spans="2:3">
      <c r="C1473" s="127"/>
    </row>
    <row r="1474" spans="2:3">
      <c r="C1474" s="127"/>
    </row>
    <row r="1475" spans="2:3">
      <c r="C1475" s="127"/>
    </row>
    <row r="1476" spans="2:3">
      <c r="C1476" s="127"/>
    </row>
    <row r="1477" spans="2:3">
      <c r="C1477" s="127"/>
    </row>
    <row r="1478" spans="2:3">
      <c r="C1478" s="127"/>
    </row>
    <row r="1479" spans="2:3">
      <c r="C1479" s="127"/>
    </row>
    <row r="1480" spans="2:3">
      <c r="C1480" s="127"/>
    </row>
    <row r="1481" spans="2:3">
      <c r="C1481" s="127"/>
    </row>
    <row r="1482" spans="2:3">
      <c r="C1482" s="127"/>
    </row>
    <row r="1483" spans="2:3">
      <c r="C1483" s="127"/>
    </row>
    <row r="1484" spans="2:3">
      <c r="B1484" s="126"/>
    </row>
    <row r="1485" spans="2:3">
      <c r="B1485" s="126"/>
    </row>
    <row r="1486" spans="2:3">
      <c r="B1486" s="126"/>
    </row>
    <row r="1487" spans="2:3">
      <c r="C1487" s="127"/>
    </row>
  </sheetData>
  <conditionalFormatting sqref="B1246:B1248 B1285:B1287 B1326:B1366 B1299:B1324 B1289:B1297 B1265:B1266 B1251:B1262">
    <cfRule type="duplicateValues" dxfId="3" priority="2"/>
  </conditionalFormatting>
  <conditionalFormatting sqref="B1246:B1248 B1285:B1366 B1265:B1266 B1251:B1262">
    <cfRule type="duplicateValues" dxfId="2" priority="1"/>
  </conditionalFormatting>
  <conditionalFormatting sqref="B1466:B1481 B1246:B1248 B1285:B1287 B1326:B1368 B1410:B1436 B1299:B1324 B1289:B1297 B1446:B1464 B1438:B1444 B1265:B1266 B1381:B1395 B1251:B1262 B1370:B1375">
    <cfRule type="duplicateValues" dxfId="1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1FCDC-FC37-1842-825F-405570E432ED}">
  <sheetPr>
    <tabColor theme="5"/>
  </sheetPr>
  <dimension ref="A1:D1297"/>
  <sheetViews>
    <sheetView topLeftCell="A851" zoomScale="120" zoomScaleNormal="120" workbookViewId="0">
      <selection activeCell="A876" sqref="A876:A923"/>
    </sheetView>
  </sheetViews>
  <sheetFormatPr baseColWidth="10" defaultRowHeight="13"/>
  <cols>
    <col min="1" max="1" width="29.6640625" style="126" bestFit="1" customWidth="1"/>
    <col min="2" max="2" width="45.5" style="127" bestFit="1" customWidth="1"/>
    <col min="3" max="3" width="44.33203125" style="126" customWidth="1"/>
    <col min="4" max="4" width="9.1640625" style="126" customWidth="1"/>
    <col min="5" max="16384" width="10.83203125" style="126"/>
  </cols>
  <sheetData>
    <row r="1" spans="1:4" ht="18">
      <c r="A1" s="197" t="s">
        <v>1549</v>
      </c>
      <c r="B1" s="151" t="s">
        <v>1548</v>
      </c>
      <c r="C1" s="196" t="s">
        <v>1547</v>
      </c>
      <c r="D1" s="195" t="s">
        <v>1546</v>
      </c>
    </row>
    <row r="2" spans="1:4" ht="84">
      <c r="A2" s="194" t="s">
        <v>1545</v>
      </c>
      <c r="B2" s="194" t="s">
        <v>1544</v>
      </c>
      <c r="C2" s="194" t="s">
        <v>1543</v>
      </c>
      <c r="D2" s="193" t="s">
        <v>1542</v>
      </c>
    </row>
    <row r="3" spans="1:4">
      <c r="A3" s="192" t="s">
        <v>1541</v>
      </c>
      <c r="B3" s="191" t="s">
        <v>1540</v>
      </c>
      <c r="C3" s="190" t="s">
        <v>1539</v>
      </c>
      <c r="D3" s="189" t="s">
        <v>1538</v>
      </c>
    </row>
    <row r="4" spans="1:4">
      <c r="A4" s="146" t="s">
        <v>1480</v>
      </c>
      <c r="B4" s="147" t="s">
        <v>1537</v>
      </c>
      <c r="C4" s="145" t="s">
        <v>1537</v>
      </c>
      <c r="D4" s="145">
        <v>1</v>
      </c>
    </row>
    <row r="5" spans="1:4">
      <c r="A5" s="143" t="s">
        <v>1480</v>
      </c>
      <c r="B5" s="127" t="s">
        <v>1536</v>
      </c>
      <c r="C5" s="127" t="s">
        <v>1536</v>
      </c>
      <c r="D5" s="173">
        <v>2</v>
      </c>
    </row>
    <row r="6" spans="1:4">
      <c r="A6" s="143" t="s">
        <v>1480</v>
      </c>
      <c r="B6" s="127" t="s">
        <v>1535</v>
      </c>
      <c r="C6" s="127" t="s">
        <v>1535</v>
      </c>
      <c r="D6" s="173">
        <v>3</v>
      </c>
    </row>
    <row r="7" spans="1:4">
      <c r="A7" s="143" t="s">
        <v>1480</v>
      </c>
      <c r="B7" s="127" t="s">
        <v>1534</v>
      </c>
      <c r="C7" s="127" t="s">
        <v>1534</v>
      </c>
      <c r="D7" s="173">
        <v>4</v>
      </c>
    </row>
    <row r="8" spans="1:4">
      <c r="A8" s="143" t="s">
        <v>1480</v>
      </c>
      <c r="B8" s="127" t="s">
        <v>1533</v>
      </c>
      <c r="C8" s="127" t="s">
        <v>1533</v>
      </c>
      <c r="D8" s="173">
        <v>5</v>
      </c>
    </row>
    <row r="9" spans="1:4">
      <c r="A9" s="143" t="s">
        <v>1480</v>
      </c>
      <c r="B9" s="127" t="s">
        <v>1532</v>
      </c>
      <c r="C9" s="127" t="s">
        <v>1532</v>
      </c>
      <c r="D9" s="173">
        <v>6</v>
      </c>
    </row>
    <row r="10" spans="1:4">
      <c r="A10" s="143" t="s">
        <v>1480</v>
      </c>
      <c r="B10" s="127" t="s">
        <v>1531</v>
      </c>
      <c r="C10" s="127" t="s">
        <v>1531</v>
      </c>
      <c r="D10" s="173">
        <v>7</v>
      </c>
    </row>
    <row r="11" spans="1:4">
      <c r="A11" s="143" t="s">
        <v>1480</v>
      </c>
      <c r="B11" s="127" t="s">
        <v>1530</v>
      </c>
      <c r="C11" s="127" t="s">
        <v>1529</v>
      </c>
      <c r="D11" s="173">
        <v>8</v>
      </c>
    </row>
    <row r="12" spans="1:4">
      <c r="A12" s="143" t="s">
        <v>1480</v>
      </c>
      <c r="B12" s="127" t="s">
        <v>1528</v>
      </c>
      <c r="C12" s="127" t="s">
        <v>1528</v>
      </c>
      <c r="D12" s="173">
        <v>9</v>
      </c>
    </row>
    <row r="13" spans="1:4">
      <c r="A13" s="143" t="s">
        <v>1480</v>
      </c>
      <c r="B13" s="127" t="s">
        <v>1527</v>
      </c>
      <c r="C13" s="127" t="s">
        <v>1527</v>
      </c>
      <c r="D13" s="173">
        <v>10</v>
      </c>
    </row>
    <row r="14" spans="1:4">
      <c r="A14" s="143" t="s">
        <v>1480</v>
      </c>
      <c r="B14" s="127" t="s">
        <v>1526</v>
      </c>
      <c r="C14" s="127" t="s">
        <v>1526</v>
      </c>
      <c r="D14" s="173">
        <v>11</v>
      </c>
    </row>
    <row r="15" spans="1:4">
      <c r="A15" s="143" t="s">
        <v>1480</v>
      </c>
      <c r="B15" s="127" t="s">
        <v>1525</v>
      </c>
      <c r="C15" s="127" t="s">
        <v>1525</v>
      </c>
      <c r="D15" s="173">
        <v>12</v>
      </c>
    </row>
    <row r="16" spans="1:4">
      <c r="A16" s="143" t="s">
        <v>1480</v>
      </c>
      <c r="B16" s="127" t="s">
        <v>1524</v>
      </c>
      <c r="C16" s="127" t="s">
        <v>1523</v>
      </c>
      <c r="D16" s="173">
        <v>13</v>
      </c>
    </row>
    <row r="17" spans="1:4">
      <c r="A17" s="143" t="s">
        <v>1480</v>
      </c>
      <c r="B17" s="127" t="s">
        <v>1522</v>
      </c>
      <c r="C17" s="127" t="s">
        <v>1522</v>
      </c>
      <c r="D17" s="173">
        <v>14</v>
      </c>
    </row>
    <row r="18" spans="1:4">
      <c r="A18" s="143" t="s">
        <v>1480</v>
      </c>
      <c r="B18" s="127" t="s">
        <v>1521</v>
      </c>
      <c r="C18" s="127" t="s">
        <v>1521</v>
      </c>
      <c r="D18" s="173">
        <v>15</v>
      </c>
    </row>
    <row r="19" spans="1:4">
      <c r="A19" s="143" t="s">
        <v>1480</v>
      </c>
      <c r="B19" s="127" t="s">
        <v>1520</v>
      </c>
      <c r="C19" s="127" t="s">
        <v>1520</v>
      </c>
      <c r="D19" s="173">
        <v>16</v>
      </c>
    </row>
    <row r="20" spans="1:4">
      <c r="A20" s="143" t="s">
        <v>1480</v>
      </c>
      <c r="B20" s="127" t="s">
        <v>1519</v>
      </c>
      <c r="C20" s="127" t="s">
        <v>1519</v>
      </c>
      <c r="D20" s="173">
        <v>17</v>
      </c>
    </row>
    <row r="21" spans="1:4">
      <c r="A21" s="143" t="s">
        <v>1480</v>
      </c>
      <c r="B21" s="127" t="s">
        <v>1518</v>
      </c>
      <c r="C21" s="127" t="s">
        <v>1518</v>
      </c>
      <c r="D21" s="173">
        <v>18</v>
      </c>
    </row>
    <row r="22" spans="1:4">
      <c r="A22" s="143" t="s">
        <v>1480</v>
      </c>
      <c r="B22" s="127" t="s">
        <v>1517</v>
      </c>
      <c r="C22" s="127" t="s">
        <v>1517</v>
      </c>
      <c r="D22" s="173">
        <v>19</v>
      </c>
    </row>
    <row r="23" spans="1:4">
      <c r="A23" s="143" t="s">
        <v>1480</v>
      </c>
      <c r="B23" s="127" t="s">
        <v>1516</v>
      </c>
      <c r="C23" s="127" t="s">
        <v>1516</v>
      </c>
      <c r="D23" s="173">
        <v>20</v>
      </c>
    </row>
    <row r="24" spans="1:4">
      <c r="A24" s="143" t="s">
        <v>1480</v>
      </c>
      <c r="B24" s="127" t="s">
        <v>1515</v>
      </c>
      <c r="C24" s="127" t="s">
        <v>1515</v>
      </c>
      <c r="D24" s="173">
        <v>21</v>
      </c>
    </row>
    <row r="25" spans="1:4">
      <c r="A25" s="143" t="s">
        <v>1480</v>
      </c>
      <c r="B25" s="127" t="s">
        <v>1514</v>
      </c>
      <c r="C25" s="127" t="s">
        <v>1514</v>
      </c>
      <c r="D25" s="173">
        <v>22</v>
      </c>
    </row>
    <row r="26" spans="1:4">
      <c r="A26" s="143" t="s">
        <v>1480</v>
      </c>
      <c r="B26" s="127" t="s">
        <v>1513</v>
      </c>
      <c r="C26" s="127" t="s">
        <v>1513</v>
      </c>
      <c r="D26" s="173">
        <v>23</v>
      </c>
    </row>
    <row r="27" spans="1:4">
      <c r="A27" s="143" t="s">
        <v>1480</v>
      </c>
      <c r="B27" s="127" t="s">
        <v>1512</v>
      </c>
      <c r="C27" s="127" t="s">
        <v>1512</v>
      </c>
      <c r="D27" s="173">
        <v>24</v>
      </c>
    </row>
    <row r="28" spans="1:4">
      <c r="A28" s="143" t="s">
        <v>1480</v>
      </c>
      <c r="B28" s="127" t="s">
        <v>1511</v>
      </c>
      <c r="C28" s="127" t="s">
        <v>1511</v>
      </c>
      <c r="D28" s="173">
        <v>25</v>
      </c>
    </row>
    <row r="29" spans="1:4">
      <c r="A29" s="143" t="s">
        <v>1480</v>
      </c>
      <c r="B29" s="127" t="s">
        <v>1510</v>
      </c>
      <c r="C29" s="127" t="s">
        <v>1510</v>
      </c>
      <c r="D29" s="173">
        <v>26</v>
      </c>
    </row>
    <row r="30" spans="1:4">
      <c r="A30" s="143" t="s">
        <v>1480</v>
      </c>
      <c r="B30" s="127" t="s">
        <v>1509</v>
      </c>
      <c r="C30" s="127" t="s">
        <v>1509</v>
      </c>
      <c r="D30" s="173">
        <v>27</v>
      </c>
    </row>
    <row r="31" spans="1:4">
      <c r="A31" s="143" t="s">
        <v>1480</v>
      </c>
      <c r="B31" s="127" t="s">
        <v>1476</v>
      </c>
      <c r="C31" s="127" t="s">
        <v>1476</v>
      </c>
      <c r="D31" s="173">
        <v>28</v>
      </c>
    </row>
    <row r="32" spans="1:4">
      <c r="A32" s="143" t="s">
        <v>1480</v>
      </c>
      <c r="B32" s="127" t="s">
        <v>1478</v>
      </c>
      <c r="C32" s="127" t="s">
        <v>1478</v>
      </c>
      <c r="D32" s="173">
        <v>29</v>
      </c>
    </row>
    <row r="33" spans="1:4">
      <c r="A33" s="143" t="s">
        <v>1480</v>
      </c>
      <c r="B33" s="127" t="s">
        <v>1508</v>
      </c>
      <c r="C33" s="127" t="s">
        <v>1508</v>
      </c>
      <c r="D33" s="173">
        <v>30</v>
      </c>
    </row>
    <row r="34" spans="1:4">
      <c r="A34" s="143" t="s">
        <v>1480</v>
      </c>
      <c r="B34" s="127" t="s">
        <v>1507</v>
      </c>
      <c r="C34" s="127" t="s">
        <v>1507</v>
      </c>
      <c r="D34" s="173">
        <v>31</v>
      </c>
    </row>
    <row r="35" spans="1:4">
      <c r="A35" s="143" t="s">
        <v>1480</v>
      </c>
      <c r="B35" s="127" t="s">
        <v>1506</v>
      </c>
      <c r="C35" s="127" t="s">
        <v>1505</v>
      </c>
      <c r="D35" s="173">
        <v>32</v>
      </c>
    </row>
    <row r="36" spans="1:4">
      <c r="A36" s="143" t="s">
        <v>1480</v>
      </c>
      <c r="B36" s="127" t="s">
        <v>1504</v>
      </c>
      <c r="C36" s="127" t="s">
        <v>1504</v>
      </c>
      <c r="D36" s="173">
        <v>33</v>
      </c>
    </row>
    <row r="37" spans="1:4">
      <c r="A37" s="143" t="s">
        <v>1480</v>
      </c>
      <c r="B37" s="127" t="s">
        <v>1503</v>
      </c>
      <c r="C37" s="127" t="s">
        <v>1503</v>
      </c>
      <c r="D37" s="173">
        <v>34</v>
      </c>
    </row>
    <row r="38" spans="1:4">
      <c r="A38" s="143" t="s">
        <v>1480</v>
      </c>
      <c r="B38" s="127" t="s">
        <v>1502</v>
      </c>
      <c r="C38" s="127" t="s">
        <v>1501</v>
      </c>
      <c r="D38" s="173">
        <v>35</v>
      </c>
    </row>
    <row r="39" spans="1:4">
      <c r="A39" s="143" t="s">
        <v>1480</v>
      </c>
      <c r="B39" s="127" t="s">
        <v>1500</v>
      </c>
      <c r="C39" s="127" t="s">
        <v>1499</v>
      </c>
      <c r="D39" s="173">
        <v>36</v>
      </c>
    </row>
    <row r="40" spans="1:4">
      <c r="A40" s="143" t="s">
        <v>1480</v>
      </c>
      <c r="B40" s="127" t="s">
        <v>1498</v>
      </c>
      <c r="C40" s="127" t="s">
        <v>1498</v>
      </c>
      <c r="D40" s="173">
        <v>37</v>
      </c>
    </row>
    <row r="41" spans="1:4">
      <c r="A41" s="143" t="s">
        <v>1480</v>
      </c>
      <c r="B41" s="127" t="s">
        <v>1497</v>
      </c>
      <c r="C41" s="127" t="s">
        <v>1497</v>
      </c>
      <c r="D41" s="173">
        <v>38</v>
      </c>
    </row>
    <row r="42" spans="1:4">
      <c r="A42" s="143" t="s">
        <v>1480</v>
      </c>
      <c r="B42" s="127" t="s">
        <v>1496</v>
      </c>
      <c r="C42" s="127" t="s">
        <v>1496</v>
      </c>
      <c r="D42" s="173">
        <v>39</v>
      </c>
    </row>
    <row r="43" spans="1:4">
      <c r="A43" s="143" t="s">
        <v>1480</v>
      </c>
      <c r="B43" s="127" t="s">
        <v>1495</v>
      </c>
      <c r="C43" s="127" t="s">
        <v>1495</v>
      </c>
      <c r="D43" s="173">
        <v>40</v>
      </c>
    </row>
    <row r="44" spans="1:4">
      <c r="A44" s="143" t="s">
        <v>1480</v>
      </c>
      <c r="B44" s="127" t="s">
        <v>1494</v>
      </c>
      <c r="C44" s="127" t="s">
        <v>1494</v>
      </c>
      <c r="D44" s="173">
        <v>41</v>
      </c>
    </row>
    <row r="45" spans="1:4">
      <c r="A45" s="143" t="s">
        <v>1480</v>
      </c>
      <c r="B45" s="127" t="s">
        <v>1493</v>
      </c>
      <c r="C45" s="127" t="s">
        <v>1493</v>
      </c>
      <c r="D45" s="173">
        <v>42</v>
      </c>
    </row>
    <row r="46" spans="1:4">
      <c r="A46" s="143" t="s">
        <v>1480</v>
      </c>
      <c r="B46" s="127" t="s">
        <v>1492</v>
      </c>
      <c r="C46" s="127" t="s">
        <v>1492</v>
      </c>
      <c r="D46" s="173">
        <v>43</v>
      </c>
    </row>
    <row r="47" spans="1:4">
      <c r="A47" s="143" t="s">
        <v>1480</v>
      </c>
      <c r="B47" s="127" t="s">
        <v>1491</v>
      </c>
      <c r="C47" s="127" t="s">
        <v>1491</v>
      </c>
      <c r="D47" s="173">
        <v>44</v>
      </c>
    </row>
    <row r="48" spans="1:4">
      <c r="A48" s="143" t="s">
        <v>1480</v>
      </c>
      <c r="B48" s="127" t="s">
        <v>1490</v>
      </c>
      <c r="C48" s="127" t="s">
        <v>1490</v>
      </c>
      <c r="D48" s="173">
        <v>45</v>
      </c>
    </row>
    <row r="49" spans="1:4">
      <c r="A49" s="143" t="s">
        <v>1480</v>
      </c>
      <c r="B49" s="127" t="s">
        <v>1474</v>
      </c>
      <c r="C49" s="127" t="s">
        <v>1489</v>
      </c>
      <c r="D49" s="173">
        <v>46</v>
      </c>
    </row>
    <row r="50" spans="1:4">
      <c r="A50" s="143" t="s">
        <v>1480</v>
      </c>
      <c r="B50" s="127" t="s">
        <v>1488</v>
      </c>
      <c r="C50" s="127" t="s">
        <v>1488</v>
      </c>
      <c r="D50" s="173">
        <v>47</v>
      </c>
    </row>
    <row r="51" spans="1:4">
      <c r="A51" s="143" t="s">
        <v>1480</v>
      </c>
      <c r="B51" s="127" t="s">
        <v>1487</v>
      </c>
      <c r="C51" s="127" t="s">
        <v>1487</v>
      </c>
      <c r="D51" s="173">
        <v>48</v>
      </c>
    </row>
    <row r="52" spans="1:4">
      <c r="A52" s="143" t="s">
        <v>1480</v>
      </c>
      <c r="B52" s="127" t="s">
        <v>1486</v>
      </c>
      <c r="C52" s="127" t="s">
        <v>1486</v>
      </c>
      <c r="D52" s="173">
        <v>49</v>
      </c>
    </row>
    <row r="53" spans="1:4">
      <c r="A53" s="143" t="s">
        <v>1480</v>
      </c>
      <c r="B53" s="127" t="s">
        <v>1485</v>
      </c>
      <c r="C53" s="127" t="s">
        <v>1485</v>
      </c>
      <c r="D53" s="173">
        <v>50</v>
      </c>
    </row>
    <row r="54" spans="1:4">
      <c r="A54" s="143" t="s">
        <v>1480</v>
      </c>
      <c r="B54" s="127" t="s">
        <v>1484</v>
      </c>
      <c r="C54" s="127" t="s">
        <v>1399</v>
      </c>
      <c r="D54" s="173">
        <v>51</v>
      </c>
    </row>
    <row r="55" spans="1:4">
      <c r="A55" s="143" t="s">
        <v>1480</v>
      </c>
      <c r="B55" s="127" t="s">
        <v>1483</v>
      </c>
      <c r="C55" s="127" t="s">
        <v>1483</v>
      </c>
      <c r="D55" s="173">
        <v>52</v>
      </c>
    </row>
    <row r="56" spans="1:4">
      <c r="A56" s="143" t="s">
        <v>1480</v>
      </c>
      <c r="B56" s="127" t="s">
        <v>1482</v>
      </c>
      <c r="C56" s="127" t="s">
        <v>1482</v>
      </c>
      <c r="D56" s="173">
        <v>53</v>
      </c>
    </row>
    <row r="57" spans="1:4">
      <c r="A57" s="143" t="s">
        <v>1480</v>
      </c>
      <c r="B57" s="127" t="s">
        <v>1481</v>
      </c>
      <c r="C57" s="127" t="s">
        <v>1481</v>
      </c>
      <c r="D57" s="173">
        <v>54</v>
      </c>
    </row>
    <row r="58" spans="1:4">
      <c r="A58" s="143" t="s">
        <v>1480</v>
      </c>
      <c r="B58" s="127" t="s">
        <v>1255</v>
      </c>
      <c r="C58" s="127" t="s">
        <v>1255</v>
      </c>
      <c r="D58" s="173">
        <v>55</v>
      </c>
    </row>
    <row r="59" spans="1:4">
      <c r="A59" s="168" t="s">
        <v>1480</v>
      </c>
      <c r="B59" s="167" t="s">
        <v>1479</v>
      </c>
      <c r="C59" s="143" t="s">
        <v>1479</v>
      </c>
      <c r="D59" s="158">
        <v>56</v>
      </c>
    </row>
    <row r="60" spans="1:4">
      <c r="A60" s="146" t="s">
        <v>1477</v>
      </c>
      <c r="B60" s="199" t="s">
        <v>1478</v>
      </c>
      <c r="C60" s="204" t="s">
        <v>1478</v>
      </c>
      <c r="D60" s="145">
        <v>1</v>
      </c>
    </row>
    <row r="61" spans="1:4">
      <c r="A61" s="168" t="s">
        <v>1477</v>
      </c>
      <c r="B61" s="167" t="s">
        <v>1476</v>
      </c>
      <c r="C61" s="143" t="s">
        <v>1476</v>
      </c>
      <c r="D61" s="158">
        <v>2</v>
      </c>
    </row>
    <row r="62" spans="1:4">
      <c r="A62" s="146" t="s">
        <v>1472</v>
      </c>
      <c r="B62" s="199" t="s">
        <v>1475</v>
      </c>
      <c r="C62" s="204" t="s">
        <v>1475</v>
      </c>
      <c r="D62" s="145">
        <v>1</v>
      </c>
    </row>
    <row r="63" spans="1:4">
      <c r="A63" s="126" t="s">
        <v>1472</v>
      </c>
      <c r="B63" s="129" t="s">
        <v>1474</v>
      </c>
      <c r="C63" s="126" t="s">
        <v>1474</v>
      </c>
      <c r="D63" s="126">
        <v>2</v>
      </c>
    </row>
    <row r="64" spans="1:4">
      <c r="A64" s="168" t="s">
        <v>1472</v>
      </c>
      <c r="B64" s="167" t="s">
        <v>1473</v>
      </c>
      <c r="C64" s="143" t="s">
        <v>1473</v>
      </c>
      <c r="D64" s="158">
        <v>3</v>
      </c>
    </row>
    <row r="65" spans="1:4">
      <c r="A65" s="168" t="s">
        <v>1472</v>
      </c>
      <c r="B65" s="167" t="s">
        <v>1228</v>
      </c>
      <c r="C65" s="143" t="s">
        <v>1228</v>
      </c>
      <c r="D65" s="158">
        <v>4</v>
      </c>
    </row>
    <row r="66" spans="1:4">
      <c r="A66" s="146" t="s">
        <v>1471</v>
      </c>
      <c r="B66" s="199" t="s">
        <v>1227</v>
      </c>
      <c r="C66" s="204" t="s">
        <v>1227</v>
      </c>
      <c r="D66" s="145">
        <v>1</v>
      </c>
    </row>
    <row r="67" spans="1:4">
      <c r="A67" s="168" t="s">
        <v>1471</v>
      </c>
      <c r="B67" s="167" t="s">
        <v>1470</v>
      </c>
      <c r="C67" s="143" t="s">
        <v>1470</v>
      </c>
      <c r="D67" s="158">
        <v>2</v>
      </c>
    </row>
    <row r="68" spans="1:4">
      <c r="A68" s="146" t="s">
        <v>1468</v>
      </c>
      <c r="B68" s="199" t="s">
        <v>1469</v>
      </c>
      <c r="C68" s="204" t="s">
        <v>1469</v>
      </c>
      <c r="D68" s="145">
        <v>1</v>
      </c>
    </row>
    <row r="69" spans="1:4">
      <c r="A69" s="168" t="s">
        <v>1468</v>
      </c>
      <c r="B69" s="167" t="s">
        <v>1467</v>
      </c>
      <c r="C69" s="143" t="s">
        <v>1467</v>
      </c>
      <c r="D69" s="158">
        <v>2</v>
      </c>
    </row>
    <row r="70" spans="1:4">
      <c r="A70" s="146" t="s">
        <v>1453</v>
      </c>
      <c r="B70" s="199" t="s">
        <v>1466</v>
      </c>
      <c r="C70" s="204" t="s">
        <v>1466</v>
      </c>
      <c r="D70" s="145">
        <v>1</v>
      </c>
    </row>
    <row r="71" spans="1:4">
      <c r="A71" s="182" t="s">
        <v>1453</v>
      </c>
      <c r="B71" s="187" t="s">
        <v>1465</v>
      </c>
      <c r="C71" s="186" t="s">
        <v>1465</v>
      </c>
      <c r="D71" s="126">
        <v>2</v>
      </c>
    </row>
    <row r="72" spans="1:4">
      <c r="A72" s="182" t="s">
        <v>1453</v>
      </c>
      <c r="B72" s="187" t="s">
        <v>1464</v>
      </c>
      <c r="C72" s="186" t="s">
        <v>1464</v>
      </c>
      <c r="D72" s="126">
        <v>3</v>
      </c>
    </row>
    <row r="73" spans="1:4">
      <c r="A73" s="182" t="s">
        <v>1453</v>
      </c>
      <c r="B73" s="187" t="s">
        <v>1463</v>
      </c>
      <c r="C73" s="186" t="s">
        <v>1463</v>
      </c>
      <c r="D73" s="126">
        <v>4</v>
      </c>
    </row>
    <row r="74" spans="1:4">
      <c r="A74" s="182" t="s">
        <v>1453</v>
      </c>
      <c r="B74" s="187" t="s">
        <v>1462</v>
      </c>
      <c r="C74" s="186" t="s">
        <v>1462</v>
      </c>
      <c r="D74" s="126">
        <v>5</v>
      </c>
    </row>
    <row r="75" spans="1:4">
      <c r="A75" s="182" t="s">
        <v>1453</v>
      </c>
      <c r="B75" s="187" t="s">
        <v>1461</v>
      </c>
      <c r="C75" s="186" t="s">
        <v>1461</v>
      </c>
      <c r="D75" s="126">
        <v>6</v>
      </c>
    </row>
    <row r="76" spans="1:4">
      <c r="A76" s="182" t="s">
        <v>1453</v>
      </c>
      <c r="B76" s="187" t="s">
        <v>1460</v>
      </c>
      <c r="C76" s="186" t="s">
        <v>1460</v>
      </c>
      <c r="D76" s="126">
        <v>7</v>
      </c>
    </row>
    <row r="77" spans="1:4">
      <c r="A77" s="182" t="s">
        <v>1453</v>
      </c>
      <c r="B77" s="187" t="s">
        <v>1459</v>
      </c>
      <c r="C77" s="186" t="s">
        <v>1459</v>
      </c>
      <c r="D77" s="126">
        <v>8</v>
      </c>
    </row>
    <row r="78" spans="1:4">
      <c r="A78" s="182" t="s">
        <v>1453</v>
      </c>
      <c r="B78" s="187" t="s">
        <v>1458</v>
      </c>
      <c r="C78" s="186" t="s">
        <v>1458</v>
      </c>
      <c r="D78" s="126">
        <v>9</v>
      </c>
    </row>
    <row r="79" spans="1:4">
      <c r="A79" s="182" t="s">
        <v>1453</v>
      </c>
      <c r="B79" s="187" t="s">
        <v>1457</v>
      </c>
      <c r="C79" s="186" t="s">
        <v>1457</v>
      </c>
      <c r="D79" s="126">
        <v>10</v>
      </c>
    </row>
    <row r="80" spans="1:4">
      <c r="A80" s="182" t="s">
        <v>1453</v>
      </c>
      <c r="B80" s="187" t="s">
        <v>1456</v>
      </c>
      <c r="C80" s="186" t="s">
        <v>1456</v>
      </c>
      <c r="D80" s="126">
        <v>11</v>
      </c>
    </row>
    <row r="81" spans="1:4">
      <c r="A81" s="182" t="s">
        <v>1453</v>
      </c>
      <c r="B81" s="187" t="s">
        <v>1455</v>
      </c>
      <c r="C81" s="186" t="s">
        <v>1455</v>
      </c>
      <c r="D81" s="126">
        <v>12</v>
      </c>
    </row>
    <row r="82" spans="1:4">
      <c r="A82" s="182" t="s">
        <v>1453</v>
      </c>
      <c r="B82" s="187" t="s">
        <v>1454</v>
      </c>
      <c r="C82" s="186" t="s">
        <v>1454</v>
      </c>
      <c r="D82" s="126">
        <v>13</v>
      </c>
    </row>
    <row r="83" spans="1:4">
      <c r="A83" s="182" t="s">
        <v>1453</v>
      </c>
      <c r="B83" s="169" t="s">
        <v>1404</v>
      </c>
      <c r="C83" s="165" t="s">
        <v>1404</v>
      </c>
      <c r="D83" s="126">
        <v>14</v>
      </c>
    </row>
    <row r="84" spans="1:4">
      <c r="A84" s="168" t="s">
        <v>1453</v>
      </c>
      <c r="B84" s="167" t="s">
        <v>1452</v>
      </c>
      <c r="C84" s="143" t="s">
        <v>1452</v>
      </c>
      <c r="D84" s="158">
        <v>15</v>
      </c>
    </row>
    <row r="85" spans="1:4">
      <c r="A85" s="146" t="s">
        <v>1448</v>
      </c>
      <c r="B85" s="199" t="s">
        <v>1451</v>
      </c>
      <c r="C85" s="204" t="s">
        <v>1451</v>
      </c>
      <c r="D85" s="145">
        <v>1</v>
      </c>
    </row>
    <row r="86" spans="1:4">
      <c r="A86" s="175" t="s">
        <v>1448</v>
      </c>
      <c r="B86" s="169" t="s">
        <v>1450</v>
      </c>
      <c r="C86" s="165" t="s">
        <v>1450</v>
      </c>
      <c r="D86" s="126">
        <v>2</v>
      </c>
    </row>
    <row r="87" spans="1:4">
      <c r="A87" s="175" t="s">
        <v>1448</v>
      </c>
      <c r="B87" s="169" t="s">
        <v>1449</v>
      </c>
      <c r="C87" s="165" t="s">
        <v>1449</v>
      </c>
      <c r="D87" s="126">
        <v>3</v>
      </c>
    </row>
    <row r="88" spans="1:4">
      <c r="A88" s="168" t="s">
        <v>1448</v>
      </c>
      <c r="B88" s="167" t="s">
        <v>1447</v>
      </c>
      <c r="C88" s="143" t="s">
        <v>1447</v>
      </c>
      <c r="D88" s="158">
        <v>4</v>
      </c>
    </row>
    <row r="89" spans="1:4">
      <c r="A89" s="146" t="s">
        <v>1445</v>
      </c>
      <c r="B89" s="199" t="s">
        <v>1432</v>
      </c>
      <c r="C89" s="204" t="s">
        <v>1432</v>
      </c>
      <c r="D89" s="145">
        <v>1</v>
      </c>
    </row>
    <row r="90" spans="1:4">
      <c r="A90" s="182" t="s">
        <v>1445</v>
      </c>
      <c r="B90" s="129" t="s">
        <v>1446</v>
      </c>
      <c r="C90" s="143" t="s">
        <v>1446</v>
      </c>
      <c r="D90" s="126">
        <v>2</v>
      </c>
    </row>
    <row r="91" spans="1:4">
      <c r="A91" s="168" t="s">
        <v>1445</v>
      </c>
      <c r="B91" s="167" t="s">
        <v>1430</v>
      </c>
      <c r="C91" s="143" t="s">
        <v>1430</v>
      </c>
      <c r="D91" s="158">
        <v>3</v>
      </c>
    </row>
    <row r="92" spans="1:4">
      <c r="A92" s="146" t="s">
        <v>1433</v>
      </c>
      <c r="B92" s="199" t="s">
        <v>1444</v>
      </c>
      <c r="C92" s="204" t="s">
        <v>1444</v>
      </c>
      <c r="D92" s="145">
        <v>1</v>
      </c>
    </row>
    <row r="93" spans="1:4">
      <c r="A93" s="175" t="s">
        <v>1433</v>
      </c>
      <c r="B93" s="169" t="s">
        <v>1443</v>
      </c>
      <c r="C93" s="165" t="s">
        <v>1443</v>
      </c>
      <c r="D93" s="143">
        <v>2</v>
      </c>
    </row>
    <row r="94" spans="1:4">
      <c r="A94" s="175" t="s">
        <v>1433</v>
      </c>
      <c r="B94" s="169" t="s">
        <v>1442</v>
      </c>
      <c r="C94" s="165" t="s">
        <v>1442</v>
      </c>
      <c r="D94" s="143">
        <v>3</v>
      </c>
    </row>
    <row r="95" spans="1:4">
      <c r="A95" s="143" t="s">
        <v>1433</v>
      </c>
      <c r="B95" s="169" t="s">
        <v>1441</v>
      </c>
      <c r="C95" s="165" t="s">
        <v>1441</v>
      </c>
      <c r="D95" s="143">
        <v>4</v>
      </c>
    </row>
    <row r="96" spans="1:4">
      <c r="A96" s="143" t="s">
        <v>1433</v>
      </c>
      <c r="B96" s="169" t="s">
        <v>1440</v>
      </c>
      <c r="C96" s="165" t="s">
        <v>1440</v>
      </c>
      <c r="D96" s="143">
        <v>5</v>
      </c>
    </row>
    <row r="97" spans="1:4">
      <c r="A97" s="143" t="s">
        <v>1433</v>
      </c>
      <c r="B97" s="169" t="s">
        <v>1439</v>
      </c>
      <c r="C97" s="165" t="s">
        <v>1439</v>
      </c>
      <c r="D97" s="143">
        <v>6</v>
      </c>
    </row>
    <row r="98" spans="1:4">
      <c r="A98" s="143" t="s">
        <v>1433</v>
      </c>
      <c r="B98" s="169" t="s">
        <v>1438</v>
      </c>
      <c r="C98" s="165" t="s">
        <v>1438</v>
      </c>
      <c r="D98" s="143">
        <v>7</v>
      </c>
    </row>
    <row r="99" spans="1:4">
      <c r="A99" s="143" t="s">
        <v>1433</v>
      </c>
      <c r="B99" s="169" t="s">
        <v>1437</v>
      </c>
      <c r="C99" s="165" t="s">
        <v>1437</v>
      </c>
      <c r="D99" s="143">
        <v>8</v>
      </c>
    </row>
    <row r="100" spans="1:4">
      <c r="A100" s="143" t="s">
        <v>1433</v>
      </c>
      <c r="B100" s="169" t="s">
        <v>1436</v>
      </c>
      <c r="C100" s="165" t="s">
        <v>1436</v>
      </c>
      <c r="D100" s="143">
        <v>9</v>
      </c>
    </row>
    <row r="101" spans="1:4">
      <c r="A101" s="143" t="s">
        <v>1433</v>
      </c>
      <c r="B101" s="169" t="s">
        <v>1435</v>
      </c>
      <c r="C101" s="165" t="s">
        <v>1435</v>
      </c>
      <c r="D101" s="143">
        <v>10</v>
      </c>
    </row>
    <row r="102" spans="1:4">
      <c r="A102" s="143" t="s">
        <v>1433</v>
      </c>
      <c r="B102" s="169" t="s">
        <v>1434</v>
      </c>
      <c r="C102" s="165" t="s">
        <v>1434</v>
      </c>
      <c r="D102" s="143">
        <v>11</v>
      </c>
    </row>
    <row r="103" spans="1:4">
      <c r="A103" s="168" t="s">
        <v>1433</v>
      </c>
      <c r="B103" s="167" t="s">
        <v>1336</v>
      </c>
      <c r="C103" s="143" t="s">
        <v>1336</v>
      </c>
      <c r="D103" s="158">
        <v>12</v>
      </c>
    </row>
    <row r="104" spans="1:4">
      <c r="A104" s="146" t="s">
        <v>1431</v>
      </c>
      <c r="B104" s="199" t="s">
        <v>1432</v>
      </c>
      <c r="C104" s="204" t="s">
        <v>1432</v>
      </c>
      <c r="D104" s="145">
        <v>1</v>
      </c>
    </row>
    <row r="105" spans="1:4">
      <c r="A105" s="168" t="s">
        <v>1431</v>
      </c>
      <c r="B105" s="167" t="s">
        <v>1430</v>
      </c>
      <c r="C105" s="143" t="s">
        <v>1430</v>
      </c>
      <c r="D105" s="158">
        <v>2</v>
      </c>
    </row>
    <row r="106" spans="1:4">
      <c r="A106" s="146" t="s">
        <v>1427</v>
      </c>
      <c r="B106" s="199" t="s">
        <v>1397</v>
      </c>
      <c r="C106" s="204" t="s">
        <v>1397</v>
      </c>
      <c r="D106" s="145">
        <v>1</v>
      </c>
    </row>
    <row r="107" spans="1:4">
      <c r="A107" s="181" t="s">
        <v>1427</v>
      </c>
      <c r="B107" s="129" t="s">
        <v>1396</v>
      </c>
      <c r="C107" s="143" t="s">
        <v>1396</v>
      </c>
      <c r="D107" s="143">
        <v>2</v>
      </c>
    </row>
    <row r="108" spans="1:4">
      <c r="A108" s="181" t="s">
        <v>1427</v>
      </c>
      <c r="B108" s="129" t="s">
        <v>1429</v>
      </c>
      <c r="C108" s="143" t="s">
        <v>1429</v>
      </c>
      <c r="D108" s="143">
        <v>3</v>
      </c>
    </row>
    <row r="109" spans="1:4">
      <c r="A109" s="168" t="s">
        <v>1427</v>
      </c>
      <c r="B109" s="167" t="s">
        <v>1428</v>
      </c>
      <c r="C109" s="143" t="s">
        <v>1428</v>
      </c>
      <c r="D109" s="158">
        <v>4</v>
      </c>
    </row>
    <row r="110" spans="1:4">
      <c r="A110" s="219" t="s">
        <v>1427</v>
      </c>
      <c r="B110" s="218" t="s">
        <v>1426</v>
      </c>
      <c r="C110" s="218" t="s">
        <v>1426</v>
      </c>
      <c r="D110" s="218">
        <v>5</v>
      </c>
    </row>
    <row r="111" spans="1:4">
      <c r="A111" s="146" t="s">
        <v>1419</v>
      </c>
      <c r="B111" s="166" t="s">
        <v>1425</v>
      </c>
      <c r="C111" s="166" t="s">
        <v>1424</v>
      </c>
      <c r="D111" s="145">
        <v>1</v>
      </c>
    </row>
    <row r="112" spans="1:4">
      <c r="A112" s="175" t="s">
        <v>1419</v>
      </c>
      <c r="B112" s="169" t="s">
        <v>1423</v>
      </c>
      <c r="C112" s="169" t="s">
        <v>1422</v>
      </c>
      <c r="D112" s="158">
        <v>2</v>
      </c>
    </row>
    <row r="113" spans="1:4">
      <c r="A113" s="175" t="s">
        <v>1419</v>
      </c>
      <c r="B113" s="169" t="s">
        <v>1421</v>
      </c>
      <c r="C113" s="169" t="s">
        <v>1420</v>
      </c>
      <c r="D113" s="158">
        <v>3</v>
      </c>
    </row>
    <row r="114" spans="1:4">
      <c r="A114" s="168" t="s">
        <v>1419</v>
      </c>
      <c r="B114" s="167" t="s">
        <v>1418</v>
      </c>
      <c r="C114" s="143" t="s">
        <v>1417</v>
      </c>
      <c r="D114" s="158">
        <v>4</v>
      </c>
    </row>
    <row r="115" spans="1:4">
      <c r="A115" s="146" t="s">
        <v>1405</v>
      </c>
      <c r="B115" s="199" t="s">
        <v>1416</v>
      </c>
      <c r="C115" s="204" t="s">
        <v>1416</v>
      </c>
      <c r="D115" s="145">
        <v>1</v>
      </c>
    </row>
    <row r="116" spans="1:4">
      <c r="A116" s="182" t="s">
        <v>1405</v>
      </c>
      <c r="B116" s="129" t="s">
        <v>1415</v>
      </c>
      <c r="C116" s="143" t="s">
        <v>1415</v>
      </c>
      <c r="D116" s="126">
        <v>2</v>
      </c>
    </row>
    <row r="117" spans="1:4">
      <c r="A117" s="182" t="s">
        <v>1405</v>
      </c>
      <c r="B117" s="129" t="s">
        <v>1414</v>
      </c>
      <c r="C117" s="143" t="s">
        <v>1414</v>
      </c>
      <c r="D117" s="126">
        <v>3</v>
      </c>
    </row>
    <row r="118" spans="1:4">
      <c r="A118" s="182" t="s">
        <v>1405</v>
      </c>
      <c r="B118" s="129" t="s">
        <v>1413</v>
      </c>
      <c r="C118" s="143" t="s">
        <v>1413</v>
      </c>
      <c r="D118" s="126">
        <v>4</v>
      </c>
    </row>
    <row r="119" spans="1:4">
      <c r="A119" s="182" t="s">
        <v>1405</v>
      </c>
      <c r="B119" s="129" t="s">
        <v>1412</v>
      </c>
      <c r="C119" s="143" t="s">
        <v>1412</v>
      </c>
      <c r="D119" s="126">
        <v>5</v>
      </c>
    </row>
    <row r="120" spans="1:4">
      <c r="A120" s="182" t="s">
        <v>1405</v>
      </c>
      <c r="B120" s="129" t="s">
        <v>1411</v>
      </c>
      <c r="C120" s="143" t="s">
        <v>1411</v>
      </c>
      <c r="D120" s="126">
        <v>6</v>
      </c>
    </row>
    <row r="121" spans="1:4">
      <c r="A121" s="182" t="s">
        <v>1405</v>
      </c>
      <c r="B121" s="129" t="s">
        <v>1410</v>
      </c>
      <c r="C121" s="143" t="s">
        <v>1410</v>
      </c>
      <c r="D121" s="126">
        <v>7</v>
      </c>
    </row>
    <row r="122" spans="1:4">
      <c r="A122" s="182" t="s">
        <v>1405</v>
      </c>
      <c r="B122" s="129" t="s">
        <v>1409</v>
      </c>
      <c r="C122" s="143" t="s">
        <v>1409</v>
      </c>
      <c r="D122" s="126">
        <v>8</v>
      </c>
    </row>
    <row r="123" spans="1:4">
      <c r="A123" s="182" t="s">
        <v>1405</v>
      </c>
      <c r="B123" s="169" t="s">
        <v>1408</v>
      </c>
      <c r="C123" s="165" t="s">
        <v>1408</v>
      </c>
      <c r="D123" s="126">
        <v>9</v>
      </c>
    </row>
    <row r="124" spans="1:4">
      <c r="A124" s="182" t="s">
        <v>1405</v>
      </c>
      <c r="B124" s="129" t="s">
        <v>1407</v>
      </c>
      <c r="C124" s="143" t="s">
        <v>1407</v>
      </c>
      <c r="D124" s="126">
        <v>10</v>
      </c>
    </row>
    <row r="125" spans="1:4">
      <c r="A125" s="182" t="s">
        <v>1405</v>
      </c>
      <c r="B125" s="129" t="s">
        <v>1406</v>
      </c>
      <c r="C125" s="143" t="s">
        <v>1406</v>
      </c>
      <c r="D125" s="126">
        <v>11</v>
      </c>
    </row>
    <row r="126" spans="1:4">
      <c r="A126" s="168" t="s">
        <v>1405</v>
      </c>
      <c r="B126" s="167" t="s">
        <v>1404</v>
      </c>
      <c r="C126" s="143" t="s">
        <v>1404</v>
      </c>
      <c r="D126" s="158">
        <v>12</v>
      </c>
    </row>
    <row r="127" spans="1:4">
      <c r="A127" s="146" t="s">
        <v>1400</v>
      </c>
      <c r="B127" s="199" t="s">
        <v>1403</v>
      </c>
      <c r="C127" s="204" t="s">
        <v>1403</v>
      </c>
      <c r="D127" s="145">
        <v>1</v>
      </c>
    </row>
    <row r="128" spans="1:4">
      <c r="A128" s="143" t="s">
        <v>1400</v>
      </c>
      <c r="B128" s="129" t="s">
        <v>1402</v>
      </c>
      <c r="C128" s="143" t="s">
        <v>1402</v>
      </c>
      <c r="D128" s="126">
        <v>2</v>
      </c>
    </row>
    <row r="129" spans="1:4">
      <c r="A129" s="143" t="s">
        <v>1400</v>
      </c>
      <c r="B129" s="129" t="s">
        <v>1401</v>
      </c>
      <c r="C129" s="143" t="s">
        <v>1401</v>
      </c>
      <c r="D129" s="126">
        <v>3</v>
      </c>
    </row>
    <row r="130" spans="1:4">
      <c r="A130" s="168" t="s">
        <v>1400</v>
      </c>
      <c r="B130" s="167" t="s">
        <v>1399</v>
      </c>
      <c r="C130" s="143" t="s">
        <v>1399</v>
      </c>
      <c r="D130" s="158">
        <v>4</v>
      </c>
    </row>
    <row r="131" spans="1:4">
      <c r="A131" s="146" t="s">
        <v>1395</v>
      </c>
      <c r="B131" s="199" t="s">
        <v>1398</v>
      </c>
      <c r="C131" s="204" t="s">
        <v>1398</v>
      </c>
      <c r="D131" s="145">
        <v>1</v>
      </c>
    </row>
    <row r="132" spans="1:4">
      <c r="A132" s="181" t="s">
        <v>1395</v>
      </c>
      <c r="B132" s="129" t="s">
        <v>1397</v>
      </c>
      <c r="C132" s="143" t="s">
        <v>1397</v>
      </c>
      <c r="D132" s="143">
        <v>2</v>
      </c>
    </row>
    <row r="133" spans="1:4">
      <c r="A133" s="181" t="s">
        <v>1395</v>
      </c>
      <c r="B133" s="129" t="s">
        <v>1396</v>
      </c>
      <c r="C133" s="143" t="s">
        <v>1396</v>
      </c>
      <c r="D133" s="143">
        <v>3</v>
      </c>
    </row>
    <row r="134" spans="1:4">
      <c r="A134" s="168" t="s">
        <v>1395</v>
      </c>
      <c r="B134" s="167" t="s">
        <v>1336</v>
      </c>
      <c r="C134" s="143" t="s">
        <v>1336</v>
      </c>
      <c r="D134" s="158">
        <v>4</v>
      </c>
    </row>
    <row r="135" spans="1:4">
      <c r="A135" s="146" t="s">
        <v>1386</v>
      </c>
      <c r="B135" s="199" t="s">
        <v>1394</v>
      </c>
      <c r="C135" s="204" t="s">
        <v>1393</v>
      </c>
      <c r="D135" s="145">
        <v>1</v>
      </c>
    </row>
    <row r="136" spans="1:4">
      <c r="A136" s="143" t="s">
        <v>1386</v>
      </c>
      <c r="B136" s="172" t="s">
        <v>1392</v>
      </c>
      <c r="C136" s="143" t="s">
        <v>1391</v>
      </c>
      <c r="D136" s="126">
        <v>2</v>
      </c>
    </row>
    <row r="137" spans="1:4">
      <c r="A137" s="143" t="s">
        <v>1386</v>
      </c>
      <c r="B137" s="172" t="s">
        <v>1390</v>
      </c>
      <c r="C137" s="143" t="s">
        <v>1389</v>
      </c>
      <c r="D137" s="158">
        <v>3</v>
      </c>
    </row>
    <row r="138" spans="1:4">
      <c r="A138" s="143" t="s">
        <v>1386</v>
      </c>
      <c r="B138" s="172" t="s">
        <v>1388</v>
      </c>
      <c r="C138" s="143" t="s">
        <v>1387</v>
      </c>
      <c r="D138" s="158">
        <v>4</v>
      </c>
    </row>
    <row r="139" spans="1:4">
      <c r="A139" s="168" t="s">
        <v>1386</v>
      </c>
      <c r="B139" s="167" t="s">
        <v>1228</v>
      </c>
      <c r="C139" s="143" t="s">
        <v>1385</v>
      </c>
      <c r="D139" s="158">
        <v>5</v>
      </c>
    </row>
    <row r="140" spans="1:4">
      <c r="A140" s="146" t="s">
        <v>1382</v>
      </c>
      <c r="B140" s="199" t="s">
        <v>1384</v>
      </c>
      <c r="C140" s="204" t="s">
        <v>1383</v>
      </c>
      <c r="D140" s="145">
        <v>1</v>
      </c>
    </row>
    <row r="141" spans="1:4">
      <c r="A141" s="168" t="s">
        <v>1382</v>
      </c>
      <c r="B141" s="167" t="s">
        <v>1381</v>
      </c>
      <c r="C141" s="143" t="s">
        <v>1381</v>
      </c>
      <c r="D141" s="158">
        <v>2</v>
      </c>
    </row>
    <row r="142" spans="1:4">
      <c r="A142" s="146" t="s">
        <v>1373</v>
      </c>
      <c r="B142" s="199" t="s">
        <v>1380</v>
      </c>
      <c r="C142" s="204" t="s">
        <v>1380</v>
      </c>
      <c r="D142" s="145">
        <v>1</v>
      </c>
    </row>
    <row r="143" spans="1:4">
      <c r="A143" s="175" t="s">
        <v>1373</v>
      </c>
      <c r="B143" s="169" t="s">
        <v>1379</v>
      </c>
      <c r="C143" s="165" t="s">
        <v>1379</v>
      </c>
      <c r="D143" s="158">
        <v>2</v>
      </c>
    </row>
    <row r="144" spans="1:4">
      <c r="A144" s="143" t="s">
        <v>1373</v>
      </c>
      <c r="B144" s="129" t="s">
        <v>1378</v>
      </c>
      <c r="C144" s="143" t="s">
        <v>1378</v>
      </c>
      <c r="D144" s="158">
        <v>3</v>
      </c>
    </row>
    <row r="145" spans="1:4">
      <c r="A145" s="143" t="s">
        <v>1373</v>
      </c>
      <c r="B145" s="169" t="s">
        <v>1377</v>
      </c>
      <c r="C145" s="165" t="s">
        <v>1376</v>
      </c>
      <c r="D145" s="158">
        <v>4</v>
      </c>
    </row>
    <row r="146" spans="1:4">
      <c r="A146" s="143" t="s">
        <v>1373</v>
      </c>
      <c r="B146" s="169" t="s">
        <v>1375</v>
      </c>
      <c r="C146" s="165" t="s">
        <v>1374</v>
      </c>
      <c r="D146" s="158">
        <v>5</v>
      </c>
    </row>
    <row r="147" spans="1:4">
      <c r="A147" s="168" t="s">
        <v>1373</v>
      </c>
      <c r="B147" s="167" t="s">
        <v>1300</v>
      </c>
      <c r="C147" s="143" t="s">
        <v>1372</v>
      </c>
      <c r="D147" s="158">
        <v>6</v>
      </c>
    </row>
    <row r="148" spans="1:4">
      <c r="A148" s="146" t="s">
        <v>1368</v>
      </c>
      <c r="B148" s="199" t="s">
        <v>1371</v>
      </c>
      <c r="C148" s="204" t="s">
        <v>1371</v>
      </c>
      <c r="D148" s="145">
        <v>1</v>
      </c>
    </row>
    <row r="149" spans="1:4">
      <c r="A149" s="170" t="s">
        <v>1368</v>
      </c>
      <c r="B149" s="169" t="s">
        <v>1370</v>
      </c>
      <c r="C149" s="165" t="s">
        <v>1370</v>
      </c>
      <c r="D149" s="158">
        <v>2</v>
      </c>
    </row>
    <row r="150" spans="1:4">
      <c r="A150" s="170" t="s">
        <v>1368</v>
      </c>
      <c r="B150" s="169" t="s">
        <v>1369</v>
      </c>
      <c r="C150" s="165" t="s">
        <v>1369</v>
      </c>
      <c r="D150" s="158">
        <v>3</v>
      </c>
    </row>
    <row r="151" spans="1:4">
      <c r="A151" s="168" t="s">
        <v>1368</v>
      </c>
      <c r="B151" s="167" t="s">
        <v>1367</v>
      </c>
      <c r="C151" s="143" t="s">
        <v>1367</v>
      </c>
      <c r="D151" s="158">
        <v>4</v>
      </c>
    </row>
    <row r="152" spans="1:4">
      <c r="A152" s="146" t="s">
        <v>1362</v>
      </c>
      <c r="B152" s="199" t="s">
        <v>1366</v>
      </c>
      <c r="C152" s="204" t="s">
        <v>1366</v>
      </c>
      <c r="D152" s="145">
        <v>1</v>
      </c>
    </row>
    <row r="153" spans="1:4">
      <c r="A153" s="126" t="s">
        <v>1362</v>
      </c>
      <c r="B153" s="129" t="s">
        <v>1365</v>
      </c>
      <c r="C153" s="143" t="s">
        <v>1365</v>
      </c>
      <c r="D153" s="158">
        <v>2</v>
      </c>
    </row>
    <row r="154" spans="1:4">
      <c r="A154" s="126" t="s">
        <v>1362</v>
      </c>
      <c r="B154" s="129" t="s">
        <v>1364</v>
      </c>
      <c r="C154" s="143" t="s">
        <v>1364</v>
      </c>
      <c r="D154" s="158">
        <v>3</v>
      </c>
    </row>
    <row r="155" spans="1:4">
      <c r="A155" s="143" t="s">
        <v>1362</v>
      </c>
      <c r="B155" s="129" t="s">
        <v>1363</v>
      </c>
      <c r="C155" s="143" t="s">
        <v>1363</v>
      </c>
      <c r="D155" s="158">
        <v>4</v>
      </c>
    </row>
    <row r="156" spans="1:4">
      <c r="A156" s="168" t="s">
        <v>1362</v>
      </c>
      <c r="B156" s="167" t="s">
        <v>1361</v>
      </c>
      <c r="C156" s="143" t="s">
        <v>1361</v>
      </c>
      <c r="D156" s="158">
        <v>5</v>
      </c>
    </row>
    <row r="157" spans="1:4">
      <c r="A157" s="146" t="s">
        <v>1358</v>
      </c>
      <c r="B157" s="199" t="s">
        <v>1360</v>
      </c>
      <c r="C157" s="204" t="s">
        <v>1360</v>
      </c>
      <c r="D157" s="145">
        <v>1</v>
      </c>
    </row>
    <row r="158" spans="1:4">
      <c r="A158" s="143" t="s">
        <v>1358</v>
      </c>
      <c r="B158" s="169" t="s">
        <v>1359</v>
      </c>
      <c r="C158" s="165" t="s">
        <v>1359</v>
      </c>
      <c r="D158" s="158">
        <v>2</v>
      </c>
    </row>
    <row r="159" spans="1:4">
      <c r="A159" s="168" t="s">
        <v>1358</v>
      </c>
      <c r="B159" s="167" t="s">
        <v>1357</v>
      </c>
      <c r="C159" s="143" t="s">
        <v>1357</v>
      </c>
      <c r="D159" s="158">
        <v>3</v>
      </c>
    </row>
    <row r="160" spans="1:4">
      <c r="A160" s="146" t="s">
        <v>1355</v>
      </c>
      <c r="B160" s="199" t="s">
        <v>1356</v>
      </c>
      <c r="C160" s="204" t="s">
        <v>1356</v>
      </c>
      <c r="D160" s="145">
        <v>1</v>
      </c>
    </row>
    <row r="161" spans="1:4">
      <c r="A161" s="168" t="s">
        <v>1355</v>
      </c>
      <c r="B161" s="167" t="s">
        <v>1354</v>
      </c>
      <c r="C161" s="143" t="s">
        <v>1354</v>
      </c>
      <c r="D161" s="158">
        <v>2</v>
      </c>
    </row>
    <row r="162" spans="1:4">
      <c r="A162" s="146" t="s">
        <v>1351</v>
      </c>
      <c r="B162" s="199" t="s">
        <v>1353</v>
      </c>
      <c r="C162" s="204" t="s">
        <v>1353</v>
      </c>
      <c r="D162" s="145">
        <v>1</v>
      </c>
    </row>
    <row r="163" spans="1:4">
      <c r="A163" s="175" t="s">
        <v>1351</v>
      </c>
      <c r="B163" s="169" t="s">
        <v>1352</v>
      </c>
      <c r="C163" s="165" t="s">
        <v>1352</v>
      </c>
      <c r="D163" s="158">
        <v>2</v>
      </c>
    </row>
    <row r="164" spans="1:4">
      <c r="A164" s="168" t="s">
        <v>1351</v>
      </c>
      <c r="B164" s="167" t="s">
        <v>1350</v>
      </c>
      <c r="C164" s="143" t="s">
        <v>1350</v>
      </c>
      <c r="D164" s="158">
        <v>3</v>
      </c>
    </row>
    <row r="165" spans="1:4">
      <c r="A165" s="146" t="s">
        <v>1349</v>
      </c>
      <c r="B165" s="199" t="s">
        <v>1219</v>
      </c>
      <c r="C165" s="204" t="s">
        <v>1219</v>
      </c>
      <c r="D165" s="145">
        <v>1</v>
      </c>
    </row>
    <row r="166" spans="1:4">
      <c r="A166" s="175" t="s">
        <v>1349</v>
      </c>
      <c r="B166" s="169" t="s">
        <v>1329</v>
      </c>
      <c r="C166" s="165" t="s">
        <v>1329</v>
      </c>
      <c r="D166" s="158">
        <v>2</v>
      </c>
    </row>
    <row r="167" spans="1:4">
      <c r="A167" s="175" t="s">
        <v>1349</v>
      </c>
      <c r="B167" s="169" t="s">
        <v>1282</v>
      </c>
      <c r="C167" s="165" t="s">
        <v>1282</v>
      </c>
      <c r="D167" s="158">
        <v>3</v>
      </c>
    </row>
    <row r="168" spans="1:4">
      <c r="A168" s="168" t="s">
        <v>1349</v>
      </c>
      <c r="B168" s="167" t="s">
        <v>1348</v>
      </c>
      <c r="C168" s="143" t="s">
        <v>1348</v>
      </c>
      <c r="D168" s="158">
        <v>4</v>
      </c>
    </row>
    <row r="169" spans="1:4">
      <c r="A169" s="146" t="s">
        <v>1347</v>
      </c>
      <c r="B169" s="199" t="s">
        <v>1248</v>
      </c>
      <c r="C169" s="204" t="s">
        <v>1248</v>
      </c>
      <c r="D169" s="145">
        <v>1</v>
      </c>
    </row>
    <row r="170" spans="1:4">
      <c r="A170" s="168" t="s">
        <v>1347</v>
      </c>
      <c r="B170" s="167" t="s">
        <v>1346</v>
      </c>
      <c r="C170" s="143" t="s">
        <v>1346</v>
      </c>
      <c r="D170" s="158">
        <v>2</v>
      </c>
    </row>
    <row r="171" spans="1:4">
      <c r="A171" s="146" t="s">
        <v>1340</v>
      </c>
      <c r="B171" s="199" t="s">
        <v>1345</v>
      </c>
      <c r="C171" s="204" t="s">
        <v>1344</v>
      </c>
      <c r="D171" s="145">
        <v>1</v>
      </c>
    </row>
    <row r="172" spans="1:4">
      <c r="A172" s="175" t="s">
        <v>1340</v>
      </c>
      <c r="B172" s="169" t="s">
        <v>1343</v>
      </c>
      <c r="C172" s="165" t="s">
        <v>1343</v>
      </c>
      <c r="D172" s="158">
        <v>2</v>
      </c>
    </row>
    <row r="173" spans="1:4">
      <c r="A173" s="175" t="s">
        <v>1340</v>
      </c>
      <c r="B173" s="169" t="s">
        <v>1342</v>
      </c>
      <c r="C173" s="165" t="s">
        <v>1341</v>
      </c>
      <c r="D173" s="158">
        <v>3</v>
      </c>
    </row>
    <row r="174" spans="1:4">
      <c r="A174" s="168" t="s">
        <v>1340</v>
      </c>
      <c r="B174" s="167" t="s">
        <v>1339</v>
      </c>
      <c r="C174" s="143" t="s">
        <v>1339</v>
      </c>
      <c r="D174" s="158">
        <v>4</v>
      </c>
    </row>
    <row r="175" spans="1:4">
      <c r="A175" s="146" t="s">
        <v>1335</v>
      </c>
      <c r="B175" s="199" t="s">
        <v>1282</v>
      </c>
      <c r="C175" s="204" t="s">
        <v>1282</v>
      </c>
      <c r="D175" s="145">
        <v>1</v>
      </c>
    </row>
    <row r="176" spans="1:4" ht="14">
      <c r="A176" s="143" t="s">
        <v>1335</v>
      </c>
      <c r="B176" s="178" t="s">
        <v>1219</v>
      </c>
      <c r="C176" s="177" t="s">
        <v>1219</v>
      </c>
      <c r="D176" s="143">
        <v>2</v>
      </c>
    </row>
    <row r="177" spans="1:4" ht="14">
      <c r="A177" s="143" t="s">
        <v>1335</v>
      </c>
      <c r="B177" s="178" t="s">
        <v>1338</v>
      </c>
      <c r="C177" s="177" t="s">
        <v>1338</v>
      </c>
      <c r="D177" s="143">
        <v>3</v>
      </c>
    </row>
    <row r="178" spans="1:4" ht="14">
      <c r="A178" s="143" t="s">
        <v>1335</v>
      </c>
      <c r="B178" s="178" t="s">
        <v>1337</v>
      </c>
      <c r="C178" s="177" t="s">
        <v>1337</v>
      </c>
      <c r="D178" s="143">
        <v>4</v>
      </c>
    </row>
    <row r="179" spans="1:4" ht="14">
      <c r="A179" s="143" t="s">
        <v>1335</v>
      </c>
      <c r="B179" s="178" t="s">
        <v>1336</v>
      </c>
      <c r="C179" s="177" t="s">
        <v>1336</v>
      </c>
      <c r="D179" s="143">
        <v>5</v>
      </c>
    </row>
    <row r="180" spans="1:4">
      <c r="A180" s="168" t="s">
        <v>1335</v>
      </c>
      <c r="B180" s="167" t="s">
        <v>1334</v>
      </c>
      <c r="C180" s="143" t="s">
        <v>1334</v>
      </c>
      <c r="D180" s="158">
        <v>6</v>
      </c>
    </row>
    <row r="181" spans="1:4">
      <c r="A181" s="146" t="s">
        <v>1331</v>
      </c>
      <c r="B181" s="199" t="s">
        <v>1333</v>
      </c>
      <c r="C181" s="204" t="s">
        <v>1333</v>
      </c>
      <c r="D181" s="145">
        <v>1</v>
      </c>
    </row>
    <row r="182" spans="1:4" ht="14">
      <c r="A182" s="143" t="s">
        <v>1331</v>
      </c>
      <c r="B182" s="180" t="s">
        <v>1332</v>
      </c>
      <c r="C182" s="179" t="s">
        <v>1332</v>
      </c>
      <c r="D182" s="143">
        <v>2</v>
      </c>
    </row>
    <row r="183" spans="1:4">
      <c r="A183" s="168" t="s">
        <v>1331</v>
      </c>
      <c r="B183" s="167" t="s">
        <v>1330</v>
      </c>
      <c r="C183" s="143" t="s">
        <v>1330</v>
      </c>
      <c r="D183" s="158">
        <v>3</v>
      </c>
    </row>
    <row r="184" spans="1:4">
      <c r="A184" s="146" t="s">
        <v>1328</v>
      </c>
      <c r="B184" s="199" t="s">
        <v>1329</v>
      </c>
      <c r="C184" s="204" t="s">
        <v>1329</v>
      </c>
      <c r="D184" s="145">
        <v>1</v>
      </c>
    </row>
    <row r="185" spans="1:4" ht="14">
      <c r="A185" s="143" t="s">
        <v>1328</v>
      </c>
      <c r="B185" s="178" t="s">
        <v>1219</v>
      </c>
      <c r="C185" s="177" t="s">
        <v>1219</v>
      </c>
      <c r="D185" s="143">
        <v>2</v>
      </c>
    </row>
    <row r="186" spans="1:4">
      <c r="A186" s="168" t="s">
        <v>1328</v>
      </c>
      <c r="B186" s="167" t="s">
        <v>1282</v>
      </c>
      <c r="C186" s="143" t="s">
        <v>1282</v>
      </c>
      <c r="D186" s="158">
        <v>3</v>
      </c>
    </row>
    <row r="187" spans="1:4">
      <c r="A187" s="146" t="s">
        <v>1327</v>
      </c>
      <c r="B187" s="199" t="s">
        <v>116</v>
      </c>
      <c r="C187" s="204" t="s">
        <v>116</v>
      </c>
      <c r="D187" s="145">
        <v>1</v>
      </c>
    </row>
    <row r="188" spans="1:4">
      <c r="A188" s="168" t="s">
        <v>1327</v>
      </c>
      <c r="B188" s="167" t="s">
        <v>1326</v>
      </c>
      <c r="C188" s="143" t="s">
        <v>1326</v>
      </c>
      <c r="D188" s="158">
        <v>2</v>
      </c>
    </row>
    <row r="189" spans="1:4">
      <c r="A189" s="146" t="s">
        <v>1311</v>
      </c>
      <c r="B189" s="199" t="s">
        <v>1325</v>
      </c>
      <c r="C189" s="204" t="s">
        <v>1325</v>
      </c>
      <c r="D189" s="145">
        <v>1</v>
      </c>
    </row>
    <row r="190" spans="1:4">
      <c r="A190" s="143" t="s">
        <v>1311</v>
      </c>
      <c r="B190" s="129" t="s">
        <v>1324</v>
      </c>
      <c r="C190" s="143" t="s">
        <v>1323</v>
      </c>
      <c r="D190" s="126">
        <v>2</v>
      </c>
    </row>
    <row r="191" spans="1:4">
      <c r="A191" s="143" t="s">
        <v>1311</v>
      </c>
      <c r="B191" s="129" t="s">
        <v>1322</v>
      </c>
      <c r="C191" s="143" t="s">
        <v>1322</v>
      </c>
      <c r="D191" s="126">
        <v>3</v>
      </c>
    </row>
    <row r="192" spans="1:4">
      <c r="A192" s="143" t="s">
        <v>1311</v>
      </c>
      <c r="B192" s="129" t="s">
        <v>1321</v>
      </c>
      <c r="C192" s="143" t="s">
        <v>1321</v>
      </c>
      <c r="D192" s="126">
        <v>4</v>
      </c>
    </row>
    <row r="193" spans="1:4">
      <c r="A193" s="143" t="s">
        <v>1311</v>
      </c>
      <c r="B193" s="129" t="s">
        <v>1320</v>
      </c>
      <c r="C193" s="143" t="s">
        <v>1320</v>
      </c>
      <c r="D193" s="126">
        <v>5</v>
      </c>
    </row>
    <row r="194" spans="1:4">
      <c r="A194" s="143" t="s">
        <v>1311</v>
      </c>
      <c r="B194" s="129" t="s">
        <v>1319</v>
      </c>
      <c r="C194" s="143" t="s">
        <v>1319</v>
      </c>
      <c r="D194" s="126">
        <v>6</v>
      </c>
    </row>
    <row r="195" spans="1:4">
      <c r="A195" s="143" t="s">
        <v>1311</v>
      </c>
      <c r="B195" s="129" t="s">
        <v>1318</v>
      </c>
      <c r="C195" s="143" t="s">
        <v>1318</v>
      </c>
      <c r="D195" s="126">
        <v>7</v>
      </c>
    </row>
    <row r="196" spans="1:4">
      <c r="A196" s="143" t="s">
        <v>1311</v>
      </c>
      <c r="B196" s="129" t="s">
        <v>1317</v>
      </c>
      <c r="C196" s="143" t="s">
        <v>1317</v>
      </c>
      <c r="D196" s="126">
        <v>8</v>
      </c>
    </row>
    <row r="197" spans="1:4">
      <c r="A197" s="143" t="s">
        <v>1311</v>
      </c>
      <c r="B197" s="129" t="s">
        <v>1316</v>
      </c>
      <c r="C197" s="143" t="s">
        <v>1316</v>
      </c>
      <c r="D197" s="126">
        <v>9</v>
      </c>
    </row>
    <row r="198" spans="1:4">
      <c r="A198" s="143" t="s">
        <v>1311</v>
      </c>
      <c r="B198" s="129" t="s">
        <v>1315</v>
      </c>
      <c r="C198" s="143" t="s">
        <v>1315</v>
      </c>
      <c r="D198" s="126">
        <v>10</v>
      </c>
    </row>
    <row r="199" spans="1:4">
      <c r="A199" s="143" t="s">
        <v>1311</v>
      </c>
      <c r="B199" s="129" t="s">
        <v>1314</v>
      </c>
      <c r="C199" s="143" t="s">
        <v>1314</v>
      </c>
      <c r="D199" s="126">
        <v>11</v>
      </c>
    </row>
    <row r="200" spans="1:4">
      <c r="A200" s="143" t="s">
        <v>1311</v>
      </c>
      <c r="B200" s="129" t="s">
        <v>1313</v>
      </c>
      <c r="C200" s="143" t="s">
        <v>1313</v>
      </c>
      <c r="D200" s="126">
        <v>12</v>
      </c>
    </row>
    <row r="201" spans="1:4">
      <c r="A201" s="168" t="s">
        <v>1311</v>
      </c>
      <c r="B201" s="167" t="s">
        <v>1312</v>
      </c>
      <c r="C201" s="143" t="s">
        <v>1312</v>
      </c>
      <c r="D201" s="158">
        <v>13</v>
      </c>
    </row>
    <row r="202" spans="1:4">
      <c r="A202" s="168" t="s">
        <v>1311</v>
      </c>
      <c r="B202" s="167" t="s">
        <v>1310</v>
      </c>
      <c r="C202" s="143" t="s">
        <v>1310</v>
      </c>
      <c r="D202" s="158">
        <v>14</v>
      </c>
    </row>
    <row r="203" spans="1:4">
      <c r="A203" s="146" t="s">
        <v>1304</v>
      </c>
      <c r="B203" s="199" t="s">
        <v>1309</v>
      </c>
      <c r="C203" s="204" t="s">
        <v>1309</v>
      </c>
      <c r="D203" s="145">
        <v>1</v>
      </c>
    </row>
    <row r="204" spans="1:4">
      <c r="A204" s="143" t="s">
        <v>1304</v>
      </c>
      <c r="B204" s="129" t="s">
        <v>1308</v>
      </c>
      <c r="C204" s="143" t="s">
        <v>1308</v>
      </c>
      <c r="D204" s="158">
        <v>2</v>
      </c>
    </row>
    <row r="205" spans="1:4">
      <c r="A205" s="143" t="s">
        <v>1304</v>
      </c>
      <c r="B205" s="129" t="s">
        <v>1307</v>
      </c>
      <c r="C205" s="143" t="s">
        <v>1307</v>
      </c>
      <c r="D205" s="158">
        <v>3</v>
      </c>
    </row>
    <row r="206" spans="1:4">
      <c r="A206" s="143" t="s">
        <v>1304</v>
      </c>
      <c r="B206" s="129" t="s">
        <v>1306</v>
      </c>
      <c r="C206" s="143" t="s">
        <v>1306</v>
      </c>
      <c r="D206" s="158">
        <v>4</v>
      </c>
    </row>
    <row r="207" spans="1:4">
      <c r="A207" s="143" t="s">
        <v>1304</v>
      </c>
      <c r="B207" s="129" t="s">
        <v>1305</v>
      </c>
      <c r="C207" s="143" t="s">
        <v>1305</v>
      </c>
      <c r="D207" s="158">
        <v>5</v>
      </c>
    </row>
    <row r="208" spans="1:4">
      <c r="A208" s="168" t="s">
        <v>1304</v>
      </c>
      <c r="B208" s="167" t="s">
        <v>1303</v>
      </c>
      <c r="C208" s="143" t="s">
        <v>1302</v>
      </c>
      <c r="D208" s="158">
        <v>6</v>
      </c>
    </row>
    <row r="209" spans="1:4">
      <c r="A209" s="146" t="s">
        <v>1299</v>
      </c>
      <c r="B209" s="199" t="s">
        <v>1301</v>
      </c>
      <c r="C209" s="204" t="s">
        <v>1301</v>
      </c>
      <c r="D209" s="145">
        <v>1</v>
      </c>
    </row>
    <row r="210" spans="1:4">
      <c r="A210" s="126" t="s">
        <v>1299</v>
      </c>
      <c r="B210" s="129" t="s">
        <v>1300</v>
      </c>
      <c r="C210" s="176" t="s">
        <v>1300</v>
      </c>
      <c r="D210" s="143">
        <v>2</v>
      </c>
    </row>
    <row r="211" spans="1:4">
      <c r="A211" s="168" t="s">
        <v>1299</v>
      </c>
      <c r="B211" s="167" t="s">
        <v>1298</v>
      </c>
      <c r="C211" s="143" t="s">
        <v>1298</v>
      </c>
      <c r="D211" s="158">
        <v>3</v>
      </c>
    </row>
    <row r="212" spans="1:4">
      <c r="A212" s="146" t="s">
        <v>1296</v>
      </c>
      <c r="B212" s="199" t="s">
        <v>1294</v>
      </c>
      <c r="C212" s="204" t="s">
        <v>1294</v>
      </c>
      <c r="D212" s="145">
        <v>1</v>
      </c>
    </row>
    <row r="213" spans="1:4">
      <c r="A213" s="143" t="s">
        <v>1296</v>
      </c>
      <c r="B213" s="129" t="s">
        <v>1297</v>
      </c>
      <c r="C213" s="143" t="s">
        <v>1297</v>
      </c>
      <c r="D213" s="158">
        <v>2</v>
      </c>
    </row>
    <row r="214" spans="1:4">
      <c r="A214" s="168" t="s">
        <v>1296</v>
      </c>
      <c r="B214" s="167" t="s">
        <v>1295</v>
      </c>
      <c r="C214" s="143" t="s">
        <v>1295</v>
      </c>
      <c r="D214" s="158">
        <v>3</v>
      </c>
    </row>
    <row r="215" spans="1:4">
      <c r="A215" s="146" t="s">
        <v>1291</v>
      </c>
      <c r="B215" s="199" t="s">
        <v>1294</v>
      </c>
      <c r="C215" s="204" t="s">
        <v>1294</v>
      </c>
      <c r="D215" s="145">
        <v>1</v>
      </c>
    </row>
    <row r="216" spans="1:4">
      <c r="A216" s="175" t="s">
        <v>1291</v>
      </c>
      <c r="B216" s="169" t="s">
        <v>1293</v>
      </c>
      <c r="C216" s="165" t="s">
        <v>1292</v>
      </c>
      <c r="D216" s="158">
        <v>2</v>
      </c>
    </row>
    <row r="217" spans="1:4">
      <c r="A217" s="168" t="s">
        <v>1291</v>
      </c>
      <c r="B217" s="167" t="s">
        <v>1290</v>
      </c>
      <c r="C217" s="143" t="s">
        <v>1290</v>
      </c>
      <c r="D217" s="158">
        <v>3</v>
      </c>
    </row>
    <row r="218" spans="1:4">
      <c r="A218" s="146" t="s">
        <v>1285</v>
      </c>
      <c r="B218" s="199" t="s">
        <v>1289</v>
      </c>
      <c r="C218" s="204" t="s">
        <v>1289</v>
      </c>
      <c r="D218" s="145">
        <v>1</v>
      </c>
    </row>
    <row r="219" spans="1:4">
      <c r="A219" s="168" t="s">
        <v>1285</v>
      </c>
      <c r="B219" s="167" t="s">
        <v>1288</v>
      </c>
      <c r="C219" s="174" t="s">
        <v>1288</v>
      </c>
      <c r="D219" s="158">
        <v>2</v>
      </c>
    </row>
    <row r="220" spans="1:4">
      <c r="A220" s="168" t="s">
        <v>1285</v>
      </c>
      <c r="B220" s="169" t="s">
        <v>1287</v>
      </c>
      <c r="C220" s="155" t="s">
        <v>1287</v>
      </c>
      <c r="D220" s="158">
        <v>3</v>
      </c>
    </row>
    <row r="221" spans="1:4">
      <c r="A221" s="168" t="s">
        <v>1285</v>
      </c>
      <c r="B221" s="169" t="s">
        <v>1286</v>
      </c>
      <c r="C221" s="165" t="s">
        <v>1286</v>
      </c>
      <c r="D221" s="158">
        <v>4</v>
      </c>
    </row>
    <row r="222" spans="1:4">
      <c r="A222" s="168" t="s">
        <v>1285</v>
      </c>
      <c r="B222" s="167" t="s">
        <v>1284</v>
      </c>
      <c r="C222" s="143" t="s">
        <v>1284</v>
      </c>
      <c r="D222" s="158">
        <v>5</v>
      </c>
    </row>
    <row r="223" spans="1:4">
      <c r="A223" s="146" t="s">
        <v>1283</v>
      </c>
      <c r="B223" s="199" t="s">
        <v>1219</v>
      </c>
      <c r="C223" s="204" t="s">
        <v>1219</v>
      </c>
      <c r="D223" s="145">
        <v>1</v>
      </c>
    </row>
    <row r="224" spans="1:4">
      <c r="A224" s="168" t="s">
        <v>1283</v>
      </c>
      <c r="B224" s="167" t="s">
        <v>1282</v>
      </c>
      <c r="C224" s="143" t="s">
        <v>1282</v>
      </c>
      <c r="D224" s="158">
        <v>2</v>
      </c>
    </row>
    <row r="225" spans="1:4">
      <c r="A225" s="146" t="s">
        <v>1279</v>
      </c>
      <c r="B225" s="199" t="s">
        <v>1281</v>
      </c>
      <c r="C225" s="204" t="s">
        <v>1281</v>
      </c>
      <c r="D225" s="145">
        <v>1</v>
      </c>
    </row>
    <row r="226" spans="1:4">
      <c r="A226" s="126" t="s">
        <v>1279</v>
      </c>
      <c r="B226" s="127" t="s">
        <v>1280</v>
      </c>
      <c r="C226" s="126" t="s">
        <v>1280</v>
      </c>
      <c r="D226" s="126">
        <v>2</v>
      </c>
    </row>
    <row r="227" spans="1:4">
      <c r="A227" s="168" t="s">
        <v>1279</v>
      </c>
      <c r="B227" s="167" t="s">
        <v>1271</v>
      </c>
      <c r="C227" s="143" t="s">
        <v>1270</v>
      </c>
      <c r="D227" s="158">
        <v>3</v>
      </c>
    </row>
    <row r="228" spans="1:4">
      <c r="A228" s="146" t="s">
        <v>1272</v>
      </c>
      <c r="B228" s="199" t="s">
        <v>1278</v>
      </c>
      <c r="C228" s="204" t="s">
        <v>1277</v>
      </c>
      <c r="D228" s="145">
        <v>1</v>
      </c>
    </row>
    <row r="229" spans="1:4">
      <c r="A229" s="126" t="s">
        <v>1272</v>
      </c>
      <c r="B229" s="127" t="s">
        <v>1276</v>
      </c>
      <c r="C229" s="126" t="s">
        <v>1275</v>
      </c>
      <c r="D229" s="126">
        <v>2</v>
      </c>
    </row>
    <row r="230" spans="1:4">
      <c r="A230" s="126" t="s">
        <v>1272</v>
      </c>
      <c r="B230" s="127" t="s">
        <v>1274</v>
      </c>
      <c r="C230" s="126" t="s">
        <v>1273</v>
      </c>
      <c r="D230" s="126">
        <v>3</v>
      </c>
    </row>
    <row r="231" spans="1:4">
      <c r="A231" s="168" t="s">
        <v>1272</v>
      </c>
      <c r="B231" s="167" t="s">
        <v>1271</v>
      </c>
      <c r="C231" s="143" t="s">
        <v>1270</v>
      </c>
      <c r="D231" s="158">
        <v>4</v>
      </c>
    </row>
    <row r="232" spans="1:4">
      <c r="A232" s="146" t="s">
        <v>1254</v>
      </c>
      <c r="B232" s="199" t="s">
        <v>1269</v>
      </c>
      <c r="C232" s="204" t="s">
        <v>1269</v>
      </c>
      <c r="D232" s="145">
        <v>1</v>
      </c>
    </row>
    <row r="233" spans="1:4">
      <c r="A233" s="126" t="s">
        <v>1254</v>
      </c>
      <c r="B233" s="127" t="s">
        <v>1268</v>
      </c>
      <c r="C233" s="126" t="s">
        <v>1268</v>
      </c>
      <c r="D233" s="126">
        <v>2</v>
      </c>
    </row>
    <row r="234" spans="1:4">
      <c r="A234" s="126" t="s">
        <v>1254</v>
      </c>
      <c r="B234" s="127" t="s">
        <v>1267</v>
      </c>
      <c r="C234" s="126" t="s">
        <v>1267</v>
      </c>
      <c r="D234" s="126">
        <v>3</v>
      </c>
    </row>
    <row r="235" spans="1:4">
      <c r="A235" s="126" t="s">
        <v>1254</v>
      </c>
      <c r="B235" s="127" t="s">
        <v>1266</v>
      </c>
      <c r="C235" s="126" t="s">
        <v>1266</v>
      </c>
      <c r="D235" s="126">
        <v>4</v>
      </c>
    </row>
    <row r="236" spans="1:4">
      <c r="A236" s="126" t="s">
        <v>1254</v>
      </c>
      <c r="B236" s="127" t="s">
        <v>1265</v>
      </c>
      <c r="C236" s="126" t="s">
        <v>1265</v>
      </c>
      <c r="D236" s="126">
        <v>5</v>
      </c>
    </row>
    <row r="237" spans="1:4">
      <c r="A237" s="126" t="s">
        <v>1254</v>
      </c>
      <c r="B237" s="127" t="s">
        <v>1264</v>
      </c>
      <c r="C237" s="126" t="s">
        <v>1264</v>
      </c>
      <c r="D237" s="126">
        <v>6</v>
      </c>
    </row>
    <row r="238" spans="1:4">
      <c r="A238" s="126" t="s">
        <v>1254</v>
      </c>
      <c r="B238" s="127" t="s">
        <v>1263</v>
      </c>
      <c r="C238" s="126" t="s">
        <v>1263</v>
      </c>
      <c r="D238" s="126">
        <v>7</v>
      </c>
    </row>
    <row r="239" spans="1:4">
      <c r="A239" s="126" t="s">
        <v>1254</v>
      </c>
      <c r="B239" s="127" t="s">
        <v>1262</v>
      </c>
      <c r="C239" s="126" t="s">
        <v>1262</v>
      </c>
      <c r="D239" s="126">
        <v>8</v>
      </c>
    </row>
    <row r="240" spans="1:4">
      <c r="A240" s="126" t="s">
        <v>1254</v>
      </c>
      <c r="B240" s="127" t="s">
        <v>1261</v>
      </c>
      <c r="C240" s="126" t="s">
        <v>1261</v>
      </c>
      <c r="D240" s="126">
        <v>9</v>
      </c>
    </row>
    <row r="241" spans="1:4">
      <c r="A241" s="126" t="s">
        <v>1254</v>
      </c>
      <c r="B241" s="127" t="s">
        <v>1260</v>
      </c>
      <c r="C241" s="126" t="s">
        <v>1260</v>
      </c>
      <c r="D241" s="126">
        <v>10</v>
      </c>
    </row>
    <row r="242" spans="1:4">
      <c r="A242" s="126" t="s">
        <v>1254</v>
      </c>
      <c r="B242" s="127" t="s">
        <v>1259</v>
      </c>
      <c r="C242" s="126" t="s">
        <v>1259</v>
      </c>
      <c r="D242" s="126">
        <v>11</v>
      </c>
    </row>
    <row r="243" spans="1:4">
      <c r="A243" s="126" t="s">
        <v>1254</v>
      </c>
      <c r="B243" s="127" t="s">
        <v>1258</v>
      </c>
      <c r="C243" s="126" t="s">
        <v>1258</v>
      </c>
      <c r="D243" s="126">
        <v>12</v>
      </c>
    </row>
    <row r="244" spans="1:4">
      <c r="A244" s="126" t="s">
        <v>1254</v>
      </c>
      <c r="B244" s="127" t="s">
        <v>1257</v>
      </c>
      <c r="C244" s="126" t="s">
        <v>1257</v>
      </c>
      <c r="D244" s="126">
        <v>13</v>
      </c>
    </row>
    <row r="245" spans="1:4">
      <c r="A245" s="126" t="s">
        <v>1254</v>
      </c>
      <c r="B245" s="127" t="s">
        <v>1256</v>
      </c>
      <c r="C245" s="126" t="s">
        <v>1256</v>
      </c>
      <c r="D245" s="126">
        <v>14</v>
      </c>
    </row>
    <row r="246" spans="1:4">
      <c r="A246" s="126" t="s">
        <v>1254</v>
      </c>
      <c r="B246" s="127" t="s">
        <v>1255</v>
      </c>
      <c r="C246" s="126" t="s">
        <v>1255</v>
      </c>
      <c r="D246" s="126">
        <v>15</v>
      </c>
    </row>
    <row r="247" spans="1:4">
      <c r="A247" s="168" t="s">
        <v>1254</v>
      </c>
      <c r="B247" s="167" t="s">
        <v>1253</v>
      </c>
      <c r="C247" s="143" t="s">
        <v>1253</v>
      </c>
      <c r="D247" s="158">
        <v>16</v>
      </c>
    </row>
    <row r="248" spans="1:4">
      <c r="A248" s="146" t="s">
        <v>1250</v>
      </c>
      <c r="B248" s="199" t="s">
        <v>1252</v>
      </c>
      <c r="C248" s="204" t="s">
        <v>1252</v>
      </c>
      <c r="D248" s="145">
        <v>1</v>
      </c>
    </row>
    <row r="249" spans="1:4">
      <c r="A249" s="126" t="s">
        <v>1250</v>
      </c>
      <c r="B249" s="127" t="s">
        <v>1251</v>
      </c>
      <c r="C249" s="126" t="s">
        <v>1251</v>
      </c>
      <c r="D249" s="143">
        <v>2</v>
      </c>
    </row>
    <row r="250" spans="1:4">
      <c r="A250" s="168" t="s">
        <v>1250</v>
      </c>
      <c r="B250" s="167" t="s">
        <v>1249</v>
      </c>
      <c r="C250" s="143" t="s">
        <v>1249</v>
      </c>
      <c r="D250" s="158">
        <v>3</v>
      </c>
    </row>
    <row r="251" spans="1:4">
      <c r="A251" s="146" t="s">
        <v>1246</v>
      </c>
      <c r="B251" s="199" t="s">
        <v>1248</v>
      </c>
      <c r="C251" s="204" t="s">
        <v>1248</v>
      </c>
      <c r="D251" s="145">
        <v>1</v>
      </c>
    </row>
    <row r="252" spans="1:4">
      <c r="A252" s="126" t="s">
        <v>1246</v>
      </c>
      <c r="B252" s="127" t="s">
        <v>1247</v>
      </c>
      <c r="C252" s="126" t="s">
        <v>1247</v>
      </c>
      <c r="D252" s="143">
        <v>2</v>
      </c>
    </row>
    <row r="253" spans="1:4">
      <c r="A253" s="168" t="s">
        <v>1246</v>
      </c>
      <c r="B253" s="167" t="s">
        <v>1245</v>
      </c>
      <c r="C253" s="143" t="s">
        <v>1245</v>
      </c>
      <c r="D253" s="158">
        <v>3</v>
      </c>
    </row>
    <row r="254" spans="1:4">
      <c r="A254" s="146" t="s">
        <v>1229</v>
      </c>
      <c r="B254" s="199" t="s">
        <v>1244</v>
      </c>
      <c r="C254" s="204" t="s">
        <v>1244</v>
      </c>
      <c r="D254" s="145">
        <v>1</v>
      </c>
    </row>
    <row r="255" spans="1:4">
      <c r="A255" s="126" t="s">
        <v>1229</v>
      </c>
      <c r="B255" s="171" t="s">
        <v>1243</v>
      </c>
      <c r="C255" s="173" t="s">
        <v>1243</v>
      </c>
      <c r="D255" s="145">
        <v>2</v>
      </c>
    </row>
    <row r="256" spans="1:4">
      <c r="A256" s="126" t="s">
        <v>1229</v>
      </c>
      <c r="B256" s="129" t="s">
        <v>1242</v>
      </c>
      <c r="C256" s="143" t="s">
        <v>1242</v>
      </c>
      <c r="D256" s="145">
        <v>3</v>
      </c>
    </row>
    <row r="257" spans="1:4">
      <c r="A257" s="170" t="s">
        <v>1229</v>
      </c>
      <c r="B257" s="129" t="s">
        <v>1241</v>
      </c>
      <c r="C257" s="129" t="s">
        <v>1241</v>
      </c>
      <c r="D257" s="145">
        <v>4</v>
      </c>
    </row>
    <row r="258" spans="1:4">
      <c r="A258" s="126" t="s">
        <v>1229</v>
      </c>
      <c r="B258" s="129" t="s">
        <v>1240</v>
      </c>
      <c r="C258" s="143" t="s">
        <v>1240</v>
      </c>
      <c r="D258" s="145">
        <v>5</v>
      </c>
    </row>
    <row r="259" spans="1:4">
      <c r="A259" s="126" t="s">
        <v>1229</v>
      </c>
      <c r="B259" s="129" t="s">
        <v>1239</v>
      </c>
      <c r="C259" s="143" t="s">
        <v>1239</v>
      </c>
      <c r="D259" s="145">
        <v>6</v>
      </c>
    </row>
    <row r="260" spans="1:4">
      <c r="A260" s="126" t="s">
        <v>1229</v>
      </c>
      <c r="B260" s="129" t="s">
        <v>1238</v>
      </c>
      <c r="C260" s="143" t="s">
        <v>1238</v>
      </c>
      <c r="D260" s="145">
        <v>7</v>
      </c>
    </row>
    <row r="261" spans="1:4">
      <c r="A261" s="126" t="s">
        <v>1229</v>
      </c>
      <c r="B261" s="129" t="s">
        <v>1237</v>
      </c>
      <c r="C261" s="143" t="s">
        <v>1237</v>
      </c>
      <c r="D261" s="145">
        <v>8</v>
      </c>
    </row>
    <row r="262" spans="1:4">
      <c r="A262" s="126" t="s">
        <v>1229</v>
      </c>
      <c r="B262" s="129" t="s">
        <v>1236</v>
      </c>
      <c r="C262" s="143" t="s">
        <v>1236</v>
      </c>
      <c r="D262" s="145">
        <v>9</v>
      </c>
    </row>
    <row r="263" spans="1:4">
      <c r="A263" s="126" t="s">
        <v>1229</v>
      </c>
      <c r="B263" s="129" t="s">
        <v>1235</v>
      </c>
      <c r="C263" s="143" t="s">
        <v>1235</v>
      </c>
      <c r="D263" s="145">
        <v>10</v>
      </c>
    </row>
    <row r="264" spans="1:4">
      <c r="A264" s="126" t="s">
        <v>1229</v>
      </c>
      <c r="B264" s="129" t="s">
        <v>1234</v>
      </c>
      <c r="C264" s="143" t="s">
        <v>1234</v>
      </c>
      <c r="D264" s="145">
        <v>11</v>
      </c>
    </row>
    <row r="265" spans="1:4">
      <c r="A265" s="168" t="s">
        <v>1229</v>
      </c>
      <c r="B265" s="167" t="s">
        <v>1233</v>
      </c>
      <c r="C265" s="143" t="s">
        <v>1233</v>
      </c>
      <c r="D265" s="145">
        <v>12</v>
      </c>
    </row>
    <row r="266" spans="1:4">
      <c r="A266" s="168" t="s">
        <v>1229</v>
      </c>
      <c r="B266" s="172" t="s">
        <v>1232</v>
      </c>
      <c r="C266" s="158" t="s">
        <v>1232</v>
      </c>
      <c r="D266" s="145">
        <v>13</v>
      </c>
    </row>
    <row r="267" spans="1:4">
      <c r="A267" s="168" t="s">
        <v>1229</v>
      </c>
      <c r="B267" s="172" t="s">
        <v>1231</v>
      </c>
      <c r="C267" s="158" t="s">
        <v>1231</v>
      </c>
      <c r="D267" s="145">
        <v>14</v>
      </c>
    </row>
    <row r="268" spans="1:4">
      <c r="A268" s="170" t="s">
        <v>1229</v>
      </c>
      <c r="B268" s="172" t="s">
        <v>1230</v>
      </c>
      <c r="C268" s="158" t="s">
        <v>1230</v>
      </c>
      <c r="D268" s="145">
        <v>15</v>
      </c>
    </row>
    <row r="269" spans="1:4">
      <c r="A269" s="170" t="s">
        <v>1229</v>
      </c>
      <c r="B269" s="172" t="s">
        <v>1228</v>
      </c>
      <c r="C269" s="158" t="s">
        <v>1228</v>
      </c>
      <c r="D269" s="145">
        <v>16</v>
      </c>
    </row>
    <row r="270" spans="1:4">
      <c r="A270" s="146" t="s">
        <v>1226</v>
      </c>
      <c r="B270" s="199" t="s">
        <v>1227</v>
      </c>
      <c r="C270" s="204" t="s">
        <v>1227</v>
      </c>
      <c r="D270" s="145">
        <v>1</v>
      </c>
    </row>
    <row r="271" spans="1:4">
      <c r="A271" s="168" t="s">
        <v>1226</v>
      </c>
      <c r="B271" s="167" t="s">
        <v>1225</v>
      </c>
      <c r="C271" s="143" t="s">
        <v>1225</v>
      </c>
      <c r="D271" s="158">
        <v>2</v>
      </c>
    </row>
    <row r="272" spans="1:4">
      <c r="A272" s="146" t="s">
        <v>1222</v>
      </c>
      <c r="B272" s="199" t="s">
        <v>1224</v>
      </c>
      <c r="C272" s="204" t="s">
        <v>1224</v>
      </c>
      <c r="D272" s="145">
        <v>1</v>
      </c>
    </row>
    <row r="273" spans="1:4">
      <c r="A273" s="126" t="s">
        <v>1222</v>
      </c>
      <c r="B273" s="171" t="s">
        <v>1223</v>
      </c>
      <c r="C273" s="126" t="s">
        <v>1223</v>
      </c>
      <c r="D273" s="126">
        <v>2</v>
      </c>
    </row>
    <row r="274" spans="1:4">
      <c r="A274" s="168" t="s">
        <v>1222</v>
      </c>
      <c r="B274" s="167" t="s">
        <v>1221</v>
      </c>
      <c r="C274" s="143" t="s">
        <v>1221</v>
      </c>
      <c r="D274" s="158">
        <v>3</v>
      </c>
    </row>
    <row r="275" spans="1:4">
      <c r="A275" s="146" t="s">
        <v>1214</v>
      </c>
      <c r="B275" s="199" t="s">
        <v>1220</v>
      </c>
      <c r="C275" s="204" t="s">
        <v>1219</v>
      </c>
      <c r="D275" s="145">
        <v>1</v>
      </c>
    </row>
    <row r="276" spans="1:4">
      <c r="A276" s="126" t="s">
        <v>1214</v>
      </c>
      <c r="B276" s="127" t="s">
        <v>1218</v>
      </c>
      <c r="C276" s="126" t="s">
        <v>1217</v>
      </c>
      <c r="D276" s="126">
        <v>2</v>
      </c>
    </row>
    <row r="277" spans="1:4">
      <c r="A277" s="126" t="s">
        <v>1214</v>
      </c>
      <c r="B277" s="127" t="s">
        <v>1216</v>
      </c>
      <c r="C277" s="126" t="s">
        <v>1215</v>
      </c>
      <c r="D277" s="126">
        <v>3</v>
      </c>
    </row>
    <row r="278" spans="1:4">
      <c r="A278" s="168" t="s">
        <v>1214</v>
      </c>
      <c r="B278" s="167" t="s">
        <v>1213</v>
      </c>
      <c r="C278" s="143" t="s">
        <v>1212</v>
      </c>
      <c r="D278" s="158">
        <v>4</v>
      </c>
    </row>
    <row r="279" spans="1:4">
      <c r="A279" s="146" t="s">
        <v>1211</v>
      </c>
      <c r="B279" s="166">
        <v>1</v>
      </c>
      <c r="C279" s="145">
        <v>1</v>
      </c>
      <c r="D279" s="145">
        <v>1</v>
      </c>
    </row>
    <row r="280" spans="1:4">
      <c r="A280" s="126" t="s">
        <v>1211</v>
      </c>
      <c r="B280" s="127">
        <v>2</v>
      </c>
      <c r="C280" s="126">
        <v>2</v>
      </c>
      <c r="D280" s="126">
        <v>2</v>
      </c>
    </row>
    <row r="281" spans="1:4">
      <c r="A281" s="126" t="s">
        <v>1211</v>
      </c>
      <c r="B281" s="127">
        <v>3</v>
      </c>
      <c r="C281" s="126">
        <v>3</v>
      </c>
      <c r="D281" s="126">
        <v>3</v>
      </c>
    </row>
    <row r="282" spans="1:4">
      <c r="A282" s="126" t="s">
        <v>1211</v>
      </c>
      <c r="B282" s="127">
        <v>4</v>
      </c>
      <c r="C282" s="126">
        <v>4</v>
      </c>
      <c r="D282" s="126">
        <v>4</v>
      </c>
    </row>
    <row r="283" spans="1:4">
      <c r="A283" s="126" t="s">
        <v>1211</v>
      </c>
      <c r="B283" s="127">
        <v>5</v>
      </c>
      <c r="C283" s="126">
        <v>5</v>
      </c>
      <c r="D283" s="126">
        <v>5</v>
      </c>
    </row>
    <row r="284" spans="1:4">
      <c r="A284" s="126" t="s">
        <v>1211</v>
      </c>
      <c r="B284" s="127">
        <v>6</v>
      </c>
      <c r="C284" s="126">
        <v>6</v>
      </c>
      <c r="D284" s="126">
        <v>6</v>
      </c>
    </row>
    <row r="285" spans="1:4">
      <c r="A285" s="126" t="s">
        <v>1211</v>
      </c>
      <c r="B285" s="127">
        <v>7</v>
      </c>
      <c r="C285" s="126">
        <v>7</v>
      </c>
      <c r="D285" s="126">
        <v>7</v>
      </c>
    </row>
    <row r="286" spans="1:4">
      <c r="A286" s="126" t="s">
        <v>1211</v>
      </c>
      <c r="B286" s="127">
        <v>8</v>
      </c>
      <c r="C286" s="126">
        <v>8</v>
      </c>
      <c r="D286" s="126">
        <v>8</v>
      </c>
    </row>
    <row r="287" spans="1:4">
      <c r="A287" s="126" t="s">
        <v>1211</v>
      </c>
      <c r="B287" s="127">
        <v>9</v>
      </c>
      <c r="C287" s="126">
        <v>9</v>
      </c>
      <c r="D287" s="126">
        <v>9</v>
      </c>
    </row>
    <row r="288" spans="1:4">
      <c r="A288" s="126" t="s">
        <v>1211</v>
      </c>
      <c r="B288" s="127">
        <v>10</v>
      </c>
      <c r="C288" s="126">
        <v>10</v>
      </c>
      <c r="D288" s="126">
        <v>10</v>
      </c>
    </row>
    <row r="289" spans="1:4">
      <c r="A289" s="126" t="s">
        <v>1211</v>
      </c>
      <c r="B289" s="127">
        <v>11</v>
      </c>
      <c r="C289" s="126">
        <v>11</v>
      </c>
      <c r="D289" s="126">
        <v>11</v>
      </c>
    </row>
    <row r="290" spans="1:4">
      <c r="A290" s="126" t="s">
        <v>1211</v>
      </c>
      <c r="B290" s="127">
        <v>12</v>
      </c>
      <c r="C290" s="126">
        <v>12</v>
      </c>
      <c r="D290" s="126">
        <v>12</v>
      </c>
    </row>
    <row r="291" spans="1:4">
      <c r="A291" s="126" t="s">
        <v>1211</v>
      </c>
      <c r="B291" s="127">
        <v>13</v>
      </c>
      <c r="C291" s="126">
        <v>13</v>
      </c>
      <c r="D291" s="126">
        <v>13</v>
      </c>
    </row>
    <row r="292" spans="1:4">
      <c r="A292" s="168" t="s">
        <v>1211</v>
      </c>
      <c r="B292" s="167">
        <v>14</v>
      </c>
      <c r="C292" s="143">
        <v>14</v>
      </c>
      <c r="D292" s="158">
        <v>14</v>
      </c>
    </row>
    <row r="293" spans="1:4">
      <c r="A293" s="146" t="s">
        <v>1208</v>
      </c>
      <c r="B293" s="199" t="s">
        <v>1210</v>
      </c>
      <c r="C293" s="204" t="s">
        <v>1210</v>
      </c>
      <c r="D293" s="145">
        <v>1</v>
      </c>
    </row>
    <row r="294" spans="1:4">
      <c r="A294" s="126" t="s">
        <v>1208</v>
      </c>
      <c r="B294" s="127" t="s">
        <v>1209</v>
      </c>
      <c r="C294" s="126" t="s">
        <v>1209</v>
      </c>
      <c r="D294" s="126">
        <v>2</v>
      </c>
    </row>
    <row r="295" spans="1:4">
      <c r="A295" s="168" t="s">
        <v>1208</v>
      </c>
      <c r="B295" s="167" t="s">
        <v>1207</v>
      </c>
      <c r="C295" s="143" t="s">
        <v>1207</v>
      </c>
      <c r="D295" s="158">
        <v>3</v>
      </c>
    </row>
    <row r="296" spans="1:4">
      <c r="A296" s="146" t="s">
        <v>1202</v>
      </c>
      <c r="B296" s="199" t="s">
        <v>1206</v>
      </c>
      <c r="C296" s="204" t="s">
        <v>1205</v>
      </c>
      <c r="D296" s="145">
        <v>1</v>
      </c>
    </row>
    <row r="297" spans="1:4">
      <c r="A297" s="170" t="s">
        <v>1202</v>
      </c>
      <c r="B297" s="127" t="s">
        <v>1204</v>
      </c>
      <c r="C297" s="126" t="s">
        <v>1203</v>
      </c>
      <c r="D297" s="126">
        <v>2</v>
      </c>
    </row>
    <row r="298" spans="1:4">
      <c r="A298" s="168" t="s">
        <v>1202</v>
      </c>
      <c r="B298" s="167" t="s">
        <v>1201</v>
      </c>
      <c r="C298" s="143" t="s">
        <v>1200</v>
      </c>
      <c r="D298" s="158">
        <v>3</v>
      </c>
    </row>
    <row r="299" spans="1:4">
      <c r="A299" s="146" t="s">
        <v>1197</v>
      </c>
      <c r="B299" s="199" t="s">
        <v>1199</v>
      </c>
      <c r="C299" s="204" t="s">
        <v>1199</v>
      </c>
      <c r="D299" s="145">
        <v>1</v>
      </c>
    </row>
    <row r="300" spans="1:4">
      <c r="A300" s="126" t="s">
        <v>1197</v>
      </c>
      <c r="B300" s="127" t="s">
        <v>1198</v>
      </c>
      <c r="C300" s="126" t="s">
        <v>1198</v>
      </c>
      <c r="D300" s="126">
        <v>2</v>
      </c>
    </row>
    <row r="301" spans="1:4">
      <c r="A301" s="168" t="s">
        <v>1197</v>
      </c>
      <c r="B301" s="167" t="s">
        <v>1196</v>
      </c>
      <c r="C301" s="143" t="s">
        <v>1196</v>
      </c>
      <c r="D301" s="158">
        <v>3</v>
      </c>
    </row>
    <row r="302" spans="1:4">
      <c r="A302" s="146" t="s">
        <v>1126</v>
      </c>
      <c r="B302" s="199" t="s">
        <v>1195</v>
      </c>
      <c r="C302" s="204" t="s">
        <v>1195</v>
      </c>
      <c r="D302" s="145">
        <v>1</v>
      </c>
    </row>
    <row r="303" spans="1:4">
      <c r="A303" s="143" t="s">
        <v>1126</v>
      </c>
      <c r="B303" s="129" t="s">
        <v>1194</v>
      </c>
      <c r="C303" s="143" t="s">
        <v>1194</v>
      </c>
      <c r="D303" s="126">
        <v>2</v>
      </c>
    </row>
    <row r="304" spans="1:4">
      <c r="A304" s="143" t="s">
        <v>1126</v>
      </c>
      <c r="B304" s="129" t="s">
        <v>1193</v>
      </c>
      <c r="C304" s="143" t="s">
        <v>1193</v>
      </c>
      <c r="D304" s="126">
        <v>3</v>
      </c>
    </row>
    <row r="305" spans="1:4">
      <c r="A305" s="143" t="s">
        <v>1126</v>
      </c>
      <c r="B305" s="129" t="s">
        <v>1192</v>
      </c>
      <c r="C305" s="143" t="s">
        <v>1192</v>
      </c>
      <c r="D305" s="126">
        <v>4</v>
      </c>
    </row>
    <row r="306" spans="1:4">
      <c r="A306" s="143" t="s">
        <v>1126</v>
      </c>
      <c r="B306" s="129" t="s">
        <v>1191</v>
      </c>
      <c r="C306" s="143" t="s">
        <v>1191</v>
      </c>
      <c r="D306" s="126">
        <v>5</v>
      </c>
    </row>
    <row r="307" spans="1:4">
      <c r="A307" s="143" t="s">
        <v>1126</v>
      </c>
      <c r="B307" s="129" t="s">
        <v>1190</v>
      </c>
      <c r="C307" s="143" t="s">
        <v>1190</v>
      </c>
      <c r="D307" s="126">
        <v>6</v>
      </c>
    </row>
    <row r="308" spans="1:4">
      <c r="A308" s="143" t="s">
        <v>1126</v>
      </c>
      <c r="B308" s="129" t="s">
        <v>1189</v>
      </c>
      <c r="C308" s="143" t="s">
        <v>1189</v>
      </c>
      <c r="D308" s="126">
        <v>7</v>
      </c>
    </row>
    <row r="309" spans="1:4">
      <c r="A309" s="143" t="s">
        <v>1126</v>
      </c>
      <c r="B309" s="129" t="s">
        <v>1188</v>
      </c>
      <c r="C309" s="143" t="s">
        <v>1188</v>
      </c>
      <c r="D309" s="126">
        <v>8</v>
      </c>
    </row>
    <row r="310" spans="1:4">
      <c r="A310" s="143" t="s">
        <v>1126</v>
      </c>
      <c r="B310" s="129" t="s">
        <v>1187</v>
      </c>
      <c r="C310" s="143" t="s">
        <v>1187</v>
      </c>
      <c r="D310" s="126">
        <v>9</v>
      </c>
    </row>
    <row r="311" spans="1:4">
      <c r="A311" s="143" t="s">
        <v>1126</v>
      </c>
      <c r="B311" s="129" t="s">
        <v>1186</v>
      </c>
      <c r="C311" s="143" t="s">
        <v>1186</v>
      </c>
      <c r="D311" s="126">
        <v>10</v>
      </c>
    </row>
    <row r="312" spans="1:4">
      <c r="A312" s="143" t="s">
        <v>1126</v>
      </c>
      <c r="B312" s="129" t="s">
        <v>1185</v>
      </c>
      <c r="C312" s="143" t="s">
        <v>1185</v>
      </c>
      <c r="D312" s="126">
        <v>11</v>
      </c>
    </row>
    <row r="313" spans="1:4">
      <c r="A313" s="143" t="s">
        <v>1126</v>
      </c>
      <c r="B313" s="129" t="s">
        <v>1184</v>
      </c>
      <c r="C313" s="143" t="s">
        <v>1184</v>
      </c>
      <c r="D313" s="126">
        <v>12</v>
      </c>
    </row>
    <row r="314" spans="1:4">
      <c r="A314" s="143" t="s">
        <v>1126</v>
      </c>
      <c r="B314" s="129" t="s">
        <v>1183</v>
      </c>
      <c r="C314" s="143" t="s">
        <v>1183</v>
      </c>
      <c r="D314" s="126">
        <v>13</v>
      </c>
    </row>
    <row r="315" spans="1:4">
      <c r="A315" s="143" t="s">
        <v>1126</v>
      </c>
      <c r="B315" s="129" t="s">
        <v>1182</v>
      </c>
      <c r="C315" s="143" t="s">
        <v>1182</v>
      </c>
      <c r="D315" s="126">
        <v>14</v>
      </c>
    </row>
    <row r="316" spans="1:4">
      <c r="A316" s="143" t="s">
        <v>1126</v>
      </c>
      <c r="B316" s="129" t="s">
        <v>1181</v>
      </c>
      <c r="C316" s="143" t="s">
        <v>1181</v>
      </c>
      <c r="D316" s="126">
        <v>15</v>
      </c>
    </row>
    <row r="317" spans="1:4">
      <c r="A317" s="143" t="s">
        <v>1126</v>
      </c>
      <c r="B317" s="129" t="s">
        <v>1180</v>
      </c>
      <c r="C317" s="143" t="s">
        <v>1180</v>
      </c>
      <c r="D317" s="126">
        <v>16</v>
      </c>
    </row>
    <row r="318" spans="1:4">
      <c r="A318" s="143" t="s">
        <v>1126</v>
      </c>
      <c r="B318" s="129" t="s">
        <v>1179</v>
      </c>
      <c r="C318" s="143" t="s">
        <v>1179</v>
      </c>
      <c r="D318" s="126">
        <v>17</v>
      </c>
    </row>
    <row r="319" spans="1:4">
      <c r="A319" s="143" t="s">
        <v>1126</v>
      </c>
      <c r="B319" s="129" t="s">
        <v>1178</v>
      </c>
      <c r="C319" s="143" t="s">
        <v>1178</v>
      </c>
      <c r="D319" s="126">
        <v>18</v>
      </c>
    </row>
    <row r="320" spans="1:4">
      <c r="A320" s="143" t="s">
        <v>1126</v>
      </c>
      <c r="B320" s="129" t="s">
        <v>1177</v>
      </c>
      <c r="C320" s="143" t="s">
        <v>1177</v>
      </c>
      <c r="D320" s="126">
        <v>19</v>
      </c>
    </row>
    <row r="321" spans="1:4">
      <c r="A321" s="143" t="s">
        <v>1126</v>
      </c>
      <c r="B321" s="129" t="s">
        <v>1176</v>
      </c>
      <c r="C321" s="143" t="s">
        <v>1176</v>
      </c>
      <c r="D321" s="126">
        <v>20</v>
      </c>
    </row>
    <row r="322" spans="1:4">
      <c r="A322" s="143" t="s">
        <v>1126</v>
      </c>
      <c r="B322" s="129" t="s">
        <v>1175</v>
      </c>
      <c r="C322" s="143" t="s">
        <v>1175</v>
      </c>
      <c r="D322" s="126">
        <v>21</v>
      </c>
    </row>
    <row r="323" spans="1:4">
      <c r="A323" s="143" t="s">
        <v>1126</v>
      </c>
      <c r="B323" s="129" t="s">
        <v>1174</v>
      </c>
      <c r="C323" s="143" t="s">
        <v>1174</v>
      </c>
      <c r="D323" s="126">
        <v>22</v>
      </c>
    </row>
    <row r="324" spans="1:4">
      <c r="A324" s="143" t="s">
        <v>1126</v>
      </c>
      <c r="B324" s="129" t="s">
        <v>1173</v>
      </c>
      <c r="C324" s="143" t="s">
        <v>1173</v>
      </c>
      <c r="D324" s="126">
        <v>23</v>
      </c>
    </row>
    <row r="325" spans="1:4">
      <c r="A325" s="143" t="s">
        <v>1126</v>
      </c>
      <c r="B325" s="129" t="s">
        <v>1172</v>
      </c>
      <c r="C325" s="143" t="s">
        <v>1172</v>
      </c>
      <c r="D325" s="126">
        <v>24</v>
      </c>
    </row>
    <row r="326" spans="1:4">
      <c r="A326" s="143" t="s">
        <v>1126</v>
      </c>
      <c r="B326" s="129" t="s">
        <v>1171</v>
      </c>
      <c r="C326" s="143" t="s">
        <v>1171</v>
      </c>
      <c r="D326" s="126">
        <v>25</v>
      </c>
    </row>
    <row r="327" spans="1:4">
      <c r="A327" s="143" t="s">
        <v>1126</v>
      </c>
      <c r="B327" s="129" t="s">
        <v>1170</v>
      </c>
      <c r="C327" s="143" t="s">
        <v>1170</v>
      </c>
      <c r="D327" s="126">
        <v>26</v>
      </c>
    </row>
    <row r="328" spans="1:4">
      <c r="A328" s="143" t="s">
        <v>1126</v>
      </c>
      <c r="B328" s="129" t="s">
        <v>1169</v>
      </c>
      <c r="C328" s="143" t="s">
        <v>1169</v>
      </c>
      <c r="D328" s="126">
        <v>27</v>
      </c>
    </row>
    <row r="329" spans="1:4">
      <c r="A329" s="143" t="s">
        <v>1126</v>
      </c>
      <c r="B329" s="129" t="s">
        <v>1168</v>
      </c>
      <c r="C329" s="143" t="s">
        <v>1168</v>
      </c>
      <c r="D329" s="126">
        <v>28</v>
      </c>
    </row>
    <row r="330" spans="1:4">
      <c r="A330" s="143" t="s">
        <v>1126</v>
      </c>
      <c r="B330" s="129" t="s">
        <v>1167</v>
      </c>
      <c r="C330" s="143" t="s">
        <v>1167</v>
      </c>
      <c r="D330" s="126">
        <v>29</v>
      </c>
    </row>
    <row r="331" spans="1:4">
      <c r="A331" s="143" t="s">
        <v>1126</v>
      </c>
      <c r="B331" s="129" t="s">
        <v>1166</v>
      </c>
      <c r="C331" s="143" t="s">
        <v>1166</v>
      </c>
      <c r="D331" s="126">
        <v>30</v>
      </c>
    </row>
    <row r="332" spans="1:4">
      <c r="A332" s="143" t="s">
        <v>1126</v>
      </c>
      <c r="B332" s="129" t="s">
        <v>1165</v>
      </c>
      <c r="C332" s="143" t="s">
        <v>1165</v>
      </c>
      <c r="D332" s="126">
        <v>31</v>
      </c>
    </row>
    <row r="333" spans="1:4">
      <c r="A333" s="143" t="s">
        <v>1126</v>
      </c>
      <c r="B333" s="129" t="s">
        <v>1164</v>
      </c>
      <c r="C333" s="143" t="s">
        <v>1164</v>
      </c>
      <c r="D333" s="126">
        <v>32</v>
      </c>
    </row>
    <row r="334" spans="1:4">
      <c r="A334" s="143" t="s">
        <v>1126</v>
      </c>
      <c r="B334" s="129" t="s">
        <v>1163</v>
      </c>
      <c r="C334" s="143" t="s">
        <v>1163</v>
      </c>
      <c r="D334" s="126">
        <v>33</v>
      </c>
    </row>
    <row r="335" spans="1:4">
      <c r="A335" s="143" t="s">
        <v>1126</v>
      </c>
      <c r="B335" s="129" t="s">
        <v>1162</v>
      </c>
      <c r="C335" s="143" t="s">
        <v>1162</v>
      </c>
      <c r="D335" s="126">
        <v>34</v>
      </c>
    </row>
    <row r="336" spans="1:4">
      <c r="A336" s="143" t="s">
        <v>1126</v>
      </c>
      <c r="B336" s="129" t="s">
        <v>1161</v>
      </c>
      <c r="C336" s="143" t="s">
        <v>1161</v>
      </c>
      <c r="D336" s="126">
        <v>35</v>
      </c>
    </row>
    <row r="337" spans="1:4">
      <c r="A337" s="143" t="s">
        <v>1126</v>
      </c>
      <c r="B337" s="129" t="s">
        <v>1160</v>
      </c>
      <c r="C337" s="143" t="s">
        <v>1160</v>
      </c>
      <c r="D337" s="126">
        <v>36</v>
      </c>
    </row>
    <row r="338" spans="1:4">
      <c r="A338" s="143" t="s">
        <v>1126</v>
      </c>
      <c r="B338" s="129" t="s">
        <v>1159</v>
      </c>
      <c r="C338" s="143" t="s">
        <v>1159</v>
      </c>
      <c r="D338" s="126">
        <v>37</v>
      </c>
    </row>
    <row r="339" spans="1:4">
      <c r="A339" s="143" t="s">
        <v>1126</v>
      </c>
      <c r="B339" s="129" t="s">
        <v>1158</v>
      </c>
      <c r="C339" s="143" t="s">
        <v>1158</v>
      </c>
      <c r="D339" s="126">
        <v>38</v>
      </c>
    </row>
    <row r="340" spans="1:4">
      <c r="A340" s="143" t="s">
        <v>1126</v>
      </c>
      <c r="B340" s="129" t="s">
        <v>1157</v>
      </c>
      <c r="C340" s="143" t="s">
        <v>1157</v>
      </c>
      <c r="D340" s="126">
        <v>39</v>
      </c>
    </row>
    <row r="341" spans="1:4">
      <c r="A341" s="143" t="s">
        <v>1126</v>
      </c>
      <c r="B341" s="129" t="s">
        <v>1156</v>
      </c>
      <c r="C341" s="143" t="s">
        <v>1156</v>
      </c>
      <c r="D341" s="126">
        <v>40</v>
      </c>
    </row>
    <row r="342" spans="1:4">
      <c r="A342" s="143" t="s">
        <v>1126</v>
      </c>
      <c r="B342" s="129" t="s">
        <v>1155</v>
      </c>
      <c r="C342" s="143" t="s">
        <v>1155</v>
      </c>
      <c r="D342" s="126">
        <v>41</v>
      </c>
    </row>
    <row r="343" spans="1:4">
      <c r="A343" s="143" t="s">
        <v>1126</v>
      </c>
      <c r="B343" s="129" t="s">
        <v>1154</v>
      </c>
      <c r="C343" s="143" t="s">
        <v>1154</v>
      </c>
      <c r="D343" s="126">
        <v>42</v>
      </c>
    </row>
    <row r="344" spans="1:4">
      <c r="A344" s="143" t="s">
        <v>1126</v>
      </c>
      <c r="B344" s="129" t="s">
        <v>1153</v>
      </c>
      <c r="C344" s="143" t="s">
        <v>1153</v>
      </c>
      <c r="D344" s="126">
        <v>43</v>
      </c>
    </row>
    <row r="345" spans="1:4">
      <c r="A345" s="143" t="s">
        <v>1126</v>
      </c>
      <c r="B345" s="129" t="s">
        <v>1152</v>
      </c>
      <c r="C345" s="143" t="s">
        <v>1152</v>
      </c>
      <c r="D345" s="126">
        <v>44</v>
      </c>
    </row>
    <row r="346" spans="1:4">
      <c r="A346" s="143" t="s">
        <v>1126</v>
      </c>
      <c r="B346" s="129" t="s">
        <v>1151</v>
      </c>
      <c r="C346" s="143" t="s">
        <v>1151</v>
      </c>
      <c r="D346" s="126">
        <v>45</v>
      </c>
    </row>
    <row r="347" spans="1:4">
      <c r="A347" s="143" t="s">
        <v>1126</v>
      </c>
      <c r="B347" s="129" t="s">
        <v>1150</v>
      </c>
      <c r="C347" s="143" t="s">
        <v>1150</v>
      </c>
      <c r="D347" s="126">
        <v>46</v>
      </c>
    </row>
    <row r="348" spans="1:4">
      <c r="A348" s="143" t="s">
        <v>1126</v>
      </c>
      <c r="B348" s="129" t="s">
        <v>1149</v>
      </c>
      <c r="C348" s="143" t="s">
        <v>1149</v>
      </c>
      <c r="D348" s="126">
        <v>47</v>
      </c>
    </row>
    <row r="349" spans="1:4">
      <c r="A349" s="143" t="s">
        <v>1126</v>
      </c>
      <c r="B349" s="129" t="s">
        <v>1148</v>
      </c>
      <c r="C349" s="143" t="s">
        <v>1148</v>
      </c>
      <c r="D349" s="126">
        <v>48</v>
      </c>
    </row>
    <row r="350" spans="1:4">
      <c r="A350" s="143" t="s">
        <v>1126</v>
      </c>
      <c r="B350" s="129" t="s">
        <v>1147</v>
      </c>
      <c r="C350" s="143" t="s">
        <v>1147</v>
      </c>
      <c r="D350" s="126">
        <v>49</v>
      </c>
    </row>
    <row r="351" spans="1:4">
      <c r="A351" s="143" t="s">
        <v>1126</v>
      </c>
      <c r="B351" s="129" t="s">
        <v>1146</v>
      </c>
      <c r="C351" s="143" t="s">
        <v>1146</v>
      </c>
      <c r="D351" s="126">
        <v>50</v>
      </c>
    </row>
    <row r="352" spans="1:4">
      <c r="A352" s="143" t="s">
        <v>1126</v>
      </c>
      <c r="B352" s="129" t="s">
        <v>1145</v>
      </c>
      <c r="C352" s="143" t="s">
        <v>1145</v>
      </c>
      <c r="D352" s="126">
        <v>51</v>
      </c>
    </row>
    <row r="353" spans="1:4">
      <c r="A353" s="143" t="s">
        <v>1126</v>
      </c>
      <c r="B353" s="129" t="s">
        <v>1144</v>
      </c>
      <c r="C353" s="143" t="s">
        <v>1144</v>
      </c>
      <c r="D353" s="126">
        <v>52</v>
      </c>
    </row>
    <row r="354" spans="1:4">
      <c r="A354" s="143" t="s">
        <v>1126</v>
      </c>
      <c r="B354" s="129" t="s">
        <v>1143</v>
      </c>
      <c r="C354" s="143" t="s">
        <v>1143</v>
      </c>
      <c r="D354" s="126">
        <v>53</v>
      </c>
    </row>
    <row r="355" spans="1:4">
      <c r="A355" s="143" t="s">
        <v>1126</v>
      </c>
      <c r="B355" s="129" t="s">
        <v>1142</v>
      </c>
      <c r="C355" s="143" t="s">
        <v>1142</v>
      </c>
      <c r="D355" s="126">
        <v>54</v>
      </c>
    </row>
    <row r="356" spans="1:4">
      <c r="A356" s="143" t="s">
        <v>1126</v>
      </c>
      <c r="B356" s="129" t="s">
        <v>1141</v>
      </c>
      <c r="C356" s="143" t="s">
        <v>1141</v>
      </c>
      <c r="D356" s="126">
        <v>55</v>
      </c>
    </row>
    <row r="357" spans="1:4">
      <c r="A357" s="143" t="s">
        <v>1126</v>
      </c>
      <c r="B357" s="129" t="s">
        <v>1140</v>
      </c>
      <c r="C357" s="143" t="s">
        <v>1140</v>
      </c>
      <c r="D357" s="126">
        <v>56</v>
      </c>
    </row>
    <row r="358" spans="1:4">
      <c r="A358" s="143" t="s">
        <v>1126</v>
      </c>
      <c r="B358" s="129" t="s">
        <v>1139</v>
      </c>
      <c r="C358" s="143" t="s">
        <v>1139</v>
      </c>
      <c r="D358" s="126">
        <v>57</v>
      </c>
    </row>
    <row r="359" spans="1:4">
      <c r="A359" s="143" t="s">
        <v>1126</v>
      </c>
      <c r="B359" s="129" t="s">
        <v>1138</v>
      </c>
      <c r="C359" s="143" t="s">
        <v>1138</v>
      </c>
      <c r="D359" s="126">
        <v>58</v>
      </c>
    </row>
    <row r="360" spans="1:4">
      <c r="A360" s="143" t="s">
        <v>1126</v>
      </c>
      <c r="B360" s="129" t="s">
        <v>1137</v>
      </c>
      <c r="C360" s="143" t="s">
        <v>1137</v>
      </c>
      <c r="D360" s="126">
        <v>59</v>
      </c>
    </row>
    <row r="361" spans="1:4">
      <c r="A361" s="143" t="s">
        <v>1126</v>
      </c>
      <c r="B361" s="129" t="s">
        <v>1136</v>
      </c>
      <c r="C361" s="143" t="s">
        <v>1136</v>
      </c>
      <c r="D361" s="126">
        <v>60</v>
      </c>
    </row>
    <row r="362" spans="1:4">
      <c r="A362" s="143" t="s">
        <v>1126</v>
      </c>
      <c r="B362" s="129" t="s">
        <v>1135</v>
      </c>
      <c r="C362" s="143" t="s">
        <v>1135</v>
      </c>
      <c r="D362" s="126">
        <v>61</v>
      </c>
    </row>
    <row r="363" spans="1:4">
      <c r="A363" s="143" t="s">
        <v>1126</v>
      </c>
      <c r="B363" s="129" t="s">
        <v>1134</v>
      </c>
      <c r="C363" s="143" t="s">
        <v>1134</v>
      </c>
      <c r="D363" s="126">
        <v>62</v>
      </c>
    </row>
    <row r="364" spans="1:4">
      <c r="A364" s="143" t="s">
        <v>1126</v>
      </c>
      <c r="B364" s="129" t="s">
        <v>1133</v>
      </c>
      <c r="C364" s="143" t="s">
        <v>1133</v>
      </c>
      <c r="D364" s="126">
        <v>63</v>
      </c>
    </row>
    <row r="365" spans="1:4">
      <c r="A365" s="143" t="s">
        <v>1126</v>
      </c>
      <c r="B365" s="129" t="s">
        <v>1132</v>
      </c>
      <c r="C365" s="143" t="s">
        <v>1132</v>
      </c>
      <c r="D365" s="126">
        <v>64</v>
      </c>
    </row>
    <row r="366" spans="1:4">
      <c r="A366" s="143" t="s">
        <v>1126</v>
      </c>
      <c r="B366" s="129" t="s">
        <v>1131</v>
      </c>
      <c r="C366" s="143" t="s">
        <v>1131</v>
      </c>
      <c r="D366" s="126">
        <v>65</v>
      </c>
    </row>
    <row r="367" spans="1:4">
      <c r="A367" s="143" t="s">
        <v>1126</v>
      </c>
      <c r="B367" s="129" t="s">
        <v>1130</v>
      </c>
      <c r="C367" s="143" t="s">
        <v>1130</v>
      </c>
      <c r="D367" s="126">
        <v>66</v>
      </c>
    </row>
    <row r="368" spans="1:4">
      <c r="A368" s="143" t="s">
        <v>1126</v>
      </c>
      <c r="B368" s="129" t="s">
        <v>1129</v>
      </c>
      <c r="C368" s="143" t="s">
        <v>1129</v>
      </c>
      <c r="D368" s="126">
        <v>67</v>
      </c>
    </row>
    <row r="369" spans="1:4">
      <c r="A369" s="143" t="s">
        <v>1126</v>
      </c>
      <c r="B369" s="169" t="s">
        <v>1128</v>
      </c>
      <c r="C369" s="165" t="s">
        <v>1128</v>
      </c>
      <c r="D369" s="126">
        <v>68</v>
      </c>
    </row>
    <row r="370" spans="1:4">
      <c r="A370" s="168" t="s">
        <v>1126</v>
      </c>
      <c r="B370" s="167" t="s">
        <v>1127</v>
      </c>
      <c r="C370" s="143" t="s">
        <v>1127</v>
      </c>
      <c r="D370" s="158">
        <v>69</v>
      </c>
    </row>
    <row r="371" spans="1:4">
      <c r="A371" s="168" t="s">
        <v>1126</v>
      </c>
      <c r="B371" s="167" t="s">
        <v>1125</v>
      </c>
      <c r="C371" s="143" t="s">
        <v>1125</v>
      </c>
      <c r="D371" s="158">
        <v>70</v>
      </c>
    </row>
    <row r="372" spans="1:4">
      <c r="A372" s="146" t="s">
        <v>1086</v>
      </c>
      <c r="B372" s="199" t="s">
        <v>1124</v>
      </c>
      <c r="C372" s="204" t="s">
        <v>1123</v>
      </c>
      <c r="D372" s="145">
        <v>1</v>
      </c>
    </row>
    <row r="373" spans="1:4">
      <c r="A373" s="143" t="s">
        <v>1086</v>
      </c>
      <c r="B373" s="129" t="s">
        <v>1122</v>
      </c>
      <c r="C373" s="165" t="s">
        <v>1121</v>
      </c>
      <c r="D373" s="158">
        <v>2</v>
      </c>
    </row>
    <row r="374" spans="1:4">
      <c r="A374" s="143" t="s">
        <v>1086</v>
      </c>
      <c r="B374" s="129" t="s">
        <v>1120</v>
      </c>
      <c r="C374" s="165" t="s">
        <v>1119</v>
      </c>
      <c r="D374" s="158">
        <v>3</v>
      </c>
    </row>
    <row r="375" spans="1:4">
      <c r="A375" s="143" t="s">
        <v>1086</v>
      </c>
      <c r="B375" s="129" t="s">
        <v>1118</v>
      </c>
      <c r="C375" s="165" t="s">
        <v>1117</v>
      </c>
      <c r="D375" s="158">
        <v>4</v>
      </c>
    </row>
    <row r="376" spans="1:4">
      <c r="A376" s="143" t="s">
        <v>1086</v>
      </c>
      <c r="B376" s="129" t="s">
        <v>1116</v>
      </c>
      <c r="C376" s="165" t="s">
        <v>1115</v>
      </c>
      <c r="D376" s="158">
        <v>5</v>
      </c>
    </row>
    <row r="377" spans="1:4">
      <c r="A377" s="143" t="s">
        <v>1086</v>
      </c>
      <c r="B377" s="129" t="s">
        <v>1114</v>
      </c>
      <c r="C377" s="165" t="s">
        <v>1113</v>
      </c>
      <c r="D377" s="158">
        <v>6</v>
      </c>
    </row>
    <row r="378" spans="1:4">
      <c r="A378" s="143" t="s">
        <v>1086</v>
      </c>
      <c r="B378" s="129" t="s">
        <v>1112</v>
      </c>
      <c r="C378" s="165" t="s">
        <v>1111</v>
      </c>
      <c r="D378" s="158">
        <v>7</v>
      </c>
    </row>
    <row r="379" spans="1:4">
      <c r="A379" s="143" t="s">
        <v>1086</v>
      </c>
      <c r="B379" s="129" t="s">
        <v>1110</v>
      </c>
      <c r="C379" s="165" t="s">
        <v>1109</v>
      </c>
      <c r="D379" s="158">
        <v>8</v>
      </c>
    </row>
    <row r="380" spans="1:4">
      <c r="A380" s="143" t="s">
        <v>1086</v>
      </c>
      <c r="B380" s="129" t="s">
        <v>1108</v>
      </c>
      <c r="C380" s="165" t="s">
        <v>1107</v>
      </c>
      <c r="D380" s="158">
        <v>9</v>
      </c>
    </row>
    <row r="381" spans="1:4">
      <c r="A381" s="143" t="s">
        <v>1086</v>
      </c>
      <c r="B381" s="129" t="s">
        <v>1106</v>
      </c>
      <c r="C381" s="165" t="s">
        <v>1105</v>
      </c>
      <c r="D381" s="158">
        <v>10</v>
      </c>
    </row>
    <row r="382" spans="1:4">
      <c r="A382" s="143" t="s">
        <v>1086</v>
      </c>
      <c r="B382" s="129" t="s">
        <v>1104</v>
      </c>
      <c r="C382" s="165" t="s">
        <v>1103</v>
      </c>
      <c r="D382" s="158">
        <v>11</v>
      </c>
    </row>
    <row r="383" spans="1:4">
      <c r="A383" s="143" t="s">
        <v>1086</v>
      </c>
      <c r="B383" s="129" t="s">
        <v>1102</v>
      </c>
      <c r="C383" s="165" t="s">
        <v>1101</v>
      </c>
      <c r="D383" s="158">
        <v>12</v>
      </c>
    </row>
    <row r="384" spans="1:4">
      <c r="A384" s="143" t="s">
        <v>1086</v>
      </c>
      <c r="B384" s="129" t="s">
        <v>1100</v>
      </c>
      <c r="C384" s="165" t="s">
        <v>1099</v>
      </c>
      <c r="D384" s="158">
        <v>13</v>
      </c>
    </row>
    <row r="385" spans="1:4">
      <c r="A385" s="143" t="s">
        <v>1086</v>
      </c>
      <c r="B385" s="129" t="s">
        <v>1098</v>
      </c>
      <c r="C385" s="165" t="s">
        <v>1097</v>
      </c>
      <c r="D385" s="158">
        <v>14</v>
      </c>
    </row>
    <row r="386" spans="1:4">
      <c r="A386" s="143" t="s">
        <v>1086</v>
      </c>
      <c r="B386" s="129" t="s">
        <v>1096</v>
      </c>
      <c r="C386" s="165" t="s">
        <v>1095</v>
      </c>
      <c r="D386" s="158">
        <v>15</v>
      </c>
    </row>
    <row r="387" spans="1:4">
      <c r="A387" s="143" t="s">
        <v>1086</v>
      </c>
      <c r="B387" s="129" t="s">
        <v>1094</v>
      </c>
      <c r="C387" s="165" t="s">
        <v>1093</v>
      </c>
      <c r="D387" s="158">
        <v>16</v>
      </c>
    </row>
    <row r="388" spans="1:4">
      <c r="A388" s="143" t="s">
        <v>1086</v>
      </c>
      <c r="B388" s="129" t="s">
        <v>1092</v>
      </c>
      <c r="C388" s="165" t="s">
        <v>1091</v>
      </c>
      <c r="D388" s="158">
        <v>17</v>
      </c>
    </row>
    <row r="389" spans="1:4">
      <c r="A389" s="143" t="s">
        <v>1086</v>
      </c>
      <c r="B389" s="129" t="s">
        <v>1090</v>
      </c>
      <c r="C389" s="165" t="s">
        <v>1089</v>
      </c>
      <c r="D389" s="158">
        <v>18</v>
      </c>
    </row>
    <row r="390" spans="1:4">
      <c r="A390" s="159" t="s">
        <v>1086</v>
      </c>
      <c r="B390" s="164" t="s">
        <v>1088</v>
      </c>
      <c r="C390" s="156" t="s">
        <v>1087</v>
      </c>
      <c r="D390" s="159">
        <v>19</v>
      </c>
    </row>
    <row r="391" spans="1:4">
      <c r="A391" s="159" t="s">
        <v>1086</v>
      </c>
      <c r="B391" s="164" t="s">
        <v>1085</v>
      </c>
      <c r="C391" s="156" t="s">
        <v>2442</v>
      </c>
      <c r="D391" s="159">
        <v>20</v>
      </c>
    </row>
    <row r="392" spans="1:4">
      <c r="A392" s="143" t="s">
        <v>1071</v>
      </c>
      <c r="B392" s="89">
        <v>0.1</v>
      </c>
      <c r="C392" s="143" t="s">
        <v>1083</v>
      </c>
      <c r="D392" s="126">
        <v>1</v>
      </c>
    </row>
    <row r="393" spans="1:4">
      <c r="A393" s="143" t="s">
        <v>1071</v>
      </c>
      <c r="B393" s="89">
        <v>0.2</v>
      </c>
      <c r="C393" s="143" t="s">
        <v>1082</v>
      </c>
      <c r="D393" s="126">
        <v>2</v>
      </c>
    </row>
    <row r="394" spans="1:4">
      <c r="A394" s="143" t="s">
        <v>1071</v>
      </c>
      <c r="B394" s="89">
        <v>0.3</v>
      </c>
      <c r="C394" s="143" t="s">
        <v>1081</v>
      </c>
      <c r="D394" s="126">
        <v>3</v>
      </c>
    </row>
    <row r="395" spans="1:4">
      <c r="A395" s="143" t="s">
        <v>1071</v>
      </c>
      <c r="B395" s="89">
        <v>0.4</v>
      </c>
      <c r="C395" s="143" t="s">
        <v>1080</v>
      </c>
      <c r="D395" s="126">
        <v>4</v>
      </c>
    </row>
    <row r="396" spans="1:4">
      <c r="A396" s="143" t="s">
        <v>1071</v>
      </c>
      <c r="B396" s="89">
        <v>0.5</v>
      </c>
      <c r="C396" s="143" t="s">
        <v>1079</v>
      </c>
      <c r="D396" s="126">
        <v>5</v>
      </c>
    </row>
    <row r="397" spans="1:4">
      <c r="A397" s="143" t="s">
        <v>1071</v>
      </c>
      <c r="B397" s="89">
        <v>0.6</v>
      </c>
      <c r="C397" s="143" t="s">
        <v>1078</v>
      </c>
      <c r="D397" s="126">
        <v>6</v>
      </c>
    </row>
    <row r="398" spans="1:4">
      <c r="A398" s="143" t="s">
        <v>1071</v>
      </c>
      <c r="B398" s="89">
        <v>0.7</v>
      </c>
      <c r="C398" s="143" t="s">
        <v>1077</v>
      </c>
      <c r="D398" s="126">
        <v>7</v>
      </c>
    </row>
    <row r="399" spans="1:4">
      <c r="A399" s="143" t="s">
        <v>1071</v>
      </c>
      <c r="B399" s="89">
        <v>0.8</v>
      </c>
      <c r="C399" s="143" t="s">
        <v>1076</v>
      </c>
      <c r="D399" s="126">
        <v>8</v>
      </c>
    </row>
    <row r="400" spans="1:4">
      <c r="A400" s="143" t="s">
        <v>1071</v>
      </c>
      <c r="B400" s="89">
        <v>0.9</v>
      </c>
      <c r="C400" s="143" t="s">
        <v>1075</v>
      </c>
      <c r="D400" s="126">
        <v>9</v>
      </c>
    </row>
    <row r="401" spans="1:4">
      <c r="A401" s="143" t="s">
        <v>1071</v>
      </c>
      <c r="B401" s="89" t="s">
        <v>1074</v>
      </c>
      <c r="C401" s="143" t="s">
        <v>1073</v>
      </c>
      <c r="D401" s="126">
        <v>10</v>
      </c>
    </row>
    <row r="402" spans="1:4">
      <c r="A402" s="143" t="s">
        <v>1071</v>
      </c>
      <c r="B402" s="89">
        <v>0.11</v>
      </c>
      <c r="C402" s="143" t="s">
        <v>1072</v>
      </c>
      <c r="D402" s="126">
        <v>11</v>
      </c>
    </row>
    <row r="403" spans="1:4">
      <c r="A403" s="159" t="s">
        <v>1071</v>
      </c>
      <c r="B403" s="160">
        <v>0.12</v>
      </c>
      <c r="C403" s="156" t="s">
        <v>1070</v>
      </c>
      <c r="D403" s="159">
        <v>12</v>
      </c>
    </row>
    <row r="404" spans="1:4">
      <c r="A404" s="143" t="s">
        <v>1007</v>
      </c>
      <c r="B404" s="89" t="s">
        <v>1069</v>
      </c>
      <c r="C404" s="143" t="s">
        <v>1068</v>
      </c>
      <c r="D404" s="126">
        <v>1</v>
      </c>
    </row>
    <row r="405" spans="1:4">
      <c r="A405" s="143" t="s">
        <v>1007</v>
      </c>
      <c r="B405" s="89" t="s">
        <v>1067</v>
      </c>
      <c r="C405" s="158" t="s">
        <v>1066</v>
      </c>
      <c r="D405" s="126">
        <v>2</v>
      </c>
    </row>
    <row r="406" spans="1:4">
      <c r="A406" s="143" t="s">
        <v>1007</v>
      </c>
      <c r="B406" s="89" t="s">
        <v>1065</v>
      </c>
      <c r="C406" s="158" t="s">
        <v>1064</v>
      </c>
      <c r="D406" s="126">
        <v>3</v>
      </c>
    </row>
    <row r="407" spans="1:4">
      <c r="A407" s="143" t="s">
        <v>1007</v>
      </c>
      <c r="B407" s="89" t="s">
        <v>1063</v>
      </c>
      <c r="C407" s="158" t="s">
        <v>1062</v>
      </c>
      <c r="D407" s="126">
        <v>4</v>
      </c>
    </row>
    <row r="408" spans="1:4">
      <c r="A408" s="143" t="s">
        <v>1007</v>
      </c>
      <c r="B408" s="89" t="s">
        <v>1061</v>
      </c>
      <c r="C408" s="158" t="s">
        <v>1060</v>
      </c>
      <c r="D408" s="126">
        <v>5</v>
      </c>
    </row>
    <row r="409" spans="1:4">
      <c r="A409" s="143" t="s">
        <v>1007</v>
      </c>
      <c r="B409" s="89" t="s">
        <v>1059</v>
      </c>
      <c r="C409" s="158" t="s">
        <v>1058</v>
      </c>
      <c r="D409" s="126">
        <v>6</v>
      </c>
    </row>
    <row r="410" spans="1:4">
      <c r="A410" s="143" t="s">
        <v>1007</v>
      </c>
      <c r="B410" s="89" t="s">
        <v>1057</v>
      </c>
      <c r="C410" s="158" t="s">
        <v>1056</v>
      </c>
      <c r="D410" s="126">
        <v>7</v>
      </c>
    </row>
    <row r="411" spans="1:4">
      <c r="A411" s="143" t="s">
        <v>1007</v>
      </c>
      <c r="B411" s="89" t="s">
        <v>1055</v>
      </c>
      <c r="C411" s="158" t="s">
        <v>1054</v>
      </c>
      <c r="D411" s="126">
        <v>8</v>
      </c>
    </row>
    <row r="412" spans="1:4">
      <c r="A412" s="143" t="s">
        <v>1007</v>
      </c>
      <c r="B412" s="89" t="s">
        <v>1053</v>
      </c>
      <c r="C412" s="158" t="s">
        <v>1052</v>
      </c>
      <c r="D412" s="126">
        <v>9</v>
      </c>
    </row>
    <row r="413" spans="1:4">
      <c r="A413" s="143" t="s">
        <v>1007</v>
      </c>
      <c r="B413" s="89" t="s">
        <v>1051</v>
      </c>
      <c r="C413" s="158" t="s">
        <v>1050</v>
      </c>
      <c r="D413" s="126">
        <v>10</v>
      </c>
    </row>
    <row r="414" spans="1:4">
      <c r="A414" s="143" t="s">
        <v>1007</v>
      </c>
      <c r="B414" s="89" t="s">
        <v>1049</v>
      </c>
      <c r="C414" s="158" t="s">
        <v>1048</v>
      </c>
      <c r="D414" s="126">
        <v>11</v>
      </c>
    </row>
    <row r="415" spans="1:4">
      <c r="A415" s="143" t="s">
        <v>1007</v>
      </c>
      <c r="B415" s="89" t="s">
        <v>1047</v>
      </c>
      <c r="C415" s="158" t="s">
        <v>1046</v>
      </c>
      <c r="D415" s="126">
        <v>12</v>
      </c>
    </row>
    <row r="416" spans="1:4">
      <c r="A416" s="143" t="s">
        <v>1007</v>
      </c>
      <c r="B416" s="89" t="s">
        <v>1045</v>
      </c>
      <c r="C416" s="158" t="s">
        <v>1044</v>
      </c>
      <c r="D416" s="126">
        <v>13</v>
      </c>
    </row>
    <row r="417" spans="1:4">
      <c r="A417" s="143" t="s">
        <v>1007</v>
      </c>
      <c r="B417" s="89" t="s">
        <v>1043</v>
      </c>
      <c r="C417" s="158" t="s">
        <v>1042</v>
      </c>
      <c r="D417" s="126">
        <v>14</v>
      </c>
    </row>
    <row r="418" spans="1:4">
      <c r="A418" s="143" t="s">
        <v>1007</v>
      </c>
      <c r="B418" s="89" t="s">
        <v>1041</v>
      </c>
      <c r="C418" s="158" t="s">
        <v>1040</v>
      </c>
      <c r="D418" s="126">
        <v>15</v>
      </c>
    </row>
    <row r="419" spans="1:4">
      <c r="A419" s="143" t="s">
        <v>1007</v>
      </c>
      <c r="B419" s="89" t="s">
        <v>1039</v>
      </c>
      <c r="C419" s="158" t="s">
        <v>1038</v>
      </c>
      <c r="D419" s="126">
        <v>16</v>
      </c>
    </row>
    <row r="420" spans="1:4">
      <c r="A420" s="143" t="s">
        <v>1007</v>
      </c>
      <c r="B420" s="89" t="s">
        <v>1037</v>
      </c>
      <c r="C420" s="158" t="s">
        <v>1036</v>
      </c>
      <c r="D420" s="126">
        <v>17</v>
      </c>
    </row>
    <row r="421" spans="1:4">
      <c r="A421" s="143" t="s">
        <v>1007</v>
      </c>
      <c r="B421" s="89" t="s">
        <v>1035</v>
      </c>
      <c r="C421" s="158" t="s">
        <v>1034</v>
      </c>
      <c r="D421" s="126">
        <v>18</v>
      </c>
    </row>
    <row r="422" spans="1:4">
      <c r="A422" s="143" t="s">
        <v>1007</v>
      </c>
      <c r="B422" s="89" t="s">
        <v>1033</v>
      </c>
      <c r="C422" s="158" t="s">
        <v>1032</v>
      </c>
      <c r="D422" s="126">
        <v>19</v>
      </c>
    </row>
    <row r="423" spans="1:4">
      <c r="A423" s="143" t="s">
        <v>1007</v>
      </c>
      <c r="B423" s="89" t="s">
        <v>1031</v>
      </c>
      <c r="C423" s="158" t="s">
        <v>1030</v>
      </c>
      <c r="D423" s="126">
        <v>20</v>
      </c>
    </row>
    <row r="424" spans="1:4">
      <c r="A424" s="143" t="s">
        <v>1007</v>
      </c>
      <c r="B424" s="89" t="s">
        <v>1029</v>
      </c>
      <c r="C424" s="158" t="s">
        <v>1028</v>
      </c>
      <c r="D424" s="126">
        <v>21</v>
      </c>
    </row>
    <row r="425" spans="1:4">
      <c r="A425" s="143" t="s">
        <v>1007</v>
      </c>
      <c r="B425" s="89" t="s">
        <v>1027</v>
      </c>
      <c r="C425" s="158" t="s">
        <v>1026</v>
      </c>
      <c r="D425" s="126">
        <v>22</v>
      </c>
    </row>
    <row r="426" spans="1:4">
      <c r="A426" s="143" t="s">
        <v>1007</v>
      </c>
      <c r="B426" s="89" t="s">
        <v>1025</v>
      </c>
      <c r="C426" s="158" t="s">
        <v>1024</v>
      </c>
      <c r="D426" s="126">
        <v>23</v>
      </c>
    </row>
    <row r="427" spans="1:4">
      <c r="A427" s="143" t="s">
        <v>1007</v>
      </c>
      <c r="B427" s="89" t="s">
        <v>1023</v>
      </c>
      <c r="C427" s="158" t="s">
        <v>1022</v>
      </c>
      <c r="D427" s="126">
        <v>24</v>
      </c>
    </row>
    <row r="428" spans="1:4">
      <c r="A428" s="143" t="s">
        <v>1007</v>
      </c>
      <c r="B428" s="89" t="s">
        <v>1021</v>
      </c>
      <c r="C428" s="158" t="s">
        <v>1020</v>
      </c>
      <c r="D428" s="126">
        <v>25</v>
      </c>
    </row>
    <row r="429" spans="1:4">
      <c r="A429" s="143" t="s">
        <v>1007</v>
      </c>
      <c r="B429" s="89" t="s">
        <v>1019</v>
      </c>
      <c r="C429" s="158" t="s">
        <v>1018</v>
      </c>
      <c r="D429" s="126">
        <v>26</v>
      </c>
    </row>
    <row r="430" spans="1:4">
      <c r="A430" s="143" t="s">
        <v>1007</v>
      </c>
      <c r="B430" s="89" t="s">
        <v>1017</v>
      </c>
      <c r="C430" s="158" t="s">
        <v>1016</v>
      </c>
      <c r="D430" s="126">
        <v>27</v>
      </c>
    </row>
    <row r="431" spans="1:4">
      <c r="A431" s="143" t="s">
        <v>1007</v>
      </c>
      <c r="B431" s="89" t="s">
        <v>1015</v>
      </c>
      <c r="C431" s="158" t="s">
        <v>1014</v>
      </c>
      <c r="D431" s="126">
        <v>28</v>
      </c>
    </row>
    <row r="432" spans="1:4">
      <c r="A432" s="143" t="s">
        <v>1007</v>
      </c>
      <c r="B432" s="89" t="s">
        <v>1013</v>
      </c>
      <c r="C432" s="158" t="s">
        <v>1012</v>
      </c>
      <c r="D432" s="126">
        <v>29</v>
      </c>
    </row>
    <row r="433" spans="1:4">
      <c r="A433" s="143" t="s">
        <v>1007</v>
      </c>
      <c r="B433" s="89" t="s">
        <v>1011</v>
      </c>
      <c r="C433" s="158" t="s">
        <v>1010</v>
      </c>
      <c r="D433" s="126">
        <v>30</v>
      </c>
    </row>
    <row r="434" spans="1:4">
      <c r="A434" s="143" t="s">
        <v>1007</v>
      </c>
      <c r="B434" s="89" t="s">
        <v>1009</v>
      </c>
      <c r="C434" s="158" t="s">
        <v>1008</v>
      </c>
      <c r="D434" s="126">
        <v>31</v>
      </c>
    </row>
    <row r="435" spans="1:4">
      <c r="A435" s="156" t="s">
        <v>1007</v>
      </c>
      <c r="B435" s="160" t="s">
        <v>1006</v>
      </c>
      <c r="C435" s="156" t="s">
        <v>1005</v>
      </c>
      <c r="D435" s="126">
        <v>32</v>
      </c>
    </row>
    <row r="436" spans="1:4">
      <c r="A436" s="143" t="s">
        <v>940</v>
      </c>
      <c r="B436" s="89" t="s">
        <v>1004</v>
      </c>
      <c r="C436" s="143" t="s">
        <v>1003</v>
      </c>
      <c r="D436" s="126">
        <v>1</v>
      </c>
    </row>
    <row r="437" spans="1:4">
      <c r="A437" s="143" t="s">
        <v>940</v>
      </c>
      <c r="B437" s="89" t="s">
        <v>1002</v>
      </c>
      <c r="C437" s="143" t="s">
        <v>1001</v>
      </c>
      <c r="D437" s="126">
        <v>2</v>
      </c>
    </row>
    <row r="438" spans="1:4">
      <c r="A438" s="143" t="s">
        <v>940</v>
      </c>
      <c r="B438" s="89" t="s">
        <v>1000</v>
      </c>
      <c r="C438" s="143" t="s">
        <v>999</v>
      </c>
      <c r="D438" s="126">
        <v>3</v>
      </c>
    </row>
    <row r="439" spans="1:4">
      <c r="A439" s="143" t="s">
        <v>940</v>
      </c>
      <c r="B439" s="89" t="s">
        <v>998</v>
      </c>
      <c r="C439" s="143" t="s">
        <v>997</v>
      </c>
      <c r="D439" s="126">
        <v>4</v>
      </c>
    </row>
    <row r="440" spans="1:4">
      <c r="A440" s="143" t="s">
        <v>940</v>
      </c>
      <c r="B440" s="89" t="s">
        <v>996</v>
      </c>
      <c r="C440" s="143" t="s">
        <v>995</v>
      </c>
      <c r="D440" s="126">
        <v>5</v>
      </c>
    </row>
    <row r="441" spans="1:4">
      <c r="A441" s="143" t="s">
        <v>940</v>
      </c>
      <c r="B441" s="89" t="s">
        <v>994</v>
      </c>
      <c r="C441" s="143" t="s">
        <v>993</v>
      </c>
      <c r="D441" s="126">
        <v>6</v>
      </c>
    </row>
    <row r="442" spans="1:4">
      <c r="A442" s="143" t="s">
        <v>940</v>
      </c>
      <c r="B442" s="89" t="s">
        <v>992</v>
      </c>
      <c r="C442" s="143" t="s">
        <v>991</v>
      </c>
      <c r="D442" s="126">
        <v>7</v>
      </c>
    </row>
    <row r="443" spans="1:4">
      <c r="A443" s="143" t="s">
        <v>940</v>
      </c>
      <c r="B443" s="89" t="s">
        <v>990</v>
      </c>
      <c r="C443" s="143" t="s">
        <v>989</v>
      </c>
      <c r="D443" s="126">
        <v>8</v>
      </c>
    </row>
    <row r="444" spans="1:4">
      <c r="A444" s="143" t="s">
        <v>940</v>
      </c>
      <c r="B444" s="89" t="s">
        <v>988</v>
      </c>
      <c r="C444" s="143" t="s">
        <v>987</v>
      </c>
      <c r="D444" s="126">
        <v>9</v>
      </c>
    </row>
    <row r="445" spans="1:4">
      <c r="A445" s="143" t="s">
        <v>940</v>
      </c>
      <c r="B445" s="89" t="s">
        <v>986</v>
      </c>
      <c r="C445" s="143" t="s">
        <v>985</v>
      </c>
      <c r="D445" s="126">
        <v>10</v>
      </c>
    </row>
    <row r="446" spans="1:4">
      <c r="A446" s="143" t="s">
        <v>940</v>
      </c>
      <c r="B446" s="89" t="s">
        <v>984</v>
      </c>
      <c r="C446" s="143" t="s">
        <v>983</v>
      </c>
      <c r="D446" s="126">
        <v>11</v>
      </c>
    </row>
    <row r="447" spans="1:4">
      <c r="A447" s="143" t="s">
        <v>940</v>
      </c>
      <c r="B447" s="89" t="s">
        <v>982</v>
      </c>
      <c r="C447" s="143" t="s">
        <v>981</v>
      </c>
      <c r="D447" s="126">
        <v>12</v>
      </c>
    </row>
    <row r="448" spans="1:4">
      <c r="A448" s="143" t="s">
        <v>940</v>
      </c>
      <c r="B448" s="89" t="s">
        <v>980</v>
      </c>
      <c r="C448" s="143" t="s">
        <v>979</v>
      </c>
      <c r="D448" s="126">
        <v>13</v>
      </c>
    </row>
    <row r="449" spans="1:4">
      <c r="A449" s="143" t="s">
        <v>940</v>
      </c>
      <c r="B449" s="89" t="s">
        <v>978</v>
      </c>
      <c r="C449" s="143" t="s">
        <v>977</v>
      </c>
      <c r="D449" s="126">
        <v>14</v>
      </c>
    </row>
    <row r="450" spans="1:4">
      <c r="A450" s="143" t="s">
        <v>940</v>
      </c>
      <c r="B450" s="89" t="s">
        <v>976</v>
      </c>
      <c r="C450" s="143" t="s">
        <v>975</v>
      </c>
      <c r="D450" s="126">
        <v>15</v>
      </c>
    </row>
    <row r="451" spans="1:4">
      <c r="A451" s="143" t="s">
        <v>940</v>
      </c>
      <c r="B451" s="89" t="s">
        <v>974</v>
      </c>
      <c r="C451" s="143" t="s">
        <v>973</v>
      </c>
      <c r="D451" s="126">
        <v>16</v>
      </c>
    </row>
    <row r="452" spans="1:4">
      <c r="A452" s="143" t="s">
        <v>940</v>
      </c>
      <c r="B452" s="89" t="s">
        <v>972</v>
      </c>
      <c r="C452" s="143" t="s">
        <v>971</v>
      </c>
      <c r="D452" s="126">
        <v>17</v>
      </c>
    </row>
    <row r="453" spans="1:4">
      <c r="A453" s="143" t="s">
        <v>940</v>
      </c>
      <c r="B453" s="89" t="s">
        <v>970</v>
      </c>
      <c r="C453" s="143" t="s">
        <v>969</v>
      </c>
      <c r="D453" s="126">
        <v>18</v>
      </c>
    </row>
    <row r="454" spans="1:4">
      <c r="A454" s="143" t="s">
        <v>940</v>
      </c>
      <c r="B454" s="89" t="s">
        <v>968</v>
      </c>
      <c r="C454" s="143" t="s">
        <v>967</v>
      </c>
      <c r="D454" s="126">
        <v>19</v>
      </c>
    </row>
    <row r="455" spans="1:4">
      <c r="A455" s="143" t="s">
        <v>940</v>
      </c>
      <c r="B455" s="89" t="s">
        <v>966</v>
      </c>
      <c r="C455" s="143" t="s">
        <v>965</v>
      </c>
      <c r="D455" s="126">
        <v>20</v>
      </c>
    </row>
    <row r="456" spans="1:4">
      <c r="A456" s="143" t="s">
        <v>940</v>
      </c>
      <c r="B456" s="89" t="s">
        <v>964</v>
      </c>
      <c r="C456" s="143" t="s">
        <v>963</v>
      </c>
      <c r="D456" s="126">
        <v>21</v>
      </c>
    </row>
    <row r="457" spans="1:4">
      <c r="A457" s="143" t="s">
        <v>940</v>
      </c>
      <c r="B457" s="89" t="s">
        <v>962</v>
      </c>
      <c r="C457" s="143" t="s">
        <v>961</v>
      </c>
      <c r="D457" s="126">
        <v>22</v>
      </c>
    </row>
    <row r="458" spans="1:4">
      <c r="A458" s="143" t="s">
        <v>940</v>
      </c>
      <c r="B458" s="89" t="s">
        <v>960</v>
      </c>
      <c r="C458" s="143" t="s">
        <v>959</v>
      </c>
      <c r="D458" s="126">
        <v>23</v>
      </c>
    </row>
    <row r="459" spans="1:4">
      <c r="A459" s="143" t="s">
        <v>940</v>
      </c>
      <c r="B459" s="89" t="s">
        <v>958</v>
      </c>
      <c r="C459" s="143" t="s">
        <v>957</v>
      </c>
      <c r="D459" s="126">
        <v>24</v>
      </c>
    </row>
    <row r="460" spans="1:4">
      <c r="A460" s="143" t="s">
        <v>940</v>
      </c>
      <c r="B460" s="89" t="s">
        <v>956</v>
      </c>
      <c r="C460" s="143" t="s">
        <v>955</v>
      </c>
      <c r="D460" s="126">
        <v>25</v>
      </c>
    </row>
    <row r="461" spans="1:4">
      <c r="A461" s="143" t="s">
        <v>940</v>
      </c>
      <c r="B461" s="89" t="s">
        <v>954</v>
      </c>
      <c r="C461" s="143" t="s">
        <v>953</v>
      </c>
      <c r="D461" s="126">
        <v>26</v>
      </c>
    </row>
    <row r="462" spans="1:4">
      <c r="A462" s="143" t="s">
        <v>940</v>
      </c>
      <c r="B462" s="89" t="s">
        <v>952</v>
      </c>
      <c r="C462" s="143" t="s">
        <v>951</v>
      </c>
      <c r="D462" s="126">
        <v>27</v>
      </c>
    </row>
    <row r="463" spans="1:4">
      <c r="A463" s="143" t="s">
        <v>940</v>
      </c>
      <c r="B463" s="89" t="s">
        <v>950</v>
      </c>
      <c r="C463" s="143" t="s">
        <v>949</v>
      </c>
      <c r="D463" s="126">
        <v>28</v>
      </c>
    </row>
    <row r="464" spans="1:4">
      <c r="A464" s="143" t="s">
        <v>940</v>
      </c>
      <c r="B464" s="89" t="s">
        <v>948</v>
      </c>
      <c r="C464" s="143" t="s">
        <v>947</v>
      </c>
      <c r="D464" s="126">
        <v>29</v>
      </c>
    </row>
    <row r="465" spans="1:4">
      <c r="A465" s="143" t="s">
        <v>940</v>
      </c>
      <c r="B465" s="89" t="s">
        <v>946</v>
      </c>
      <c r="C465" s="143" t="s">
        <v>945</v>
      </c>
      <c r="D465" s="126">
        <v>30</v>
      </c>
    </row>
    <row r="466" spans="1:4">
      <c r="A466" s="143" t="s">
        <v>940</v>
      </c>
      <c r="B466" s="89" t="s">
        <v>944</v>
      </c>
      <c r="C466" s="143" t="s">
        <v>943</v>
      </c>
      <c r="D466" s="126">
        <v>31</v>
      </c>
    </row>
    <row r="467" spans="1:4">
      <c r="A467" s="143" t="s">
        <v>940</v>
      </c>
      <c r="B467" s="89" t="s">
        <v>942</v>
      </c>
      <c r="C467" s="143" t="s">
        <v>941</v>
      </c>
      <c r="D467" s="126">
        <v>32</v>
      </c>
    </row>
    <row r="468" spans="1:4">
      <c r="A468" s="156" t="s">
        <v>940</v>
      </c>
      <c r="B468" s="160" t="s">
        <v>939</v>
      </c>
      <c r="C468" s="156" t="s">
        <v>938</v>
      </c>
      <c r="D468" s="126">
        <v>33</v>
      </c>
    </row>
    <row r="469" spans="1:4">
      <c r="A469" s="143" t="s">
        <v>893</v>
      </c>
      <c r="B469" s="89" t="s">
        <v>937</v>
      </c>
      <c r="C469" s="143" t="s">
        <v>936</v>
      </c>
      <c r="D469" s="126">
        <v>1</v>
      </c>
    </row>
    <row r="470" spans="1:4">
      <c r="A470" s="143" t="s">
        <v>893</v>
      </c>
      <c r="B470" s="89" t="s">
        <v>935</v>
      </c>
      <c r="C470" s="143" t="s">
        <v>934</v>
      </c>
      <c r="D470" s="126">
        <v>2</v>
      </c>
    </row>
    <row r="471" spans="1:4">
      <c r="A471" s="143" t="s">
        <v>893</v>
      </c>
      <c r="B471" s="89" t="s">
        <v>933</v>
      </c>
      <c r="C471" s="143" t="s">
        <v>932</v>
      </c>
      <c r="D471" s="126">
        <v>3</v>
      </c>
    </row>
    <row r="472" spans="1:4">
      <c r="A472" s="143" t="s">
        <v>893</v>
      </c>
      <c r="B472" s="89" t="s">
        <v>931</v>
      </c>
      <c r="C472" s="143" t="s">
        <v>930</v>
      </c>
      <c r="D472" s="126">
        <v>4</v>
      </c>
    </row>
    <row r="473" spans="1:4">
      <c r="A473" s="143" t="s">
        <v>893</v>
      </c>
      <c r="B473" s="89" t="s">
        <v>929</v>
      </c>
      <c r="C473" s="143" t="s">
        <v>928</v>
      </c>
      <c r="D473" s="126">
        <v>5</v>
      </c>
    </row>
    <row r="474" spans="1:4">
      <c r="A474" s="143" t="s">
        <v>893</v>
      </c>
      <c r="B474" s="89" t="s">
        <v>927</v>
      </c>
      <c r="C474" s="143" t="s">
        <v>926</v>
      </c>
      <c r="D474" s="126">
        <v>6</v>
      </c>
    </row>
    <row r="475" spans="1:4">
      <c r="A475" s="143" t="s">
        <v>893</v>
      </c>
      <c r="B475" s="89" t="s">
        <v>925</v>
      </c>
      <c r="C475" s="143" t="s">
        <v>924</v>
      </c>
      <c r="D475" s="126">
        <v>7</v>
      </c>
    </row>
    <row r="476" spans="1:4">
      <c r="A476" s="143" t="s">
        <v>893</v>
      </c>
      <c r="B476" s="89" t="s">
        <v>923</v>
      </c>
      <c r="C476" s="143" t="s">
        <v>922</v>
      </c>
      <c r="D476" s="126">
        <v>8</v>
      </c>
    </row>
    <row r="477" spans="1:4">
      <c r="A477" s="143" t="s">
        <v>893</v>
      </c>
      <c r="B477" s="89" t="s">
        <v>921</v>
      </c>
      <c r="C477" s="143" t="s">
        <v>920</v>
      </c>
      <c r="D477" s="126">
        <v>9</v>
      </c>
    </row>
    <row r="478" spans="1:4">
      <c r="A478" s="143" t="s">
        <v>893</v>
      </c>
      <c r="B478" s="89" t="s">
        <v>919</v>
      </c>
      <c r="C478" s="143" t="s">
        <v>918</v>
      </c>
      <c r="D478" s="126">
        <v>10</v>
      </c>
    </row>
    <row r="479" spans="1:4">
      <c r="A479" s="143" t="s">
        <v>893</v>
      </c>
      <c r="B479" s="89" t="s">
        <v>917</v>
      </c>
      <c r="C479" s="143" t="s">
        <v>916</v>
      </c>
      <c r="D479" s="126">
        <v>11</v>
      </c>
    </row>
    <row r="480" spans="1:4">
      <c r="A480" s="143" t="s">
        <v>893</v>
      </c>
      <c r="B480" s="89" t="s">
        <v>915</v>
      </c>
      <c r="C480" s="143" t="s">
        <v>914</v>
      </c>
      <c r="D480" s="126">
        <v>12</v>
      </c>
    </row>
    <row r="481" spans="1:4">
      <c r="A481" s="143" t="s">
        <v>893</v>
      </c>
      <c r="B481" s="89" t="s">
        <v>913</v>
      </c>
      <c r="C481" s="143" t="s">
        <v>912</v>
      </c>
      <c r="D481" s="126">
        <v>13</v>
      </c>
    </row>
    <row r="482" spans="1:4">
      <c r="A482" s="143" t="s">
        <v>893</v>
      </c>
      <c r="B482" s="89" t="s">
        <v>911</v>
      </c>
      <c r="C482" s="143" t="s">
        <v>910</v>
      </c>
      <c r="D482" s="126">
        <v>14</v>
      </c>
    </row>
    <row r="483" spans="1:4">
      <c r="A483" s="143" t="s">
        <v>893</v>
      </c>
      <c r="B483" s="89" t="s">
        <v>909</v>
      </c>
      <c r="C483" s="143" t="s">
        <v>908</v>
      </c>
      <c r="D483" s="126">
        <v>15</v>
      </c>
    </row>
    <row r="484" spans="1:4">
      <c r="A484" s="143" t="s">
        <v>893</v>
      </c>
      <c r="B484" s="89" t="s">
        <v>907</v>
      </c>
      <c r="C484" s="143" t="s">
        <v>906</v>
      </c>
      <c r="D484" s="126">
        <v>16</v>
      </c>
    </row>
    <row r="485" spans="1:4">
      <c r="A485" s="143" t="s">
        <v>893</v>
      </c>
      <c r="B485" s="89" t="s">
        <v>905</v>
      </c>
      <c r="C485" s="143" t="s">
        <v>904</v>
      </c>
      <c r="D485" s="126">
        <v>17</v>
      </c>
    </row>
    <row r="486" spans="1:4">
      <c r="A486" s="143" t="s">
        <v>893</v>
      </c>
      <c r="B486" s="89" t="s">
        <v>903</v>
      </c>
      <c r="C486" s="143" t="s">
        <v>902</v>
      </c>
      <c r="D486" s="126">
        <v>18</v>
      </c>
    </row>
    <row r="487" spans="1:4">
      <c r="A487" s="143" t="s">
        <v>893</v>
      </c>
      <c r="B487" s="89" t="s">
        <v>901</v>
      </c>
      <c r="C487" s="143" t="s">
        <v>900</v>
      </c>
      <c r="D487" s="126">
        <v>19</v>
      </c>
    </row>
    <row r="488" spans="1:4">
      <c r="A488" s="143" t="s">
        <v>893</v>
      </c>
      <c r="B488" s="89" t="s">
        <v>899</v>
      </c>
      <c r="C488" s="143" t="s">
        <v>898</v>
      </c>
      <c r="D488" s="126">
        <v>20</v>
      </c>
    </row>
    <row r="489" spans="1:4">
      <c r="A489" s="143" t="s">
        <v>893</v>
      </c>
      <c r="B489" s="89" t="s">
        <v>897</v>
      </c>
      <c r="C489" s="143" t="s">
        <v>896</v>
      </c>
      <c r="D489" s="126">
        <v>21</v>
      </c>
    </row>
    <row r="490" spans="1:4">
      <c r="A490" s="143" t="s">
        <v>893</v>
      </c>
      <c r="B490" s="89" t="s">
        <v>895</v>
      </c>
      <c r="C490" s="143" t="s">
        <v>894</v>
      </c>
      <c r="D490" s="126">
        <v>22</v>
      </c>
    </row>
    <row r="491" spans="1:4">
      <c r="A491" s="156" t="s">
        <v>893</v>
      </c>
      <c r="B491" s="160" t="s">
        <v>892</v>
      </c>
      <c r="C491" s="156" t="s">
        <v>891</v>
      </c>
      <c r="D491" s="159">
        <v>23</v>
      </c>
    </row>
    <row r="492" spans="1:4">
      <c r="A492" s="143" t="s">
        <v>850</v>
      </c>
      <c r="B492" s="89" t="s">
        <v>890</v>
      </c>
      <c r="C492" s="143" t="s">
        <v>889</v>
      </c>
      <c r="D492" s="126">
        <v>1</v>
      </c>
    </row>
    <row r="493" spans="1:4">
      <c r="A493" s="143" t="s">
        <v>850</v>
      </c>
      <c r="B493" s="89" t="s">
        <v>888</v>
      </c>
      <c r="C493" s="143" t="s">
        <v>887</v>
      </c>
      <c r="D493" s="126">
        <v>2</v>
      </c>
    </row>
    <row r="494" spans="1:4">
      <c r="A494" s="143" t="s">
        <v>850</v>
      </c>
      <c r="B494" s="89" t="s">
        <v>886</v>
      </c>
      <c r="C494" s="143" t="s">
        <v>885</v>
      </c>
      <c r="D494" s="126">
        <v>3</v>
      </c>
    </row>
    <row r="495" spans="1:4">
      <c r="A495" s="143" t="s">
        <v>850</v>
      </c>
      <c r="B495" s="89" t="s">
        <v>884</v>
      </c>
      <c r="C495" s="143" t="s">
        <v>883</v>
      </c>
      <c r="D495" s="126">
        <v>4</v>
      </c>
    </row>
    <row r="496" spans="1:4">
      <c r="A496" s="143" t="s">
        <v>850</v>
      </c>
      <c r="B496" s="89" t="s">
        <v>882</v>
      </c>
      <c r="C496" s="143" t="s">
        <v>881</v>
      </c>
      <c r="D496" s="126">
        <v>5</v>
      </c>
    </row>
    <row r="497" spans="1:4">
      <c r="A497" s="143" t="s">
        <v>850</v>
      </c>
      <c r="B497" s="89" t="s">
        <v>880</v>
      </c>
      <c r="C497" s="143" t="s">
        <v>879</v>
      </c>
      <c r="D497" s="126">
        <v>6</v>
      </c>
    </row>
    <row r="498" spans="1:4">
      <c r="A498" s="143" t="s">
        <v>850</v>
      </c>
      <c r="B498" s="89" t="s">
        <v>878</v>
      </c>
      <c r="C498" s="143" t="s">
        <v>877</v>
      </c>
      <c r="D498" s="126">
        <v>7</v>
      </c>
    </row>
    <row r="499" spans="1:4">
      <c r="A499" s="143" t="s">
        <v>850</v>
      </c>
      <c r="B499" s="89" t="s">
        <v>876</v>
      </c>
      <c r="C499" s="143" t="s">
        <v>875</v>
      </c>
      <c r="D499" s="126">
        <v>8</v>
      </c>
    </row>
    <row r="500" spans="1:4">
      <c r="A500" s="143" t="s">
        <v>850</v>
      </c>
      <c r="B500" s="89" t="s">
        <v>874</v>
      </c>
      <c r="C500" s="143" t="s">
        <v>873</v>
      </c>
      <c r="D500" s="126">
        <v>9</v>
      </c>
    </row>
    <row r="501" spans="1:4">
      <c r="A501" s="143" t="s">
        <v>850</v>
      </c>
      <c r="B501" s="89" t="s">
        <v>872</v>
      </c>
      <c r="C501" s="143" t="s">
        <v>871</v>
      </c>
      <c r="D501" s="126">
        <v>10</v>
      </c>
    </row>
    <row r="502" spans="1:4">
      <c r="A502" s="143" t="s">
        <v>850</v>
      </c>
      <c r="B502" s="89" t="s">
        <v>870</v>
      </c>
      <c r="C502" s="143" t="s">
        <v>869</v>
      </c>
      <c r="D502" s="126">
        <v>11</v>
      </c>
    </row>
    <row r="503" spans="1:4">
      <c r="A503" s="143" t="s">
        <v>850</v>
      </c>
      <c r="B503" s="89" t="s">
        <v>868</v>
      </c>
      <c r="C503" s="143" t="s">
        <v>867</v>
      </c>
      <c r="D503" s="126">
        <v>12</v>
      </c>
    </row>
    <row r="504" spans="1:4">
      <c r="A504" s="143" t="s">
        <v>850</v>
      </c>
      <c r="B504" s="89" t="s">
        <v>866</v>
      </c>
      <c r="C504" s="143" t="s">
        <v>865</v>
      </c>
      <c r="D504" s="126">
        <v>13</v>
      </c>
    </row>
    <row r="505" spans="1:4">
      <c r="A505" s="143" t="s">
        <v>850</v>
      </c>
      <c r="B505" s="89" t="s">
        <v>864</v>
      </c>
      <c r="C505" s="143" t="s">
        <v>863</v>
      </c>
      <c r="D505" s="126">
        <v>14</v>
      </c>
    </row>
    <row r="506" spans="1:4">
      <c r="A506" s="143" t="s">
        <v>850</v>
      </c>
      <c r="B506" s="89" t="s">
        <v>862</v>
      </c>
      <c r="C506" s="143" t="s">
        <v>861</v>
      </c>
      <c r="D506" s="126">
        <v>15</v>
      </c>
    </row>
    <row r="507" spans="1:4">
      <c r="A507" s="143" t="s">
        <v>850</v>
      </c>
      <c r="B507" s="89" t="s">
        <v>860</v>
      </c>
      <c r="C507" s="143" t="s">
        <v>859</v>
      </c>
      <c r="D507" s="126">
        <v>16</v>
      </c>
    </row>
    <row r="508" spans="1:4">
      <c r="A508" s="143" t="s">
        <v>850</v>
      </c>
      <c r="B508" s="89" t="s">
        <v>858</v>
      </c>
      <c r="C508" s="143" t="s">
        <v>857</v>
      </c>
      <c r="D508" s="126">
        <v>17</v>
      </c>
    </row>
    <row r="509" spans="1:4">
      <c r="A509" s="143" t="s">
        <v>850</v>
      </c>
      <c r="B509" s="89" t="s">
        <v>856</v>
      </c>
      <c r="C509" s="143" t="s">
        <v>855</v>
      </c>
      <c r="D509" s="126">
        <v>18</v>
      </c>
    </row>
    <row r="510" spans="1:4">
      <c r="A510" s="143" t="s">
        <v>850</v>
      </c>
      <c r="B510" s="89" t="s">
        <v>854</v>
      </c>
      <c r="C510" s="143" t="s">
        <v>853</v>
      </c>
      <c r="D510" s="126">
        <v>19</v>
      </c>
    </row>
    <row r="511" spans="1:4">
      <c r="A511" s="143" t="s">
        <v>850</v>
      </c>
      <c r="B511" s="89" t="s">
        <v>852</v>
      </c>
      <c r="C511" s="143" t="s">
        <v>851</v>
      </c>
      <c r="D511" s="126">
        <v>20</v>
      </c>
    </row>
    <row r="512" spans="1:4">
      <c r="A512" s="159" t="s">
        <v>850</v>
      </c>
      <c r="B512" s="160" t="s">
        <v>849</v>
      </c>
      <c r="C512" s="156" t="s">
        <v>848</v>
      </c>
      <c r="D512" s="159">
        <v>21</v>
      </c>
    </row>
    <row r="513" spans="1:4">
      <c r="A513" s="143" t="s">
        <v>735</v>
      </c>
      <c r="B513" s="89" t="s">
        <v>847</v>
      </c>
      <c r="C513" s="143" t="s">
        <v>846</v>
      </c>
      <c r="D513" s="126">
        <v>1</v>
      </c>
    </row>
    <row r="514" spans="1:4">
      <c r="A514" s="143" t="s">
        <v>735</v>
      </c>
      <c r="B514" s="89" t="s">
        <v>845</v>
      </c>
      <c r="C514" s="143" t="s">
        <v>844</v>
      </c>
      <c r="D514" s="126">
        <v>2</v>
      </c>
    </row>
    <row r="515" spans="1:4">
      <c r="A515" s="143" t="s">
        <v>735</v>
      </c>
      <c r="B515" s="89" t="s">
        <v>843</v>
      </c>
      <c r="C515" s="143" t="s">
        <v>842</v>
      </c>
      <c r="D515" s="126">
        <v>3</v>
      </c>
    </row>
    <row r="516" spans="1:4">
      <c r="A516" s="143" t="s">
        <v>735</v>
      </c>
      <c r="B516" s="89" t="s">
        <v>841</v>
      </c>
      <c r="C516" s="143" t="s">
        <v>840</v>
      </c>
      <c r="D516" s="126">
        <v>4</v>
      </c>
    </row>
    <row r="517" spans="1:4">
      <c r="A517" s="143" t="s">
        <v>735</v>
      </c>
      <c r="B517" s="89" t="s">
        <v>839</v>
      </c>
      <c r="C517" s="143" t="s">
        <v>838</v>
      </c>
      <c r="D517" s="126">
        <v>5</v>
      </c>
    </row>
    <row r="518" spans="1:4">
      <c r="A518" s="143" t="s">
        <v>735</v>
      </c>
      <c r="B518" s="89" t="s">
        <v>837</v>
      </c>
      <c r="C518" s="143" t="s">
        <v>836</v>
      </c>
      <c r="D518" s="126">
        <v>6</v>
      </c>
    </row>
    <row r="519" spans="1:4">
      <c r="A519" s="143" t="s">
        <v>735</v>
      </c>
      <c r="B519" s="89" t="s">
        <v>835</v>
      </c>
      <c r="C519" s="143" t="s">
        <v>834</v>
      </c>
      <c r="D519" s="126">
        <v>7</v>
      </c>
    </row>
    <row r="520" spans="1:4">
      <c r="A520" s="143" t="s">
        <v>735</v>
      </c>
      <c r="B520" s="89" t="s">
        <v>833</v>
      </c>
      <c r="C520" s="143" t="s">
        <v>832</v>
      </c>
      <c r="D520" s="126">
        <v>8</v>
      </c>
    </row>
    <row r="521" spans="1:4">
      <c r="A521" s="143" t="s">
        <v>735</v>
      </c>
      <c r="B521" s="89" t="s">
        <v>831</v>
      </c>
      <c r="C521" s="143" t="s">
        <v>830</v>
      </c>
      <c r="D521" s="126">
        <v>9</v>
      </c>
    </row>
    <row r="522" spans="1:4">
      <c r="A522" s="143" t="s">
        <v>735</v>
      </c>
      <c r="B522" s="89" t="s">
        <v>829</v>
      </c>
      <c r="C522" s="143" t="s">
        <v>828</v>
      </c>
      <c r="D522" s="126">
        <v>10</v>
      </c>
    </row>
    <row r="523" spans="1:4">
      <c r="A523" s="143" t="s">
        <v>735</v>
      </c>
      <c r="B523" s="89" t="s">
        <v>827</v>
      </c>
      <c r="C523" s="143" t="s">
        <v>826</v>
      </c>
      <c r="D523" s="126">
        <v>11</v>
      </c>
    </row>
    <row r="524" spans="1:4">
      <c r="A524" s="143" t="s">
        <v>735</v>
      </c>
      <c r="B524" s="89" t="s">
        <v>825</v>
      </c>
      <c r="C524" s="143" t="s">
        <v>824</v>
      </c>
      <c r="D524" s="126">
        <v>12</v>
      </c>
    </row>
    <row r="525" spans="1:4">
      <c r="A525" s="143" t="s">
        <v>735</v>
      </c>
      <c r="B525" s="89" t="s">
        <v>823</v>
      </c>
      <c r="C525" s="143" t="s">
        <v>822</v>
      </c>
      <c r="D525" s="126">
        <v>13</v>
      </c>
    </row>
    <row r="526" spans="1:4">
      <c r="A526" s="143" t="s">
        <v>735</v>
      </c>
      <c r="B526" s="89" t="s">
        <v>821</v>
      </c>
      <c r="C526" s="143" t="s">
        <v>820</v>
      </c>
      <c r="D526" s="126">
        <v>14</v>
      </c>
    </row>
    <row r="527" spans="1:4">
      <c r="A527" s="143" t="s">
        <v>735</v>
      </c>
      <c r="B527" s="89" t="s">
        <v>819</v>
      </c>
      <c r="C527" s="143" t="s">
        <v>818</v>
      </c>
      <c r="D527" s="126">
        <v>15</v>
      </c>
    </row>
    <row r="528" spans="1:4">
      <c r="A528" s="143" t="s">
        <v>735</v>
      </c>
      <c r="B528" s="89" t="s">
        <v>817</v>
      </c>
      <c r="C528" s="143" t="s">
        <v>816</v>
      </c>
      <c r="D528" s="126">
        <v>16</v>
      </c>
    </row>
    <row r="529" spans="1:4">
      <c r="A529" s="143" t="s">
        <v>735</v>
      </c>
      <c r="B529" s="89" t="s">
        <v>815</v>
      </c>
      <c r="C529" s="143" t="s">
        <v>814</v>
      </c>
      <c r="D529" s="126">
        <v>17</v>
      </c>
    </row>
    <row r="530" spans="1:4">
      <c r="A530" s="143" t="s">
        <v>735</v>
      </c>
      <c r="B530" s="89" t="s">
        <v>813</v>
      </c>
      <c r="C530" s="143" t="s">
        <v>812</v>
      </c>
      <c r="D530" s="126">
        <v>18</v>
      </c>
    </row>
    <row r="531" spans="1:4">
      <c r="A531" s="143" t="s">
        <v>735</v>
      </c>
      <c r="B531" s="89" t="s">
        <v>811</v>
      </c>
      <c r="C531" s="143" t="s">
        <v>810</v>
      </c>
      <c r="D531" s="126">
        <v>19</v>
      </c>
    </row>
    <row r="532" spans="1:4">
      <c r="A532" s="143" t="s">
        <v>735</v>
      </c>
      <c r="B532" s="89" t="s">
        <v>809</v>
      </c>
      <c r="C532" s="143" t="s">
        <v>808</v>
      </c>
      <c r="D532" s="126">
        <v>20</v>
      </c>
    </row>
    <row r="533" spans="1:4">
      <c r="A533" s="143" t="s">
        <v>735</v>
      </c>
      <c r="B533" s="89" t="s">
        <v>807</v>
      </c>
      <c r="C533" s="143" t="s">
        <v>806</v>
      </c>
      <c r="D533" s="126">
        <v>21</v>
      </c>
    </row>
    <row r="534" spans="1:4">
      <c r="A534" s="143" t="s">
        <v>735</v>
      </c>
      <c r="B534" s="89" t="s">
        <v>805</v>
      </c>
      <c r="C534" s="143" t="s">
        <v>804</v>
      </c>
      <c r="D534" s="126">
        <v>22</v>
      </c>
    </row>
    <row r="535" spans="1:4">
      <c r="A535" s="143" t="s">
        <v>735</v>
      </c>
      <c r="B535" s="89" t="s">
        <v>803</v>
      </c>
      <c r="C535" s="143" t="s">
        <v>802</v>
      </c>
      <c r="D535" s="126">
        <v>23</v>
      </c>
    </row>
    <row r="536" spans="1:4">
      <c r="A536" s="143" t="s">
        <v>735</v>
      </c>
      <c r="B536" s="89" t="s">
        <v>801</v>
      </c>
      <c r="C536" s="143" t="s">
        <v>800</v>
      </c>
      <c r="D536" s="126">
        <v>24</v>
      </c>
    </row>
    <row r="537" spans="1:4">
      <c r="A537" s="143" t="s">
        <v>735</v>
      </c>
      <c r="B537" s="89" t="s">
        <v>799</v>
      </c>
      <c r="C537" s="143" t="s">
        <v>798</v>
      </c>
      <c r="D537" s="126">
        <v>25</v>
      </c>
    </row>
    <row r="538" spans="1:4">
      <c r="A538" s="143" t="s">
        <v>735</v>
      </c>
      <c r="B538" s="89" t="s">
        <v>797</v>
      </c>
      <c r="C538" s="143" t="s">
        <v>796</v>
      </c>
      <c r="D538" s="126">
        <v>26</v>
      </c>
    </row>
    <row r="539" spans="1:4">
      <c r="A539" s="143" t="s">
        <v>735</v>
      </c>
      <c r="B539" s="89" t="s">
        <v>795</v>
      </c>
      <c r="C539" s="143" t="s">
        <v>794</v>
      </c>
      <c r="D539" s="126">
        <v>27</v>
      </c>
    </row>
    <row r="540" spans="1:4">
      <c r="A540" s="143" t="s">
        <v>735</v>
      </c>
      <c r="B540" s="89" t="s">
        <v>793</v>
      </c>
      <c r="C540" s="143" t="s">
        <v>792</v>
      </c>
      <c r="D540" s="126">
        <v>28</v>
      </c>
    </row>
    <row r="541" spans="1:4">
      <c r="A541" s="143" t="s">
        <v>735</v>
      </c>
      <c r="B541" s="89" t="s">
        <v>791</v>
      </c>
      <c r="C541" s="143" t="s">
        <v>790</v>
      </c>
      <c r="D541" s="126">
        <v>29</v>
      </c>
    </row>
    <row r="542" spans="1:4">
      <c r="A542" s="143" t="s">
        <v>735</v>
      </c>
      <c r="B542" s="89" t="s">
        <v>789</v>
      </c>
      <c r="C542" s="143" t="s">
        <v>788</v>
      </c>
      <c r="D542" s="126">
        <v>30</v>
      </c>
    </row>
    <row r="543" spans="1:4">
      <c r="A543" s="143" t="s">
        <v>735</v>
      </c>
      <c r="B543" s="89" t="s">
        <v>787</v>
      </c>
      <c r="C543" s="143" t="s">
        <v>786</v>
      </c>
      <c r="D543" s="126">
        <v>31</v>
      </c>
    </row>
    <row r="544" spans="1:4">
      <c r="A544" s="143" t="s">
        <v>735</v>
      </c>
      <c r="B544" s="89" t="s">
        <v>785</v>
      </c>
      <c r="C544" s="143" t="s">
        <v>784</v>
      </c>
      <c r="D544" s="126">
        <v>32</v>
      </c>
    </row>
    <row r="545" spans="1:4">
      <c r="A545" s="143" t="s">
        <v>735</v>
      </c>
      <c r="B545" s="89" t="s">
        <v>783</v>
      </c>
      <c r="C545" s="143" t="s">
        <v>782</v>
      </c>
      <c r="D545" s="126">
        <v>33</v>
      </c>
    </row>
    <row r="546" spans="1:4">
      <c r="A546" s="143" t="s">
        <v>735</v>
      </c>
      <c r="B546" s="89" t="s">
        <v>781</v>
      </c>
      <c r="C546" s="143" t="s">
        <v>780</v>
      </c>
      <c r="D546" s="126">
        <v>34</v>
      </c>
    </row>
    <row r="547" spans="1:4">
      <c r="A547" s="143" t="s">
        <v>735</v>
      </c>
      <c r="B547" s="89" t="s">
        <v>779</v>
      </c>
      <c r="C547" s="143" t="s">
        <v>778</v>
      </c>
      <c r="D547" s="126">
        <v>35</v>
      </c>
    </row>
    <row r="548" spans="1:4">
      <c r="A548" s="143" t="s">
        <v>735</v>
      </c>
      <c r="B548" s="89" t="s">
        <v>777</v>
      </c>
      <c r="C548" s="143" t="s">
        <v>776</v>
      </c>
      <c r="D548" s="126">
        <v>36</v>
      </c>
    </row>
    <row r="549" spans="1:4">
      <c r="A549" s="143" t="s">
        <v>735</v>
      </c>
      <c r="B549" s="89" t="s">
        <v>775</v>
      </c>
      <c r="C549" s="143" t="s">
        <v>774</v>
      </c>
      <c r="D549" s="126">
        <v>37</v>
      </c>
    </row>
    <row r="550" spans="1:4">
      <c r="A550" s="143" t="s">
        <v>735</v>
      </c>
      <c r="B550" s="89" t="s">
        <v>773</v>
      </c>
      <c r="C550" s="143" t="s">
        <v>772</v>
      </c>
      <c r="D550" s="126">
        <v>38</v>
      </c>
    </row>
    <row r="551" spans="1:4">
      <c r="A551" s="143" t="s">
        <v>735</v>
      </c>
      <c r="B551" s="89" t="s">
        <v>771</v>
      </c>
      <c r="C551" s="143" t="s">
        <v>770</v>
      </c>
      <c r="D551" s="126">
        <v>39</v>
      </c>
    </row>
    <row r="552" spans="1:4">
      <c r="A552" s="143" t="s">
        <v>735</v>
      </c>
      <c r="B552" s="89" t="s">
        <v>769</v>
      </c>
      <c r="C552" s="143" t="s">
        <v>768</v>
      </c>
      <c r="D552" s="126">
        <v>40</v>
      </c>
    </row>
    <row r="553" spans="1:4">
      <c r="A553" s="143" t="s">
        <v>735</v>
      </c>
      <c r="B553" s="89" t="s">
        <v>767</v>
      </c>
      <c r="C553" s="143" t="s">
        <v>766</v>
      </c>
      <c r="D553" s="126">
        <v>41</v>
      </c>
    </row>
    <row r="554" spans="1:4">
      <c r="A554" s="143" t="s">
        <v>735</v>
      </c>
      <c r="B554" s="89" t="s">
        <v>765</v>
      </c>
      <c r="C554" s="143" t="s">
        <v>764</v>
      </c>
      <c r="D554" s="126">
        <v>42</v>
      </c>
    </row>
    <row r="555" spans="1:4">
      <c r="A555" s="143" t="s">
        <v>735</v>
      </c>
      <c r="B555" s="89" t="s">
        <v>763</v>
      </c>
      <c r="C555" s="143" t="s">
        <v>762</v>
      </c>
      <c r="D555" s="126">
        <v>43</v>
      </c>
    </row>
    <row r="556" spans="1:4">
      <c r="A556" s="143" t="s">
        <v>735</v>
      </c>
      <c r="B556" s="89" t="s">
        <v>761</v>
      </c>
      <c r="C556" s="143" t="s">
        <v>760</v>
      </c>
      <c r="D556" s="126">
        <v>44</v>
      </c>
    </row>
    <row r="557" spans="1:4">
      <c r="A557" s="143" t="s">
        <v>735</v>
      </c>
      <c r="B557" s="89" t="s">
        <v>759</v>
      </c>
      <c r="C557" s="143" t="s">
        <v>758</v>
      </c>
      <c r="D557" s="126">
        <v>45</v>
      </c>
    </row>
    <row r="558" spans="1:4">
      <c r="A558" s="143" t="s">
        <v>735</v>
      </c>
      <c r="B558" s="89" t="s">
        <v>757</v>
      </c>
      <c r="C558" s="143" t="s">
        <v>756</v>
      </c>
      <c r="D558" s="126">
        <v>46</v>
      </c>
    </row>
    <row r="559" spans="1:4">
      <c r="A559" s="143" t="s">
        <v>735</v>
      </c>
      <c r="B559" s="89" t="s">
        <v>755</v>
      </c>
      <c r="C559" s="143" t="s">
        <v>754</v>
      </c>
      <c r="D559" s="126">
        <v>47</v>
      </c>
    </row>
    <row r="560" spans="1:4">
      <c r="A560" s="143" t="s">
        <v>735</v>
      </c>
      <c r="B560" s="89" t="s">
        <v>753</v>
      </c>
      <c r="C560" s="143" t="s">
        <v>752</v>
      </c>
      <c r="D560" s="126">
        <v>48</v>
      </c>
    </row>
    <row r="561" spans="1:4">
      <c r="A561" s="143" t="s">
        <v>735</v>
      </c>
      <c r="B561" s="89" t="s">
        <v>751</v>
      </c>
      <c r="C561" s="143" t="s">
        <v>750</v>
      </c>
      <c r="D561" s="126">
        <v>49</v>
      </c>
    </row>
    <row r="562" spans="1:4">
      <c r="A562" s="143" t="s">
        <v>735</v>
      </c>
      <c r="B562" s="89" t="s">
        <v>749</v>
      </c>
      <c r="C562" s="143" t="s">
        <v>748</v>
      </c>
      <c r="D562" s="126">
        <v>50</v>
      </c>
    </row>
    <row r="563" spans="1:4">
      <c r="A563" s="143" t="s">
        <v>735</v>
      </c>
      <c r="B563" s="89" t="s">
        <v>747</v>
      </c>
      <c r="C563" s="143" t="s">
        <v>746</v>
      </c>
      <c r="D563" s="126">
        <v>51</v>
      </c>
    </row>
    <row r="564" spans="1:4">
      <c r="A564" s="143" t="s">
        <v>735</v>
      </c>
      <c r="B564" s="89" t="s">
        <v>745</v>
      </c>
      <c r="C564" s="143" t="s">
        <v>744</v>
      </c>
      <c r="D564" s="126">
        <v>52</v>
      </c>
    </row>
    <row r="565" spans="1:4">
      <c r="A565" s="143" t="s">
        <v>735</v>
      </c>
      <c r="B565" s="89" t="s">
        <v>743</v>
      </c>
      <c r="C565" s="143" t="s">
        <v>742</v>
      </c>
      <c r="D565" s="126">
        <v>53</v>
      </c>
    </row>
    <row r="566" spans="1:4">
      <c r="A566" s="143" t="s">
        <v>735</v>
      </c>
      <c r="B566" s="89" t="s">
        <v>741</v>
      </c>
      <c r="C566" s="143" t="s">
        <v>740</v>
      </c>
      <c r="D566" s="126">
        <v>54</v>
      </c>
    </row>
    <row r="567" spans="1:4">
      <c r="A567" s="143" t="s">
        <v>735</v>
      </c>
      <c r="B567" s="89" t="s">
        <v>739</v>
      </c>
      <c r="C567" s="143" t="s">
        <v>738</v>
      </c>
      <c r="D567" s="126">
        <v>55</v>
      </c>
    </row>
    <row r="568" spans="1:4">
      <c r="A568" s="143" t="s">
        <v>735</v>
      </c>
      <c r="B568" s="89" t="s">
        <v>737</v>
      </c>
      <c r="C568" s="143" t="s">
        <v>736</v>
      </c>
      <c r="D568" s="126">
        <v>56</v>
      </c>
    </row>
    <row r="569" spans="1:4">
      <c r="A569" s="160" t="s">
        <v>735</v>
      </c>
      <c r="B569" s="160" t="s">
        <v>734</v>
      </c>
      <c r="C569" s="156" t="s">
        <v>733</v>
      </c>
      <c r="D569" s="159">
        <v>57</v>
      </c>
    </row>
    <row r="570" spans="1:4">
      <c r="A570" s="89" t="s">
        <v>708</v>
      </c>
      <c r="B570" s="89" t="s">
        <v>732</v>
      </c>
      <c r="C570" s="143" t="s">
        <v>731</v>
      </c>
      <c r="D570" s="126">
        <v>1</v>
      </c>
    </row>
    <row r="571" spans="1:4">
      <c r="A571" s="143" t="s">
        <v>708</v>
      </c>
      <c r="B571" s="89" t="s">
        <v>730</v>
      </c>
      <c r="C571" s="143" t="s">
        <v>729</v>
      </c>
      <c r="D571" s="126">
        <v>2</v>
      </c>
    </row>
    <row r="572" spans="1:4">
      <c r="A572" s="143" t="s">
        <v>708</v>
      </c>
      <c r="B572" s="89" t="s">
        <v>728</v>
      </c>
      <c r="C572" s="143" t="s">
        <v>727</v>
      </c>
      <c r="D572" s="126">
        <v>3</v>
      </c>
    </row>
    <row r="573" spans="1:4">
      <c r="A573" s="143" t="s">
        <v>708</v>
      </c>
      <c r="B573" s="89" t="s">
        <v>726</v>
      </c>
      <c r="C573" s="143" t="s">
        <v>725</v>
      </c>
      <c r="D573" s="126">
        <v>4</v>
      </c>
    </row>
    <row r="574" spans="1:4">
      <c r="A574" s="143" t="s">
        <v>708</v>
      </c>
      <c r="B574" s="89" t="s">
        <v>724</v>
      </c>
      <c r="C574" s="143" t="s">
        <v>723</v>
      </c>
      <c r="D574" s="126">
        <v>5</v>
      </c>
    </row>
    <row r="575" spans="1:4">
      <c r="A575" s="143" t="s">
        <v>708</v>
      </c>
      <c r="B575" s="89" t="s">
        <v>722</v>
      </c>
      <c r="C575" s="143" t="s">
        <v>721</v>
      </c>
      <c r="D575" s="126">
        <v>6</v>
      </c>
    </row>
    <row r="576" spans="1:4">
      <c r="A576" s="143" t="s">
        <v>708</v>
      </c>
      <c r="B576" s="89" t="s">
        <v>720</v>
      </c>
      <c r="C576" s="143" t="s">
        <v>719</v>
      </c>
      <c r="D576" s="126">
        <v>7</v>
      </c>
    </row>
    <row r="577" spans="1:4">
      <c r="A577" s="143" t="s">
        <v>708</v>
      </c>
      <c r="B577" s="89" t="s">
        <v>718</v>
      </c>
      <c r="C577" s="143" t="s">
        <v>717</v>
      </c>
      <c r="D577" s="126">
        <v>8</v>
      </c>
    </row>
    <row r="578" spans="1:4">
      <c r="A578" s="143" t="s">
        <v>708</v>
      </c>
      <c r="B578" s="89" t="s">
        <v>716</v>
      </c>
      <c r="C578" s="143" t="s">
        <v>715</v>
      </c>
      <c r="D578" s="126">
        <v>9</v>
      </c>
    </row>
    <row r="579" spans="1:4">
      <c r="A579" s="143" t="s">
        <v>708</v>
      </c>
      <c r="B579" s="89" t="s">
        <v>714</v>
      </c>
      <c r="C579" s="143" t="s">
        <v>713</v>
      </c>
      <c r="D579" s="126">
        <v>10</v>
      </c>
    </row>
    <row r="580" spans="1:4">
      <c r="A580" s="143" t="s">
        <v>708</v>
      </c>
      <c r="B580" s="89" t="s">
        <v>712</v>
      </c>
      <c r="C580" s="143" t="s">
        <v>711</v>
      </c>
      <c r="D580" s="126">
        <v>11</v>
      </c>
    </row>
    <row r="581" spans="1:4">
      <c r="A581" s="143" t="s">
        <v>708</v>
      </c>
      <c r="B581" s="89" t="s">
        <v>710</v>
      </c>
      <c r="C581" s="143" t="s">
        <v>709</v>
      </c>
      <c r="D581" s="126">
        <v>12</v>
      </c>
    </row>
    <row r="582" spans="1:4">
      <c r="A582" s="159" t="s">
        <v>708</v>
      </c>
      <c r="B582" s="160" t="s">
        <v>707</v>
      </c>
      <c r="C582" s="156" t="s">
        <v>706</v>
      </c>
      <c r="D582" s="159">
        <v>13</v>
      </c>
    </row>
    <row r="583" spans="1:4">
      <c r="A583" s="143" t="s">
        <v>677</v>
      </c>
      <c r="B583" s="89" t="s">
        <v>705</v>
      </c>
      <c r="C583" s="143" t="s">
        <v>704</v>
      </c>
      <c r="D583" s="126">
        <v>1</v>
      </c>
    </row>
    <row r="584" spans="1:4">
      <c r="A584" s="143" t="s">
        <v>677</v>
      </c>
      <c r="B584" s="89" t="s">
        <v>703</v>
      </c>
      <c r="C584" s="143" t="s">
        <v>702</v>
      </c>
      <c r="D584" s="126">
        <v>2</v>
      </c>
    </row>
    <row r="585" spans="1:4">
      <c r="A585" s="143" t="s">
        <v>677</v>
      </c>
      <c r="B585" s="89" t="s">
        <v>701</v>
      </c>
      <c r="C585" s="143" t="s">
        <v>700</v>
      </c>
      <c r="D585" s="126">
        <v>3</v>
      </c>
    </row>
    <row r="586" spans="1:4">
      <c r="A586" s="143" t="s">
        <v>677</v>
      </c>
      <c r="B586" s="89" t="s">
        <v>699</v>
      </c>
      <c r="C586" s="143" t="s">
        <v>698</v>
      </c>
      <c r="D586" s="126">
        <v>4</v>
      </c>
    </row>
    <row r="587" spans="1:4">
      <c r="A587" s="143" t="s">
        <v>677</v>
      </c>
      <c r="B587" s="89" t="s">
        <v>697</v>
      </c>
      <c r="C587" s="143" t="s">
        <v>696</v>
      </c>
      <c r="D587" s="126">
        <v>5</v>
      </c>
    </row>
    <row r="588" spans="1:4">
      <c r="A588" s="143" t="s">
        <v>677</v>
      </c>
      <c r="B588" s="89" t="s">
        <v>695</v>
      </c>
      <c r="C588" s="143" t="s">
        <v>694</v>
      </c>
      <c r="D588" s="126">
        <v>6</v>
      </c>
    </row>
    <row r="589" spans="1:4">
      <c r="A589" s="143" t="s">
        <v>677</v>
      </c>
      <c r="B589" s="89" t="s">
        <v>693</v>
      </c>
      <c r="C589" s="143" t="s">
        <v>692</v>
      </c>
      <c r="D589" s="126">
        <v>7</v>
      </c>
    </row>
    <row r="590" spans="1:4">
      <c r="A590" s="143" t="s">
        <v>677</v>
      </c>
      <c r="B590" s="89" t="s">
        <v>691</v>
      </c>
      <c r="C590" s="143" t="s">
        <v>690</v>
      </c>
      <c r="D590" s="126">
        <v>8</v>
      </c>
    </row>
    <row r="591" spans="1:4">
      <c r="A591" s="143" t="s">
        <v>677</v>
      </c>
      <c r="B591" s="89" t="s">
        <v>689</v>
      </c>
      <c r="C591" s="143" t="s">
        <v>688</v>
      </c>
      <c r="D591" s="126">
        <v>9</v>
      </c>
    </row>
    <row r="592" spans="1:4">
      <c r="A592" s="143" t="s">
        <v>677</v>
      </c>
      <c r="B592" s="89" t="s">
        <v>687</v>
      </c>
      <c r="C592" s="143" t="s">
        <v>686</v>
      </c>
      <c r="D592" s="126">
        <v>10</v>
      </c>
    </row>
    <row r="593" spans="1:4">
      <c r="A593" s="143" t="s">
        <v>677</v>
      </c>
      <c r="B593" s="89" t="s">
        <v>685</v>
      </c>
      <c r="C593" s="143" t="s">
        <v>684</v>
      </c>
      <c r="D593" s="126">
        <v>11</v>
      </c>
    </row>
    <row r="594" spans="1:4">
      <c r="A594" s="143" t="s">
        <v>677</v>
      </c>
      <c r="B594" s="89" t="s">
        <v>683</v>
      </c>
      <c r="C594" s="143" t="s">
        <v>682</v>
      </c>
      <c r="D594" s="126">
        <v>12</v>
      </c>
    </row>
    <row r="595" spans="1:4">
      <c r="A595" s="143" t="s">
        <v>677</v>
      </c>
      <c r="B595" s="89" t="s">
        <v>681</v>
      </c>
      <c r="C595" s="143" t="s">
        <v>680</v>
      </c>
      <c r="D595" s="126">
        <v>13</v>
      </c>
    </row>
    <row r="596" spans="1:4">
      <c r="A596" s="143" t="s">
        <v>677</v>
      </c>
      <c r="B596" s="89" t="s">
        <v>679</v>
      </c>
      <c r="C596" s="143" t="s">
        <v>678</v>
      </c>
      <c r="D596" s="126">
        <v>14</v>
      </c>
    </row>
    <row r="597" spans="1:4">
      <c r="A597" s="159" t="s">
        <v>677</v>
      </c>
      <c r="B597" s="160" t="s">
        <v>676</v>
      </c>
      <c r="C597" s="156" t="s">
        <v>675</v>
      </c>
      <c r="D597" s="159">
        <v>15</v>
      </c>
    </row>
    <row r="598" spans="1:4">
      <c r="A598" s="143" t="s">
        <v>644</v>
      </c>
      <c r="B598" s="89" t="s">
        <v>674</v>
      </c>
      <c r="C598" s="143" t="s">
        <v>673</v>
      </c>
      <c r="D598" s="126">
        <v>1</v>
      </c>
    </row>
    <row r="599" spans="1:4">
      <c r="A599" s="126" t="s">
        <v>644</v>
      </c>
      <c r="B599" s="89" t="s">
        <v>672</v>
      </c>
      <c r="C599" s="143" t="s">
        <v>671</v>
      </c>
      <c r="D599" s="126">
        <v>2</v>
      </c>
    </row>
    <row r="600" spans="1:4">
      <c r="A600" s="126" t="s">
        <v>644</v>
      </c>
      <c r="B600" s="89" t="s">
        <v>670</v>
      </c>
      <c r="C600" s="143" t="s">
        <v>669</v>
      </c>
      <c r="D600" s="126">
        <v>3</v>
      </c>
    </row>
    <row r="601" spans="1:4">
      <c r="A601" s="126" t="s">
        <v>644</v>
      </c>
      <c r="B601" s="89" t="s">
        <v>668</v>
      </c>
      <c r="C601" s="143" t="s">
        <v>667</v>
      </c>
      <c r="D601" s="126">
        <v>4</v>
      </c>
    </row>
    <row r="602" spans="1:4">
      <c r="A602" s="126" t="s">
        <v>644</v>
      </c>
      <c r="B602" s="89" t="s">
        <v>666</v>
      </c>
      <c r="C602" s="143" t="s">
        <v>665</v>
      </c>
      <c r="D602" s="126">
        <v>5</v>
      </c>
    </row>
    <row r="603" spans="1:4">
      <c r="A603" s="126" t="s">
        <v>644</v>
      </c>
      <c r="B603" s="89" t="s">
        <v>664</v>
      </c>
      <c r="C603" s="143" t="s">
        <v>663</v>
      </c>
      <c r="D603" s="126">
        <v>6</v>
      </c>
    </row>
    <row r="604" spans="1:4">
      <c r="A604" s="126" t="s">
        <v>644</v>
      </c>
      <c r="B604" s="89" t="s">
        <v>662</v>
      </c>
      <c r="C604" s="143" t="s">
        <v>661</v>
      </c>
      <c r="D604" s="126">
        <v>7</v>
      </c>
    </row>
    <row r="605" spans="1:4">
      <c r="A605" s="126" t="s">
        <v>644</v>
      </c>
      <c r="B605" s="89" t="s">
        <v>660</v>
      </c>
      <c r="C605" s="143" t="s">
        <v>659</v>
      </c>
      <c r="D605" s="126">
        <v>8</v>
      </c>
    </row>
    <row r="606" spans="1:4">
      <c r="A606" s="126" t="s">
        <v>644</v>
      </c>
      <c r="B606" s="89" t="s">
        <v>658</v>
      </c>
      <c r="C606" s="143" t="s">
        <v>657</v>
      </c>
      <c r="D606" s="126">
        <v>9</v>
      </c>
    </row>
    <row r="607" spans="1:4">
      <c r="A607" s="126" t="s">
        <v>644</v>
      </c>
      <c r="B607" s="89" t="s">
        <v>656</v>
      </c>
      <c r="C607" s="143" t="s">
        <v>655</v>
      </c>
      <c r="D607" s="126">
        <v>10</v>
      </c>
    </row>
    <row r="608" spans="1:4">
      <c r="A608" s="126" t="s">
        <v>644</v>
      </c>
      <c r="B608" s="89" t="s">
        <v>654</v>
      </c>
      <c r="C608" s="143" t="s">
        <v>653</v>
      </c>
      <c r="D608" s="126">
        <v>11</v>
      </c>
    </row>
    <row r="609" spans="1:4">
      <c r="A609" s="126" t="s">
        <v>644</v>
      </c>
      <c r="B609" s="89" t="s">
        <v>652</v>
      </c>
      <c r="C609" s="143" t="s">
        <v>651</v>
      </c>
      <c r="D609" s="126">
        <v>12</v>
      </c>
    </row>
    <row r="610" spans="1:4">
      <c r="A610" s="126" t="s">
        <v>644</v>
      </c>
      <c r="B610" s="89" t="s">
        <v>650</v>
      </c>
      <c r="C610" s="143" t="s">
        <v>649</v>
      </c>
      <c r="D610" s="126">
        <v>13</v>
      </c>
    </row>
    <row r="611" spans="1:4">
      <c r="A611" s="126" t="s">
        <v>644</v>
      </c>
      <c r="B611" s="89" t="s">
        <v>648</v>
      </c>
      <c r="C611" s="143" t="s">
        <v>647</v>
      </c>
      <c r="D611" s="126">
        <v>14</v>
      </c>
    </row>
    <row r="612" spans="1:4">
      <c r="A612" s="126" t="s">
        <v>644</v>
      </c>
      <c r="B612" s="89" t="s">
        <v>646</v>
      </c>
      <c r="C612" s="143" t="s">
        <v>645</v>
      </c>
      <c r="D612" s="126">
        <v>15</v>
      </c>
    </row>
    <row r="613" spans="1:4">
      <c r="A613" s="159" t="s">
        <v>644</v>
      </c>
      <c r="B613" s="160" t="s">
        <v>643</v>
      </c>
      <c r="C613" s="156" t="s">
        <v>642</v>
      </c>
      <c r="D613" s="159">
        <v>16</v>
      </c>
    </row>
    <row r="614" spans="1:4">
      <c r="A614" s="143" t="s">
        <v>613</v>
      </c>
      <c r="B614" s="89" t="s">
        <v>641</v>
      </c>
      <c r="C614" s="143" t="s">
        <v>640</v>
      </c>
      <c r="D614" s="126">
        <v>1</v>
      </c>
    </row>
    <row r="615" spans="1:4">
      <c r="A615" s="143" t="s">
        <v>613</v>
      </c>
      <c r="B615" s="89" t="s">
        <v>639</v>
      </c>
      <c r="C615" s="143" t="s">
        <v>638</v>
      </c>
      <c r="D615" s="126">
        <v>2</v>
      </c>
    </row>
    <row r="616" spans="1:4">
      <c r="A616" s="143" t="s">
        <v>613</v>
      </c>
      <c r="B616" s="89" t="s">
        <v>637</v>
      </c>
      <c r="C616" s="158" t="s">
        <v>636</v>
      </c>
      <c r="D616" s="126">
        <v>3</v>
      </c>
    </row>
    <row r="617" spans="1:4">
      <c r="A617" s="143" t="s">
        <v>613</v>
      </c>
      <c r="B617" s="89" t="s">
        <v>635</v>
      </c>
      <c r="C617" s="158" t="s">
        <v>634</v>
      </c>
      <c r="D617" s="126">
        <v>4</v>
      </c>
    </row>
    <row r="618" spans="1:4">
      <c r="A618" s="143" t="s">
        <v>613</v>
      </c>
      <c r="B618" s="89" t="s">
        <v>633</v>
      </c>
      <c r="C618" s="158" t="s">
        <v>632</v>
      </c>
      <c r="D618" s="126">
        <v>5</v>
      </c>
    </row>
    <row r="619" spans="1:4">
      <c r="A619" s="143" t="s">
        <v>613</v>
      </c>
      <c r="B619" s="89" t="s">
        <v>631</v>
      </c>
      <c r="C619" s="158" t="s">
        <v>630</v>
      </c>
      <c r="D619" s="126">
        <v>6</v>
      </c>
    </row>
    <row r="620" spans="1:4">
      <c r="A620" s="143" t="s">
        <v>613</v>
      </c>
      <c r="B620" s="89" t="s">
        <v>629</v>
      </c>
      <c r="C620" s="158" t="s">
        <v>628</v>
      </c>
      <c r="D620" s="126">
        <v>7</v>
      </c>
    </row>
    <row r="621" spans="1:4">
      <c r="A621" s="143" t="s">
        <v>613</v>
      </c>
      <c r="B621" s="89" t="s">
        <v>627</v>
      </c>
      <c r="C621" s="158" t="s">
        <v>626</v>
      </c>
      <c r="D621" s="126">
        <v>8</v>
      </c>
    </row>
    <row r="622" spans="1:4">
      <c r="A622" s="143" t="s">
        <v>613</v>
      </c>
      <c r="B622" s="89" t="s">
        <v>625</v>
      </c>
      <c r="C622" s="158" t="s">
        <v>624</v>
      </c>
      <c r="D622" s="126">
        <v>9</v>
      </c>
    </row>
    <row r="623" spans="1:4">
      <c r="A623" s="143" t="s">
        <v>613</v>
      </c>
      <c r="B623" s="89" t="s">
        <v>623</v>
      </c>
      <c r="C623" s="158" t="s">
        <v>622</v>
      </c>
      <c r="D623" s="126">
        <v>10</v>
      </c>
    </row>
    <row r="624" spans="1:4">
      <c r="A624" s="143" t="s">
        <v>613</v>
      </c>
      <c r="B624" s="89" t="s">
        <v>621</v>
      </c>
      <c r="C624" s="158" t="s">
        <v>620</v>
      </c>
      <c r="D624" s="126">
        <v>11</v>
      </c>
    </row>
    <row r="625" spans="1:4">
      <c r="A625" s="143" t="s">
        <v>613</v>
      </c>
      <c r="B625" s="89" t="s">
        <v>619</v>
      </c>
      <c r="C625" s="158" t="s">
        <v>618</v>
      </c>
      <c r="D625" s="126">
        <v>12</v>
      </c>
    </row>
    <row r="626" spans="1:4">
      <c r="A626" s="143" t="s">
        <v>613</v>
      </c>
      <c r="B626" s="89" t="s">
        <v>617</v>
      </c>
      <c r="C626" s="158" t="s">
        <v>616</v>
      </c>
      <c r="D626" s="126">
        <v>13</v>
      </c>
    </row>
    <row r="627" spans="1:4">
      <c r="A627" s="143" t="s">
        <v>613</v>
      </c>
      <c r="B627" s="89" t="s">
        <v>615</v>
      </c>
      <c r="C627" s="158" t="s">
        <v>614</v>
      </c>
      <c r="D627" s="126">
        <v>14</v>
      </c>
    </row>
    <row r="628" spans="1:4">
      <c r="A628" s="159" t="s">
        <v>613</v>
      </c>
      <c r="B628" s="160" t="s">
        <v>612</v>
      </c>
      <c r="C628" s="156" t="s">
        <v>611</v>
      </c>
      <c r="D628" s="159">
        <v>15</v>
      </c>
    </row>
    <row r="629" spans="1:4">
      <c r="A629" s="143" t="s">
        <v>576</v>
      </c>
      <c r="B629" s="89" t="s">
        <v>610</v>
      </c>
      <c r="C629" s="143" t="s">
        <v>609</v>
      </c>
      <c r="D629" s="126">
        <v>1</v>
      </c>
    </row>
    <row r="630" spans="1:4">
      <c r="A630" s="143" t="s">
        <v>576</v>
      </c>
      <c r="B630" s="89" t="s">
        <v>608</v>
      </c>
      <c r="C630" s="158" t="s">
        <v>607</v>
      </c>
      <c r="D630" s="126">
        <v>2</v>
      </c>
    </row>
    <row r="631" spans="1:4">
      <c r="A631" s="143" t="s">
        <v>576</v>
      </c>
      <c r="B631" s="89" t="s">
        <v>606</v>
      </c>
      <c r="C631" s="158" t="s">
        <v>605</v>
      </c>
      <c r="D631" s="126">
        <v>3</v>
      </c>
    </row>
    <row r="632" spans="1:4">
      <c r="A632" s="143" t="s">
        <v>576</v>
      </c>
      <c r="B632" s="89" t="s">
        <v>604</v>
      </c>
      <c r="C632" s="158" t="s">
        <v>603</v>
      </c>
      <c r="D632" s="126">
        <v>4</v>
      </c>
    </row>
    <row r="633" spans="1:4">
      <c r="A633" s="143" t="s">
        <v>576</v>
      </c>
      <c r="B633" s="89" t="s">
        <v>602</v>
      </c>
      <c r="C633" s="158" t="s">
        <v>601</v>
      </c>
      <c r="D633" s="126">
        <v>5</v>
      </c>
    </row>
    <row r="634" spans="1:4">
      <c r="A634" s="143" t="s">
        <v>576</v>
      </c>
      <c r="B634" s="89" t="s">
        <v>600</v>
      </c>
      <c r="C634" s="158" t="s">
        <v>599</v>
      </c>
      <c r="D634" s="126">
        <v>6</v>
      </c>
    </row>
    <row r="635" spans="1:4">
      <c r="A635" s="143" t="s">
        <v>576</v>
      </c>
      <c r="B635" s="89" t="s">
        <v>598</v>
      </c>
      <c r="C635" s="158" t="s">
        <v>597</v>
      </c>
      <c r="D635" s="126">
        <v>7</v>
      </c>
    </row>
    <row r="636" spans="1:4">
      <c r="A636" s="143" t="s">
        <v>576</v>
      </c>
      <c r="B636" s="89" t="s">
        <v>596</v>
      </c>
      <c r="C636" s="158" t="s">
        <v>595</v>
      </c>
      <c r="D636" s="126">
        <v>8</v>
      </c>
    </row>
    <row r="637" spans="1:4">
      <c r="A637" s="143" t="s">
        <v>576</v>
      </c>
      <c r="B637" s="89" t="s">
        <v>594</v>
      </c>
      <c r="C637" s="158" t="s">
        <v>593</v>
      </c>
      <c r="D637" s="126">
        <v>9</v>
      </c>
    </row>
    <row r="638" spans="1:4">
      <c r="A638" s="143" t="s">
        <v>576</v>
      </c>
      <c r="B638" s="89" t="s">
        <v>592</v>
      </c>
      <c r="C638" s="158" t="s">
        <v>591</v>
      </c>
      <c r="D638" s="126">
        <v>10</v>
      </c>
    </row>
    <row r="639" spans="1:4">
      <c r="A639" s="143" t="s">
        <v>576</v>
      </c>
      <c r="B639" s="89" t="s">
        <v>590</v>
      </c>
      <c r="C639" s="158" t="s">
        <v>589</v>
      </c>
      <c r="D639" s="126">
        <v>11</v>
      </c>
    </row>
    <row r="640" spans="1:4">
      <c r="A640" s="143" t="s">
        <v>576</v>
      </c>
      <c r="B640" s="89" t="s">
        <v>588</v>
      </c>
      <c r="C640" s="158" t="s">
        <v>587</v>
      </c>
      <c r="D640" s="126">
        <v>12</v>
      </c>
    </row>
    <row r="641" spans="1:4">
      <c r="A641" s="143" t="s">
        <v>576</v>
      </c>
      <c r="B641" s="89" t="s">
        <v>586</v>
      </c>
      <c r="C641" s="158" t="s">
        <v>585</v>
      </c>
      <c r="D641" s="126">
        <v>13</v>
      </c>
    </row>
    <row r="642" spans="1:4">
      <c r="A642" s="143" t="s">
        <v>576</v>
      </c>
      <c r="B642" s="89" t="s">
        <v>584</v>
      </c>
      <c r="C642" s="158" t="s">
        <v>583</v>
      </c>
      <c r="D642" s="126">
        <v>14</v>
      </c>
    </row>
    <row r="643" spans="1:4">
      <c r="A643" s="143" t="s">
        <v>576</v>
      </c>
      <c r="B643" s="89" t="s">
        <v>582</v>
      </c>
      <c r="C643" s="158" t="s">
        <v>581</v>
      </c>
      <c r="D643" s="126">
        <v>15</v>
      </c>
    </row>
    <row r="644" spans="1:4">
      <c r="A644" s="143" t="s">
        <v>576</v>
      </c>
      <c r="B644" s="89" t="s">
        <v>580</v>
      </c>
      <c r="C644" s="158" t="s">
        <v>579</v>
      </c>
      <c r="D644" s="126">
        <v>16</v>
      </c>
    </row>
    <row r="645" spans="1:4">
      <c r="A645" s="143" t="s">
        <v>576</v>
      </c>
      <c r="B645" s="89" t="s">
        <v>578</v>
      </c>
      <c r="C645" s="158" t="s">
        <v>577</v>
      </c>
      <c r="D645" s="126">
        <v>17</v>
      </c>
    </row>
    <row r="646" spans="1:4">
      <c r="A646" s="159" t="s">
        <v>576</v>
      </c>
      <c r="B646" s="160" t="s">
        <v>575</v>
      </c>
      <c r="C646" s="156" t="s">
        <v>574</v>
      </c>
      <c r="D646" s="159">
        <v>18</v>
      </c>
    </row>
    <row r="647" spans="1:4">
      <c r="A647" s="143" t="s">
        <v>539</v>
      </c>
      <c r="B647" s="89" t="s">
        <v>573</v>
      </c>
      <c r="C647" s="143" t="s">
        <v>572</v>
      </c>
      <c r="D647" s="126">
        <v>1</v>
      </c>
    </row>
    <row r="648" spans="1:4">
      <c r="A648" s="143" t="s">
        <v>539</v>
      </c>
      <c r="B648" s="89" t="s">
        <v>571</v>
      </c>
      <c r="C648" s="158" t="s">
        <v>570</v>
      </c>
      <c r="D648" s="126">
        <v>2</v>
      </c>
    </row>
    <row r="649" spans="1:4">
      <c r="A649" s="143" t="s">
        <v>539</v>
      </c>
      <c r="B649" s="89" t="s">
        <v>569</v>
      </c>
      <c r="C649" s="158" t="s">
        <v>568</v>
      </c>
      <c r="D649" s="126">
        <v>3</v>
      </c>
    </row>
    <row r="650" spans="1:4">
      <c r="A650" s="143" t="s">
        <v>539</v>
      </c>
      <c r="B650" s="89" t="s">
        <v>567</v>
      </c>
      <c r="C650" s="158" t="s">
        <v>566</v>
      </c>
      <c r="D650" s="126">
        <v>4</v>
      </c>
    </row>
    <row r="651" spans="1:4">
      <c r="A651" s="143" t="s">
        <v>539</v>
      </c>
      <c r="B651" s="89" t="s">
        <v>565</v>
      </c>
      <c r="C651" s="158" t="s">
        <v>564</v>
      </c>
      <c r="D651" s="126">
        <v>5</v>
      </c>
    </row>
    <row r="652" spans="1:4">
      <c r="A652" s="143" t="s">
        <v>539</v>
      </c>
      <c r="B652" s="89" t="s">
        <v>563</v>
      </c>
      <c r="C652" s="158" t="s">
        <v>562</v>
      </c>
      <c r="D652" s="126">
        <v>6</v>
      </c>
    </row>
    <row r="653" spans="1:4">
      <c r="A653" s="143" t="s">
        <v>539</v>
      </c>
      <c r="B653" s="89" t="s">
        <v>561</v>
      </c>
      <c r="C653" s="158" t="s">
        <v>560</v>
      </c>
      <c r="D653" s="126">
        <v>7</v>
      </c>
    </row>
    <row r="654" spans="1:4">
      <c r="A654" s="143" t="s">
        <v>539</v>
      </c>
      <c r="B654" s="89" t="s">
        <v>559</v>
      </c>
      <c r="C654" s="158" t="s">
        <v>558</v>
      </c>
      <c r="D654" s="126">
        <v>8</v>
      </c>
    </row>
    <row r="655" spans="1:4">
      <c r="A655" s="143" t="s">
        <v>539</v>
      </c>
      <c r="B655" s="89" t="s">
        <v>557</v>
      </c>
      <c r="C655" s="158" t="s">
        <v>556</v>
      </c>
      <c r="D655" s="126">
        <v>9</v>
      </c>
    </row>
    <row r="656" spans="1:4">
      <c r="A656" s="143" t="s">
        <v>539</v>
      </c>
      <c r="B656" s="89" t="s">
        <v>555</v>
      </c>
      <c r="C656" s="158" t="s">
        <v>554</v>
      </c>
      <c r="D656" s="126">
        <v>10</v>
      </c>
    </row>
    <row r="657" spans="1:4">
      <c r="A657" s="143" t="s">
        <v>539</v>
      </c>
      <c r="B657" s="89" t="s">
        <v>553</v>
      </c>
      <c r="C657" s="158" t="s">
        <v>552</v>
      </c>
      <c r="D657" s="126">
        <v>11</v>
      </c>
    </row>
    <row r="658" spans="1:4">
      <c r="A658" s="143" t="s">
        <v>539</v>
      </c>
      <c r="B658" s="89" t="s">
        <v>551</v>
      </c>
      <c r="C658" s="158" t="s">
        <v>550</v>
      </c>
      <c r="D658" s="126">
        <v>12</v>
      </c>
    </row>
    <row r="659" spans="1:4">
      <c r="A659" s="143" t="s">
        <v>539</v>
      </c>
      <c r="B659" s="89" t="s">
        <v>549</v>
      </c>
      <c r="C659" s="158" t="s">
        <v>548</v>
      </c>
      <c r="D659" s="126">
        <v>13</v>
      </c>
    </row>
    <row r="660" spans="1:4">
      <c r="A660" s="143" t="s">
        <v>539</v>
      </c>
      <c r="B660" s="89" t="s">
        <v>547</v>
      </c>
      <c r="C660" s="158" t="s">
        <v>546</v>
      </c>
      <c r="D660" s="126">
        <v>14</v>
      </c>
    </row>
    <row r="661" spans="1:4">
      <c r="A661" s="143" t="s">
        <v>539</v>
      </c>
      <c r="B661" s="89" t="s">
        <v>545</v>
      </c>
      <c r="C661" s="158" t="s">
        <v>544</v>
      </c>
      <c r="D661" s="126">
        <v>15</v>
      </c>
    </row>
    <row r="662" spans="1:4">
      <c r="A662" s="143" t="s">
        <v>539</v>
      </c>
      <c r="B662" s="89" t="s">
        <v>543</v>
      </c>
      <c r="C662" s="158" t="s">
        <v>542</v>
      </c>
      <c r="D662" s="126">
        <v>16</v>
      </c>
    </row>
    <row r="663" spans="1:4">
      <c r="A663" s="143" t="s">
        <v>539</v>
      </c>
      <c r="B663" s="89" t="s">
        <v>541</v>
      </c>
      <c r="C663" s="158" t="s">
        <v>540</v>
      </c>
      <c r="D663" s="126">
        <v>17</v>
      </c>
    </row>
    <row r="664" spans="1:4">
      <c r="A664" s="159" t="s">
        <v>539</v>
      </c>
      <c r="B664" s="160" t="s">
        <v>538</v>
      </c>
      <c r="C664" s="156" t="s">
        <v>537</v>
      </c>
      <c r="D664" s="159">
        <v>18</v>
      </c>
    </row>
    <row r="665" spans="1:4">
      <c r="A665" s="143" t="s">
        <v>506</v>
      </c>
      <c r="B665" s="89" t="s">
        <v>536</v>
      </c>
      <c r="C665" s="143" t="s">
        <v>535</v>
      </c>
      <c r="D665" s="126">
        <v>1</v>
      </c>
    </row>
    <row r="666" spans="1:4">
      <c r="A666" s="143" t="s">
        <v>506</v>
      </c>
      <c r="B666" s="89" t="s">
        <v>534</v>
      </c>
      <c r="C666" s="158" t="s">
        <v>533</v>
      </c>
      <c r="D666" s="126">
        <v>2</v>
      </c>
    </row>
    <row r="667" spans="1:4">
      <c r="A667" s="143" t="s">
        <v>506</v>
      </c>
      <c r="B667" s="89" t="s">
        <v>532</v>
      </c>
      <c r="C667" s="158" t="s">
        <v>531</v>
      </c>
      <c r="D667" s="126">
        <v>3</v>
      </c>
    </row>
    <row r="668" spans="1:4">
      <c r="A668" s="143" t="s">
        <v>506</v>
      </c>
      <c r="B668" s="89" t="s">
        <v>530</v>
      </c>
      <c r="C668" s="158" t="s">
        <v>529</v>
      </c>
      <c r="D668" s="126">
        <v>4</v>
      </c>
    </row>
    <row r="669" spans="1:4">
      <c r="A669" s="143" t="s">
        <v>506</v>
      </c>
      <c r="B669" s="89" t="s">
        <v>528</v>
      </c>
      <c r="C669" s="158" t="s">
        <v>527</v>
      </c>
      <c r="D669" s="126">
        <v>5</v>
      </c>
    </row>
    <row r="670" spans="1:4">
      <c r="A670" s="143" t="s">
        <v>506</v>
      </c>
      <c r="B670" s="89" t="s">
        <v>526</v>
      </c>
      <c r="C670" s="158" t="s">
        <v>525</v>
      </c>
      <c r="D670" s="126">
        <v>6</v>
      </c>
    </row>
    <row r="671" spans="1:4">
      <c r="A671" s="143" t="s">
        <v>506</v>
      </c>
      <c r="B671" s="89" t="s">
        <v>524</v>
      </c>
      <c r="C671" s="158" t="s">
        <v>523</v>
      </c>
      <c r="D671" s="126">
        <v>7</v>
      </c>
    </row>
    <row r="672" spans="1:4">
      <c r="A672" s="143" t="s">
        <v>506</v>
      </c>
      <c r="B672" s="89" t="s">
        <v>522</v>
      </c>
      <c r="C672" s="158" t="s">
        <v>521</v>
      </c>
      <c r="D672" s="126">
        <v>8</v>
      </c>
    </row>
    <row r="673" spans="1:4">
      <c r="A673" s="143" t="s">
        <v>506</v>
      </c>
      <c r="B673" s="89" t="s">
        <v>520</v>
      </c>
      <c r="C673" s="158" t="s">
        <v>519</v>
      </c>
      <c r="D673" s="126">
        <v>9</v>
      </c>
    </row>
    <row r="674" spans="1:4">
      <c r="A674" s="143" t="s">
        <v>506</v>
      </c>
      <c r="B674" s="89" t="s">
        <v>518</v>
      </c>
      <c r="C674" s="158" t="s">
        <v>517</v>
      </c>
      <c r="D674" s="126">
        <v>10</v>
      </c>
    </row>
    <row r="675" spans="1:4">
      <c r="A675" s="143" t="s">
        <v>506</v>
      </c>
      <c r="B675" s="89" t="s">
        <v>516</v>
      </c>
      <c r="C675" s="158" t="s">
        <v>515</v>
      </c>
      <c r="D675" s="126">
        <v>11</v>
      </c>
    </row>
    <row r="676" spans="1:4">
      <c r="A676" s="143" t="s">
        <v>506</v>
      </c>
      <c r="B676" s="89" t="s">
        <v>514</v>
      </c>
      <c r="C676" s="158" t="s">
        <v>513</v>
      </c>
      <c r="D676" s="126">
        <v>12</v>
      </c>
    </row>
    <row r="677" spans="1:4">
      <c r="A677" s="143" t="s">
        <v>506</v>
      </c>
      <c r="B677" s="89" t="s">
        <v>512</v>
      </c>
      <c r="C677" s="158" t="s">
        <v>511</v>
      </c>
      <c r="D677" s="126">
        <v>13</v>
      </c>
    </row>
    <row r="678" spans="1:4">
      <c r="A678" s="143" t="s">
        <v>506</v>
      </c>
      <c r="B678" s="89" t="s">
        <v>510</v>
      </c>
      <c r="C678" s="158" t="s">
        <v>509</v>
      </c>
      <c r="D678" s="126">
        <v>14</v>
      </c>
    </row>
    <row r="679" spans="1:4">
      <c r="A679" s="143" t="s">
        <v>506</v>
      </c>
      <c r="B679" s="89" t="s">
        <v>508</v>
      </c>
      <c r="C679" s="158" t="s">
        <v>507</v>
      </c>
      <c r="D679" s="126">
        <v>15</v>
      </c>
    </row>
    <row r="680" spans="1:4">
      <c r="A680" s="159" t="s">
        <v>506</v>
      </c>
      <c r="B680" s="160" t="s">
        <v>505</v>
      </c>
      <c r="C680" s="156" t="s">
        <v>504</v>
      </c>
      <c r="D680" s="159">
        <v>16</v>
      </c>
    </row>
    <row r="681" spans="1:4">
      <c r="A681" s="143" t="s">
        <v>435</v>
      </c>
      <c r="B681" s="89" t="s">
        <v>503</v>
      </c>
      <c r="C681" s="143" t="s">
        <v>502</v>
      </c>
      <c r="D681" s="126">
        <v>1</v>
      </c>
    </row>
    <row r="682" spans="1:4">
      <c r="A682" s="143" t="s">
        <v>435</v>
      </c>
      <c r="B682" s="89" t="s">
        <v>501</v>
      </c>
      <c r="C682" s="163" t="s">
        <v>500</v>
      </c>
      <c r="D682" s="126">
        <v>2</v>
      </c>
    </row>
    <row r="683" spans="1:4">
      <c r="A683" s="143" t="s">
        <v>435</v>
      </c>
      <c r="B683" s="89" t="s">
        <v>499</v>
      </c>
      <c r="C683" s="163" t="s">
        <v>498</v>
      </c>
      <c r="D683" s="126">
        <v>3</v>
      </c>
    </row>
    <row r="684" spans="1:4">
      <c r="A684" s="143" t="s">
        <v>435</v>
      </c>
      <c r="B684" s="89" t="s">
        <v>497</v>
      </c>
      <c r="C684" s="158" t="s">
        <v>496</v>
      </c>
      <c r="D684" s="126">
        <v>4</v>
      </c>
    </row>
    <row r="685" spans="1:4">
      <c r="A685" s="143" t="s">
        <v>435</v>
      </c>
      <c r="B685" s="89" t="s">
        <v>495</v>
      </c>
      <c r="C685" s="158" t="s">
        <v>494</v>
      </c>
      <c r="D685" s="126">
        <v>5</v>
      </c>
    </row>
    <row r="686" spans="1:4">
      <c r="A686" s="143" t="s">
        <v>435</v>
      </c>
      <c r="B686" s="89" t="s">
        <v>493</v>
      </c>
      <c r="C686" s="158" t="s">
        <v>492</v>
      </c>
      <c r="D686" s="126">
        <v>6</v>
      </c>
    </row>
    <row r="687" spans="1:4">
      <c r="A687" s="143" t="s">
        <v>435</v>
      </c>
      <c r="B687" s="89" t="s">
        <v>491</v>
      </c>
      <c r="C687" s="158" t="s">
        <v>490</v>
      </c>
      <c r="D687" s="126">
        <v>7</v>
      </c>
    </row>
    <row r="688" spans="1:4">
      <c r="A688" s="143" t="s">
        <v>435</v>
      </c>
      <c r="B688" s="89" t="s">
        <v>489</v>
      </c>
      <c r="C688" s="158" t="s">
        <v>488</v>
      </c>
      <c r="D688" s="126">
        <v>8</v>
      </c>
    </row>
    <row r="689" spans="1:4">
      <c r="A689" s="143" t="s">
        <v>435</v>
      </c>
      <c r="B689" s="89" t="s">
        <v>487</v>
      </c>
      <c r="C689" s="158" t="s">
        <v>486</v>
      </c>
      <c r="D689" s="126">
        <v>9</v>
      </c>
    </row>
    <row r="690" spans="1:4">
      <c r="A690" s="143" t="s">
        <v>435</v>
      </c>
      <c r="B690" s="89" t="s">
        <v>485</v>
      </c>
      <c r="C690" s="158" t="s">
        <v>484</v>
      </c>
      <c r="D690" s="126">
        <v>10</v>
      </c>
    </row>
    <row r="691" spans="1:4">
      <c r="A691" s="143" t="s">
        <v>435</v>
      </c>
      <c r="B691" s="89" t="s">
        <v>483</v>
      </c>
      <c r="C691" s="158" t="s">
        <v>482</v>
      </c>
      <c r="D691" s="126">
        <v>11</v>
      </c>
    </row>
    <row r="692" spans="1:4">
      <c r="A692" s="143" t="s">
        <v>435</v>
      </c>
      <c r="B692" s="89" t="s">
        <v>481</v>
      </c>
      <c r="C692" s="158" t="s">
        <v>480</v>
      </c>
      <c r="D692" s="126">
        <v>12</v>
      </c>
    </row>
    <row r="693" spans="1:4">
      <c r="A693" s="143" t="s">
        <v>435</v>
      </c>
      <c r="B693" s="89" t="s">
        <v>479</v>
      </c>
      <c r="C693" s="158" t="s">
        <v>478</v>
      </c>
      <c r="D693" s="126">
        <v>13</v>
      </c>
    </row>
    <row r="694" spans="1:4">
      <c r="A694" s="143" t="s">
        <v>435</v>
      </c>
      <c r="B694" s="89" t="s">
        <v>477</v>
      </c>
      <c r="C694" s="158" t="s">
        <v>476</v>
      </c>
      <c r="D694" s="126">
        <v>14</v>
      </c>
    </row>
    <row r="695" spans="1:4">
      <c r="A695" s="143" t="s">
        <v>435</v>
      </c>
      <c r="B695" s="89" t="s">
        <v>475</v>
      </c>
      <c r="C695" s="158" t="s">
        <v>474</v>
      </c>
      <c r="D695" s="126">
        <v>15</v>
      </c>
    </row>
    <row r="696" spans="1:4">
      <c r="A696" s="143" t="s">
        <v>435</v>
      </c>
      <c r="B696" s="89" t="s">
        <v>473</v>
      </c>
      <c r="C696" s="158" t="s">
        <v>472</v>
      </c>
      <c r="D696" s="126">
        <v>16</v>
      </c>
    </row>
    <row r="697" spans="1:4">
      <c r="A697" s="143" t="s">
        <v>435</v>
      </c>
      <c r="B697" s="89" t="s">
        <v>471</v>
      </c>
      <c r="C697" s="158" t="s">
        <v>470</v>
      </c>
      <c r="D697" s="126">
        <v>17</v>
      </c>
    </row>
    <row r="698" spans="1:4">
      <c r="A698" s="143" t="s">
        <v>435</v>
      </c>
      <c r="B698" s="89" t="s">
        <v>469</v>
      </c>
      <c r="C698" s="158" t="s">
        <v>468</v>
      </c>
      <c r="D698" s="126">
        <v>18</v>
      </c>
    </row>
    <row r="699" spans="1:4">
      <c r="A699" s="143" t="s">
        <v>435</v>
      </c>
      <c r="B699" s="89" t="s">
        <v>467</v>
      </c>
      <c r="C699" s="158" t="s">
        <v>466</v>
      </c>
      <c r="D699" s="126">
        <v>19</v>
      </c>
    </row>
    <row r="700" spans="1:4">
      <c r="A700" s="143" t="s">
        <v>435</v>
      </c>
      <c r="B700" s="89" t="s">
        <v>465</v>
      </c>
      <c r="C700" s="158" t="s">
        <v>464</v>
      </c>
      <c r="D700" s="126">
        <v>20</v>
      </c>
    </row>
    <row r="701" spans="1:4">
      <c r="A701" s="143" t="s">
        <v>435</v>
      </c>
      <c r="B701" s="89" t="s">
        <v>463</v>
      </c>
      <c r="C701" s="158" t="s">
        <v>462</v>
      </c>
      <c r="D701" s="126">
        <v>21</v>
      </c>
    </row>
    <row r="702" spans="1:4">
      <c r="A702" s="143" t="s">
        <v>435</v>
      </c>
      <c r="B702" s="89" t="s">
        <v>461</v>
      </c>
      <c r="C702" s="158" t="s">
        <v>460</v>
      </c>
      <c r="D702" s="126">
        <v>22</v>
      </c>
    </row>
    <row r="703" spans="1:4">
      <c r="A703" s="143" t="s">
        <v>435</v>
      </c>
      <c r="B703" s="89" t="s">
        <v>459</v>
      </c>
      <c r="C703" s="158" t="s">
        <v>458</v>
      </c>
      <c r="D703" s="126">
        <v>23</v>
      </c>
    </row>
    <row r="704" spans="1:4">
      <c r="A704" s="143" t="s">
        <v>435</v>
      </c>
      <c r="B704" s="89" t="s">
        <v>457</v>
      </c>
      <c r="C704" s="158" t="s">
        <v>456</v>
      </c>
      <c r="D704" s="126">
        <v>24</v>
      </c>
    </row>
    <row r="705" spans="1:4">
      <c r="A705" s="143" t="s">
        <v>435</v>
      </c>
      <c r="B705" s="89" t="s">
        <v>455</v>
      </c>
      <c r="C705" s="158" t="s">
        <v>454</v>
      </c>
      <c r="D705" s="126">
        <v>25</v>
      </c>
    </row>
    <row r="706" spans="1:4">
      <c r="A706" s="143" t="s">
        <v>435</v>
      </c>
      <c r="B706" s="89" t="s">
        <v>453</v>
      </c>
      <c r="C706" s="158" t="s">
        <v>452</v>
      </c>
      <c r="D706" s="126">
        <v>26</v>
      </c>
    </row>
    <row r="707" spans="1:4">
      <c r="A707" s="143" t="s">
        <v>435</v>
      </c>
      <c r="B707" s="89" t="s">
        <v>451</v>
      </c>
      <c r="C707" s="158" t="s">
        <v>450</v>
      </c>
      <c r="D707" s="126">
        <v>27</v>
      </c>
    </row>
    <row r="708" spans="1:4">
      <c r="A708" s="143" t="s">
        <v>435</v>
      </c>
      <c r="B708" s="89" t="s">
        <v>449</v>
      </c>
      <c r="C708" s="158" t="s">
        <v>448</v>
      </c>
      <c r="D708" s="126">
        <v>28</v>
      </c>
    </row>
    <row r="709" spans="1:4">
      <c r="A709" s="143" t="s">
        <v>435</v>
      </c>
      <c r="B709" s="89" t="s">
        <v>447</v>
      </c>
      <c r="C709" s="158" t="s">
        <v>446</v>
      </c>
      <c r="D709" s="126">
        <v>29</v>
      </c>
    </row>
    <row r="710" spans="1:4">
      <c r="A710" s="143" t="s">
        <v>435</v>
      </c>
      <c r="B710" s="89" t="s">
        <v>445</v>
      </c>
      <c r="C710" s="158" t="s">
        <v>444</v>
      </c>
      <c r="D710" s="126">
        <v>30</v>
      </c>
    </row>
    <row r="711" spans="1:4">
      <c r="A711" s="143" t="s">
        <v>435</v>
      </c>
      <c r="B711" s="89" t="s">
        <v>443</v>
      </c>
      <c r="C711" s="158" t="s">
        <v>442</v>
      </c>
      <c r="D711" s="126">
        <v>31</v>
      </c>
    </row>
    <row r="712" spans="1:4">
      <c r="A712" s="143" t="s">
        <v>435</v>
      </c>
      <c r="B712" s="89" t="s">
        <v>441</v>
      </c>
      <c r="C712" s="158" t="s">
        <v>440</v>
      </c>
      <c r="D712" s="126">
        <v>32</v>
      </c>
    </row>
    <row r="713" spans="1:4">
      <c r="A713" s="143" t="s">
        <v>435</v>
      </c>
      <c r="B713" s="89" t="s">
        <v>439</v>
      </c>
      <c r="C713" s="158" t="s">
        <v>438</v>
      </c>
      <c r="D713" s="126">
        <v>33</v>
      </c>
    </row>
    <row r="714" spans="1:4">
      <c r="A714" s="143" t="s">
        <v>435</v>
      </c>
      <c r="B714" s="162" t="s">
        <v>437</v>
      </c>
      <c r="C714" s="161" t="s">
        <v>436</v>
      </c>
      <c r="D714" s="126">
        <v>34</v>
      </c>
    </row>
    <row r="715" spans="1:4">
      <c r="A715" s="159" t="s">
        <v>435</v>
      </c>
      <c r="B715" s="160" t="s">
        <v>434</v>
      </c>
      <c r="C715" s="156" t="s">
        <v>433</v>
      </c>
      <c r="D715" s="159">
        <v>35</v>
      </c>
    </row>
    <row r="716" spans="1:4">
      <c r="A716" s="143" t="s">
        <v>414</v>
      </c>
      <c r="B716" s="89" t="s">
        <v>432</v>
      </c>
      <c r="C716" s="143" t="s">
        <v>431</v>
      </c>
      <c r="D716" s="126">
        <v>1</v>
      </c>
    </row>
    <row r="717" spans="1:4">
      <c r="A717" s="143" t="s">
        <v>414</v>
      </c>
      <c r="B717" s="89" t="s">
        <v>430</v>
      </c>
      <c r="C717" s="158" t="s">
        <v>429</v>
      </c>
      <c r="D717" s="126">
        <v>2</v>
      </c>
    </row>
    <row r="718" spans="1:4">
      <c r="A718" s="143" t="s">
        <v>414</v>
      </c>
      <c r="B718" s="89" t="s">
        <v>428</v>
      </c>
      <c r="C718" s="158" t="s">
        <v>427</v>
      </c>
      <c r="D718" s="126">
        <v>3</v>
      </c>
    </row>
    <row r="719" spans="1:4">
      <c r="A719" s="143" t="s">
        <v>414</v>
      </c>
      <c r="B719" s="89" t="s">
        <v>426</v>
      </c>
      <c r="C719" s="158" t="s">
        <v>425</v>
      </c>
      <c r="D719" s="126">
        <v>4</v>
      </c>
    </row>
    <row r="720" spans="1:4">
      <c r="A720" s="143" t="s">
        <v>414</v>
      </c>
      <c r="B720" s="89" t="s">
        <v>424</v>
      </c>
      <c r="C720" s="158" t="s">
        <v>423</v>
      </c>
      <c r="D720" s="126">
        <v>5</v>
      </c>
    </row>
    <row r="721" spans="1:4">
      <c r="A721" s="143" t="s">
        <v>414</v>
      </c>
      <c r="B721" s="89" t="s">
        <v>422</v>
      </c>
      <c r="C721" s="158" t="s">
        <v>421</v>
      </c>
      <c r="D721" s="126">
        <v>6</v>
      </c>
    </row>
    <row r="722" spans="1:4">
      <c r="A722" s="143" t="s">
        <v>414</v>
      </c>
      <c r="B722" s="89" t="s">
        <v>420</v>
      </c>
      <c r="C722" s="158" t="s">
        <v>419</v>
      </c>
      <c r="D722" s="126">
        <v>7</v>
      </c>
    </row>
    <row r="723" spans="1:4">
      <c r="A723" s="143" t="s">
        <v>414</v>
      </c>
      <c r="B723" s="89" t="s">
        <v>418</v>
      </c>
      <c r="C723" s="158" t="s">
        <v>417</v>
      </c>
      <c r="D723" s="126">
        <v>8</v>
      </c>
    </row>
    <row r="724" spans="1:4">
      <c r="A724" s="143" t="s">
        <v>414</v>
      </c>
      <c r="B724" s="89" t="s">
        <v>416</v>
      </c>
      <c r="C724" s="158" t="s">
        <v>415</v>
      </c>
      <c r="D724" s="126">
        <v>9</v>
      </c>
    </row>
    <row r="725" spans="1:4">
      <c r="A725" s="159" t="s">
        <v>414</v>
      </c>
      <c r="B725" s="160" t="s">
        <v>413</v>
      </c>
      <c r="C725" s="156" t="s">
        <v>412</v>
      </c>
      <c r="D725" s="159">
        <v>10</v>
      </c>
    </row>
    <row r="726" spans="1:4">
      <c r="A726" s="143" t="s">
        <v>405</v>
      </c>
      <c r="B726" s="89" t="s">
        <v>411</v>
      </c>
      <c r="C726" s="143" t="s">
        <v>410</v>
      </c>
      <c r="D726" s="126">
        <v>1</v>
      </c>
    </row>
    <row r="727" spans="1:4">
      <c r="A727" s="143" t="s">
        <v>405</v>
      </c>
      <c r="B727" s="89" t="s">
        <v>409</v>
      </c>
      <c r="C727" s="158" t="s">
        <v>408</v>
      </c>
      <c r="D727" s="126">
        <v>2</v>
      </c>
    </row>
    <row r="728" spans="1:4">
      <c r="A728" s="143" t="s">
        <v>405</v>
      </c>
      <c r="B728" s="89" t="s">
        <v>407</v>
      </c>
      <c r="C728" s="158" t="s">
        <v>406</v>
      </c>
      <c r="D728" s="126">
        <v>3</v>
      </c>
    </row>
    <row r="729" spans="1:4">
      <c r="A729" s="159" t="s">
        <v>405</v>
      </c>
      <c r="B729" s="160" t="s">
        <v>404</v>
      </c>
      <c r="C729" s="156" t="s">
        <v>403</v>
      </c>
      <c r="D729" s="159">
        <v>4</v>
      </c>
    </row>
    <row r="730" spans="1:4">
      <c r="A730" s="143" t="s">
        <v>394</v>
      </c>
      <c r="B730" s="89" t="s">
        <v>402</v>
      </c>
      <c r="C730" s="143" t="s">
        <v>401</v>
      </c>
      <c r="D730" s="126">
        <v>1</v>
      </c>
    </row>
    <row r="731" spans="1:4">
      <c r="A731" s="143" t="s">
        <v>394</v>
      </c>
      <c r="B731" s="89" t="s">
        <v>400</v>
      </c>
      <c r="C731" s="158" t="s">
        <v>399</v>
      </c>
      <c r="D731" s="126">
        <v>2</v>
      </c>
    </row>
    <row r="732" spans="1:4">
      <c r="A732" s="143" t="s">
        <v>394</v>
      </c>
      <c r="B732" s="89" t="s">
        <v>398</v>
      </c>
      <c r="C732" s="158" t="s">
        <v>397</v>
      </c>
      <c r="D732" s="126">
        <v>3</v>
      </c>
    </row>
    <row r="733" spans="1:4">
      <c r="A733" s="143" t="s">
        <v>394</v>
      </c>
      <c r="B733" s="89" t="s">
        <v>396</v>
      </c>
      <c r="C733" s="158" t="s">
        <v>395</v>
      </c>
      <c r="D733" s="126">
        <v>4</v>
      </c>
    </row>
    <row r="734" spans="1:4">
      <c r="A734" s="159" t="s">
        <v>394</v>
      </c>
      <c r="B734" s="160" t="s">
        <v>393</v>
      </c>
      <c r="C734" s="156" t="s">
        <v>392</v>
      </c>
      <c r="D734" s="159">
        <v>5</v>
      </c>
    </row>
    <row r="735" spans="1:4">
      <c r="A735" s="143" t="s">
        <v>379</v>
      </c>
      <c r="B735" s="89" t="s">
        <v>391</v>
      </c>
      <c r="C735" s="143" t="s">
        <v>390</v>
      </c>
      <c r="D735" s="126">
        <v>1</v>
      </c>
    </row>
    <row r="736" spans="1:4">
      <c r="A736" s="143" t="s">
        <v>379</v>
      </c>
      <c r="B736" s="89" t="s">
        <v>389</v>
      </c>
      <c r="C736" s="158" t="s">
        <v>388</v>
      </c>
      <c r="D736" s="126">
        <v>2</v>
      </c>
    </row>
    <row r="737" spans="1:4">
      <c r="A737" s="143" t="s">
        <v>379</v>
      </c>
      <c r="B737" s="89" t="s">
        <v>387</v>
      </c>
      <c r="C737" s="158" t="s">
        <v>386</v>
      </c>
      <c r="D737" s="126">
        <v>3</v>
      </c>
    </row>
    <row r="738" spans="1:4">
      <c r="A738" s="143" t="s">
        <v>379</v>
      </c>
      <c r="B738" s="89" t="s">
        <v>385</v>
      </c>
      <c r="C738" s="158" t="s">
        <v>384</v>
      </c>
      <c r="D738" s="126">
        <v>4</v>
      </c>
    </row>
    <row r="739" spans="1:4">
      <c r="A739" s="143" t="s">
        <v>379</v>
      </c>
      <c r="B739" s="89" t="s">
        <v>383</v>
      </c>
      <c r="C739" s="158" t="s">
        <v>382</v>
      </c>
      <c r="D739" s="126">
        <v>5</v>
      </c>
    </row>
    <row r="740" spans="1:4">
      <c r="A740" s="143" t="s">
        <v>379</v>
      </c>
      <c r="B740" s="89" t="s">
        <v>381</v>
      </c>
      <c r="C740" s="158" t="s">
        <v>380</v>
      </c>
      <c r="D740" s="126">
        <v>6</v>
      </c>
    </row>
    <row r="741" spans="1:4">
      <c r="A741" s="159" t="s">
        <v>379</v>
      </c>
      <c r="B741" s="160" t="s">
        <v>378</v>
      </c>
      <c r="C741" s="156" t="s">
        <v>377</v>
      </c>
      <c r="D741" s="159">
        <v>7</v>
      </c>
    </row>
    <row r="742" spans="1:4">
      <c r="A742" s="143" t="s">
        <v>370</v>
      </c>
      <c r="B742" s="89">
        <v>18.100000000000001</v>
      </c>
      <c r="C742" s="143" t="s">
        <v>376</v>
      </c>
      <c r="D742" s="126">
        <v>1</v>
      </c>
    </row>
    <row r="743" spans="1:4">
      <c r="A743" s="143" t="s">
        <v>370</v>
      </c>
      <c r="B743" s="89">
        <v>18.2</v>
      </c>
      <c r="C743" s="158" t="s">
        <v>375</v>
      </c>
      <c r="D743" s="126">
        <v>2</v>
      </c>
    </row>
    <row r="744" spans="1:4">
      <c r="A744" s="143" t="s">
        <v>370</v>
      </c>
      <c r="B744" s="89">
        <v>18.3</v>
      </c>
      <c r="C744" s="158" t="s">
        <v>374</v>
      </c>
      <c r="D744" s="126">
        <v>3</v>
      </c>
    </row>
    <row r="745" spans="1:4">
      <c r="A745" s="143" t="s">
        <v>370</v>
      </c>
      <c r="B745" s="89">
        <v>18.399999999999999</v>
      </c>
      <c r="C745" s="158" t="s">
        <v>373</v>
      </c>
      <c r="D745" s="126">
        <v>4</v>
      </c>
    </row>
    <row r="746" spans="1:4">
      <c r="A746" s="143" t="s">
        <v>370</v>
      </c>
      <c r="B746" s="89" t="s">
        <v>372</v>
      </c>
      <c r="C746" s="158" t="s">
        <v>371</v>
      </c>
      <c r="D746" s="126">
        <v>5</v>
      </c>
    </row>
    <row r="747" spans="1:4">
      <c r="A747" s="159" t="s">
        <v>370</v>
      </c>
      <c r="B747" s="160" t="s">
        <v>369</v>
      </c>
      <c r="C747" s="156" t="s">
        <v>368</v>
      </c>
      <c r="D747" s="159">
        <v>6</v>
      </c>
    </row>
    <row r="748" spans="1:4">
      <c r="A748" s="126" t="s">
        <v>359</v>
      </c>
      <c r="B748" s="155" t="s">
        <v>367</v>
      </c>
      <c r="C748" s="155" t="s">
        <v>366</v>
      </c>
      <c r="D748" s="126">
        <v>1</v>
      </c>
    </row>
    <row r="749" spans="1:4">
      <c r="A749" s="126" t="s">
        <v>359</v>
      </c>
      <c r="B749" s="155" t="s">
        <v>365</v>
      </c>
      <c r="C749" s="155" t="s">
        <v>364</v>
      </c>
      <c r="D749" s="126">
        <v>2</v>
      </c>
    </row>
    <row r="750" spans="1:4">
      <c r="A750" s="126" t="s">
        <v>359</v>
      </c>
      <c r="B750" s="155" t="s">
        <v>363</v>
      </c>
      <c r="C750" s="155" t="s">
        <v>362</v>
      </c>
      <c r="D750" s="126">
        <v>3</v>
      </c>
    </row>
    <row r="751" spans="1:4">
      <c r="A751" s="126" t="s">
        <v>359</v>
      </c>
      <c r="B751" s="155" t="s">
        <v>361</v>
      </c>
      <c r="C751" s="155" t="s">
        <v>360</v>
      </c>
      <c r="D751" s="126">
        <v>4</v>
      </c>
    </row>
    <row r="752" spans="1:4">
      <c r="A752" s="126" t="s">
        <v>359</v>
      </c>
      <c r="B752" s="155" t="s">
        <v>358</v>
      </c>
      <c r="C752" s="155" t="s">
        <v>357</v>
      </c>
      <c r="D752" s="126">
        <v>5</v>
      </c>
    </row>
    <row r="753" spans="1:4">
      <c r="A753" s="143" t="s">
        <v>189</v>
      </c>
      <c r="B753" s="89" t="s">
        <v>3541</v>
      </c>
      <c r="C753" s="143" t="s">
        <v>3541</v>
      </c>
      <c r="D753" s="126">
        <v>1</v>
      </c>
    </row>
    <row r="754" spans="1:4">
      <c r="A754" s="126" t="s">
        <v>189</v>
      </c>
      <c r="B754" s="129" t="s">
        <v>3540</v>
      </c>
      <c r="C754" s="143" t="s">
        <v>3540</v>
      </c>
      <c r="D754" s="126">
        <v>2</v>
      </c>
    </row>
    <row r="755" spans="1:4">
      <c r="A755" s="126" t="s">
        <v>189</v>
      </c>
      <c r="B755" s="129" t="s">
        <v>3539</v>
      </c>
      <c r="C755" s="129" t="s">
        <v>3539</v>
      </c>
      <c r="D755" s="126">
        <v>3</v>
      </c>
    </row>
    <row r="756" spans="1:4">
      <c r="A756" s="126" t="s">
        <v>189</v>
      </c>
      <c r="B756" s="129" t="s">
        <v>3538</v>
      </c>
      <c r="C756" s="129" t="s">
        <v>3538</v>
      </c>
      <c r="D756" s="126">
        <v>4</v>
      </c>
    </row>
    <row r="757" spans="1:4">
      <c r="A757" s="126" t="s">
        <v>189</v>
      </c>
      <c r="B757" s="129" t="s">
        <v>3537</v>
      </c>
      <c r="C757" s="143" t="s">
        <v>3537</v>
      </c>
      <c r="D757" s="126">
        <v>5</v>
      </c>
    </row>
    <row r="758" spans="1:4">
      <c r="A758" s="126" t="s">
        <v>189</v>
      </c>
      <c r="B758" s="129" t="s">
        <v>3536</v>
      </c>
      <c r="C758" s="129" t="s">
        <v>3536</v>
      </c>
      <c r="D758" s="126">
        <v>6</v>
      </c>
    </row>
    <row r="759" spans="1:4">
      <c r="A759" s="126" t="s">
        <v>189</v>
      </c>
      <c r="B759" s="129" t="s">
        <v>3535</v>
      </c>
      <c r="C759" s="129" t="s">
        <v>3535</v>
      </c>
      <c r="D759" s="126">
        <v>7</v>
      </c>
    </row>
    <row r="760" spans="1:4">
      <c r="A760" s="126" t="s">
        <v>189</v>
      </c>
      <c r="B760" s="129" t="s">
        <v>3534</v>
      </c>
      <c r="C760" s="129" t="s">
        <v>3534</v>
      </c>
      <c r="D760" s="126">
        <v>8</v>
      </c>
    </row>
    <row r="761" spans="1:4">
      <c r="A761" s="126" t="s">
        <v>189</v>
      </c>
      <c r="B761" s="129" t="s">
        <v>3533</v>
      </c>
      <c r="C761" s="129" t="s">
        <v>3533</v>
      </c>
      <c r="D761" s="126">
        <v>9</v>
      </c>
    </row>
    <row r="762" spans="1:4">
      <c r="A762" s="126" t="s">
        <v>189</v>
      </c>
      <c r="B762" s="129" t="s">
        <v>3532</v>
      </c>
      <c r="C762" s="129" t="s">
        <v>3532</v>
      </c>
      <c r="D762" s="126">
        <v>10</v>
      </c>
    </row>
    <row r="763" spans="1:4">
      <c r="A763" s="126" t="s">
        <v>189</v>
      </c>
      <c r="B763" s="129" t="s">
        <v>3531</v>
      </c>
      <c r="C763" s="129" t="s">
        <v>3531</v>
      </c>
      <c r="D763" s="126">
        <v>11</v>
      </c>
    </row>
    <row r="764" spans="1:4">
      <c r="A764" s="126" t="s">
        <v>189</v>
      </c>
      <c r="B764" s="129" t="s">
        <v>3530</v>
      </c>
      <c r="C764" s="129" t="s">
        <v>3530</v>
      </c>
      <c r="D764" s="126">
        <v>12</v>
      </c>
    </row>
    <row r="765" spans="1:4">
      <c r="A765" s="126" t="s">
        <v>189</v>
      </c>
      <c r="B765" s="129" t="s">
        <v>3529</v>
      </c>
      <c r="C765" s="129" t="s">
        <v>3529</v>
      </c>
      <c r="D765" s="126">
        <v>13</v>
      </c>
    </row>
    <row r="766" spans="1:4">
      <c r="A766" s="126" t="s">
        <v>189</v>
      </c>
      <c r="B766" s="129" t="s">
        <v>3528</v>
      </c>
      <c r="C766" s="129" t="s">
        <v>3528</v>
      </c>
      <c r="D766" s="126">
        <v>14</v>
      </c>
    </row>
    <row r="767" spans="1:4">
      <c r="A767" s="126" t="s">
        <v>189</v>
      </c>
      <c r="B767" s="129" t="s">
        <v>3527</v>
      </c>
      <c r="C767" s="129" t="s">
        <v>3527</v>
      </c>
      <c r="D767" s="126">
        <v>15</v>
      </c>
    </row>
    <row r="768" spans="1:4">
      <c r="A768" s="126" t="s">
        <v>189</v>
      </c>
      <c r="B768" s="129" t="s">
        <v>3526</v>
      </c>
      <c r="C768" s="129" t="s">
        <v>3526</v>
      </c>
      <c r="D768" s="126">
        <v>16</v>
      </c>
    </row>
    <row r="769" spans="1:4">
      <c r="A769" s="126" t="s">
        <v>189</v>
      </c>
      <c r="B769" s="129" t="s">
        <v>3525</v>
      </c>
      <c r="C769" s="129" t="s">
        <v>3525</v>
      </c>
      <c r="D769" s="126">
        <v>17</v>
      </c>
    </row>
    <row r="770" spans="1:4">
      <c r="A770" s="126" t="s">
        <v>189</v>
      </c>
      <c r="B770" s="127" t="s">
        <v>3524</v>
      </c>
      <c r="C770" s="127" t="s">
        <v>3524</v>
      </c>
      <c r="D770" s="126">
        <v>18</v>
      </c>
    </row>
    <row r="771" spans="1:4">
      <c r="A771" s="126" t="s">
        <v>189</v>
      </c>
      <c r="B771" s="127" t="s">
        <v>3523</v>
      </c>
      <c r="C771" s="127" t="s">
        <v>3523</v>
      </c>
      <c r="D771" s="126">
        <v>19</v>
      </c>
    </row>
    <row r="772" spans="1:4">
      <c r="A772" s="126" t="s">
        <v>189</v>
      </c>
      <c r="B772" s="127" t="s">
        <v>3522</v>
      </c>
      <c r="C772" s="127" t="s">
        <v>3522</v>
      </c>
      <c r="D772" s="126">
        <v>20</v>
      </c>
    </row>
    <row r="773" spans="1:4">
      <c r="A773" s="126" t="s">
        <v>189</v>
      </c>
      <c r="B773" s="127" t="s">
        <v>3521</v>
      </c>
      <c r="C773" s="127" t="s">
        <v>3521</v>
      </c>
      <c r="D773" s="126">
        <v>21</v>
      </c>
    </row>
    <row r="774" spans="1:4">
      <c r="A774" s="126" t="s">
        <v>189</v>
      </c>
      <c r="B774" s="127" t="s">
        <v>3520</v>
      </c>
      <c r="C774" s="127" t="s">
        <v>3520</v>
      </c>
      <c r="D774" s="126">
        <v>22</v>
      </c>
    </row>
    <row r="775" spans="1:4">
      <c r="A775" s="126" t="s">
        <v>189</v>
      </c>
      <c r="B775" s="127" t="s">
        <v>3519</v>
      </c>
      <c r="C775" s="127" t="s">
        <v>3519</v>
      </c>
      <c r="D775" s="126">
        <v>23</v>
      </c>
    </row>
    <row r="776" spans="1:4">
      <c r="A776" s="126" t="s">
        <v>189</v>
      </c>
      <c r="B776" s="127" t="s">
        <v>3518</v>
      </c>
      <c r="C776" s="127" t="s">
        <v>3518</v>
      </c>
      <c r="D776" s="126">
        <v>24</v>
      </c>
    </row>
    <row r="777" spans="1:4">
      <c r="A777" s="126" t="s">
        <v>189</v>
      </c>
      <c r="B777" s="127" t="s">
        <v>3517</v>
      </c>
      <c r="C777" s="127" t="s">
        <v>3517</v>
      </c>
      <c r="D777" s="126">
        <v>25</v>
      </c>
    </row>
    <row r="778" spans="1:4">
      <c r="A778" s="126" t="s">
        <v>189</v>
      </c>
      <c r="B778" s="127" t="s">
        <v>3516</v>
      </c>
      <c r="C778" s="127" t="s">
        <v>3516</v>
      </c>
      <c r="D778" s="126">
        <v>26</v>
      </c>
    </row>
    <row r="779" spans="1:4" ht="14">
      <c r="A779" s="133" t="s">
        <v>189</v>
      </c>
      <c r="B779" s="312" t="s">
        <v>3515</v>
      </c>
      <c r="C779" s="133" t="s">
        <v>3515</v>
      </c>
      <c r="D779" s="126">
        <v>27</v>
      </c>
    </row>
    <row r="780" spans="1:4">
      <c r="A780" s="126" t="s">
        <v>189</v>
      </c>
      <c r="B780" s="127" t="s">
        <v>3514</v>
      </c>
      <c r="C780" s="127" t="s">
        <v>3514</v>
      </c>
      <c r="D780" s="126">
        <v>28</v>
      </c>
    </row>
    <row r="781" spans="1:4">
      <c r="A781" s="126" t="s">
        <v>189</v>
      </c>
      <c r="B781" s="127" t="s">
        <v>3513</v>
      </c>
      <c r="C781" s="127" t="s">
        <v>3513</v>
      </c>
      <c r="D781" s="126">
        <v>29</v>
      </c>
    </row>
    <row r="782" spans="1:4">
      <c r="A782" s="126" t="s">
        <v>189</v>
      </c>
      <c r="B782" s="127" t="s">
        <v>3512</v>
      </c>
      <c r="C782" s="127" t="s">
        <v>3512</v>
      </c>
      <c r="D782" s="126">
        <v>30</v>
      </c>
    </row>
    <row r="783" spans="1:4">
      <c r="A783" s="126" t="s">
        <v>189</v>
      </c>
      <c r="B783" s="127" t="s">
        <v>3511</v>
      </c>
      <c r="C783" s="127" t="s">
        <v>3511</v>
      </c>
      <c r="D783" s="126">
        <v>31</v>
      </c>
    </row>
    <row r="784" spans="1:4">
      <c r="A784" s="126" t="s">
        <v>189</v>
      </c>
      <c r="B784" s="127" t="s">
        <v>3510</v>
      </c>
      <c r="C784" s="127" t="s">
        <v>3510</v>
      </c>
      <c r="D784" s="126">
        <v>32</v>
      </c>
    </row>
    <row r="785" spans="1:4">
      <c r="A785" s="126" t="s">
        <v>189</v>
      </c>
      <c r="B785" s="127" t="s">
        <v>3509</v>
      </c>
      <c r="C785" s="127" t="s">
        <v>3509</v>
      </c>
      <c r="D785" s="126">
        <v>33</v>
      </c>
    </row>
    <row r="786" spans="1:4">
      <c r="A786" s="126" t="s">
        <v>189</v>
      </c>
      <c r="B786" s="127" t="s">
        <v>3508</v>
      </c>
      <c r="C786" s="127" t="s">
        <v>3508</v>
      </c>
      <c r="D786" s="126">
        <v>34</v>
      </c>
    </row>
    <row r="787" spans="1:4">
      <c r="A787" s="126" t="s">
        <v>189</v>
      </c>
      <c r="B787" s="127" t="s">
        <v>3507</v>
      </c>
      <c r="C787" s="127" t="s">
        <v>3507</v>
      </c>
      <c r="D787" s="126">
        <v>35</v>
      </c>
    </row>
    <row r="788" spans="1:4">
      <c r="A788" s="126" t="s">
        <v>189</v>
      </c>
      <c r="B788" s="127" t="s">
        <v>3506</v>
      </c>
      <c r="C788" s="127" t="s">
        <v>3506</v>
      </c>
      <c r="D788" s="126">
        <v>36</v>
      </c>
    </row>
    <row r="789" spans="1:4">
      <c r="A789" s="126" t="s">
        <v>189</v>
      </c>
      <c r="B789" s="127" t="s">
        <v>3505</v>
      </c>
      <c r="C789" s="127" t="s">
        <v>3505</v>
      </c>
      <c r="D789" s="126">
        <v>37</v>
      </c>
    </row>
    <row r="790" spans="1:4">
      <c r="A790" s="126" t="s">
        <v>189</v>
      </c>
      <c r="B790" s="127" t="s">
        <v>3504</v>
      </c>
      <c r="C790" s="127" t="s">
        <v>3504</v>
      </c>
      <c r="D790" s="126">
        <v>38</v>
      </c>
    </row>
    <row r="791" spans="1:4">
      <c r="A791" s="126" t="s">
        <v>189</v>
      </c>
      <c r="B791" s="127" t="s">
        <v>3503</v>
      </c>
      <c r="C791" s="127" t="s">
        <v>3503</v>
      </c>
      <c r="D791" s="126">
        <v>39</v>
      </c>
    </row>
    <row r="792" spans="1:4">
      <c r="A792" s="126" t="s">
        <v>189</v>
      </c>
      <c r="B792" s="127" t="s">
        <v>3023</v>
      </c>
      <c r="C792" s="127" t="s">
        <v>3023</v>
      </c>
      <c r="D792" s="126">
        <v>40</v>
      </c>
    </row>
    <row r="793" spans="1:4">
      <c r="A793" s="126" t="s">
        <v>189</v>
      </c>
      <c r="B793" s="127" t="s">
        <v>3502</v>
      </c>
      <c r="C793" s="127" t="s">
        <v>3502</v>
      </c>
      <c r="D793" s="126">
        <v>41</v>
      </c>
    </row>
    <row r="794" spans="1:4">
      <c r="A794" s="126" t="s">
        <v>189</v>
      </c>
      <c r="B794" s="127" t="s">
        <v>3501</v>
      </c>
      <c r="C794" s="127" t="s">
        <v>3501</v>
      </c>
      <c r="D794" s="126">
        <v>42</v>
      </c>
    </row>
    <row r="795" spans="1:4">
      <c r="A795" s="126" t="s">
        <v>189</v>
      </c>
      <c r="B795" s="127" t="s">
        <v>3500</v>
      </c>
      <c r="C795" s="127" t="s">
        <v>3500</v>
      </c>
      <c r="D795" s="126">
        <v>43</v>
      </c>
    </row>
    <row r="796" spans="1:4">
      <c r="A796" s="126" t="s">
        <v>189</v>
      </c>
      <c r="B796" s="127" t="s">
        <v>3499</v>
      </c>
      <c r="C796" s="127" t="s">
        <v>3499</v>
      </c>
      <c r="D796" s="126">
        <v>44</v>
      </c>
    </row>
    <row r="797" spans="1:4">
      <c r="A797" s="126" t="s">
        <v>189</v>
      </c>
      <c r="B797" s="127" t="s">
        <v>3498</v>
      </c>
      <c r="C797" s="127" t="s">
        <v>3498</v>
      </c>
      <c r="D797" s="126">
        <v>45</v>
      </c>
    </row>
    <row r="798" spans="1:4">
      <c r="A798" s="126" t="s">
        <v>189</v>
      </c>
      <c r="B798" s="127" t="s">
        <v>3497</v>
      </c>
      <c r="C798" s="127" t="s">
        <v>3497</v>
      </c>
      <c r="D798" s="126">
        <v>46</v>
      </c>
    </row>
    <row r="799" spans="1:4">
      <c r="A799" s="126" t="s">
        <v>189</v>
      </c>
      <c r="B799" s="127" t="s">
        <v>3496</v>
      </c>
      <c r="C799" s="127" t="s">
        <v>3496</v>
      </c>
      <c r="D799" s="126">
        <v>47</v>
      </c>
    </row>
    <row r="800" spans="1:4">
      <c r="A800" s="126" t="s">
        <v>189</v>
      </c>
      <c r="B800" s="127" t="s">
        <v>3495</v>
      </c>
      <c r="C800" s="126" t="s">
        <v>3495</v>
      </c>
      <c r="D800" s="126">
        <v>48</v>
      </c>
    </row>
    <row r="801" spans="1:4">
      <c r="A801" s="126" t="s">
        <v>189</v>
      </c>
      <c r="B801" s="127" t="s">
        <v>3494</v>
      </c>
      <c r="C801" s="127" t="s">
        <v>3494</v>
      </c>
      <c r="D801" s="126">
        <v>49</v>
      </c>
    </row>
    <row r="802" spans="1:4">
      <c r="A802" s="126" t="s">
        <v>189</v>
      </c>
      <c r="B802" s="127" t="s">
        <v>3493</v>
      </c>
      <c r="C802" s="127" t="s">
        <v>3493</v>
      </c>
      <c r="D802" s="126">
        <v>50</v>
      </c>
    </row>
    <row r="803" spans="1:4">
      <c r="A803" s="126" t="s">
        <v>189</v>
      </c>
      <c r="B803" s="127" t="s">
        <v>3492</v>
      </c>
      <c r="C803" s="127" t="s">
        <v>3492</v>
      </c>
      <c r="D803" s="126">
        <v>51</v>
      </c>
    </row>
    <row r="804" spans="1:4">
      <c r="A804" s="126" t="s">
        <v>189</v>
      </c>
      <c r="B804" s="127" t="s">
        <v>3491</v>
      </c>
      <c r="C804" s="127" t="s">
        <v>3491</v>
      </c>
      <c r="D804" s="126">
        <v>52</v>
      </c>
    </row>
    <row r="805" spans="1:4">
      <c r="A805" s="126" t="s">
        <v>189</v>
      </c>
      <c r="B805" s="127" t="s">
        <v>3490</v>
      </c>
      <c r="C805" s="127" t="s">
        <v>3490</v>
      </c>
      <c r="D805" s="126">
        <v>53</v>
      </c>
    </row>
    <row r="806" spans="1:4">
      <c r="A806" s="126" t="s">
        <v>189</v>
      </c>
      <c r="B806" s="127" t="s">
        <v>3489</v>
      </c>
      <c r="C806" s="127" t="s">
        <v>3489</v>
      </c>
      <c r="D806" s="126">
        <v>54</v>
      </c>
    </row>
    <row r="807" spans="1:4">
      <c r="A807" s="126" t="s">
        <v>189</v>
      </c>
      <c r="B807" s="127" t="s">
        <v>3488</v>
      </c>
      <c r="C807" s="127" t="s">
        <v>3488</v>
      </c>
      <c r="D807" s="126">
        <v>55</v>
      </c>
    </row>
    <row r="808" spans="1:4">
      <c r="A808" s="126" t="s">
        <v>189</v>
      </c>
      <c r="B808" s="127" t="s">
        <v>3487</v>
      </c>
      <c r="C808" s="127" t="s">
        <v>3487</v>
      </c>
      <c r="D808" s="126">
        <v>56</v>
      </c>
    </row>
    <row r="809" spans="1:4">
      <c r="A809" s="126" t="s">
        <v>189</v>
      </c>
      <c r="B809" s="127" t="s">
        <v>3486</v>
      </c>
      <c r="C809" s="127" t="s">
        <v>3486</v>
      </c>
      <c r="D809" s="126">
        <v>57</v>
      </c>
    </row>
    <row r="810" spans="1:4">
      <c r="A810" s="126" t="s">
        <v>189</v>
      </c>
      <c r="B810" s="127" t="s">
        <v>3485</v>
      </c>
      <c r="C810" s="126" t="s">
        <v>3485</v>
      </c>
      <c r="D810" s="126">
        <v>58</v>
      </c>
    </row>
    <row r="811" spans="1:4">
      <c r="A811" s="126" t="s">
        <v>189</v>
      </c>
      <c r="B811" s="127" t="s">
        <v>3484</v>
      </c>
      <c r="C811" s="127" t="s">
        <v>3484</v>
      </c>
      <c r="D811" s="126">
        <v>59</v>
      </c>
    </row>
    <row r="812" spans="1:4">
      <c r="A812" s="126" t="s">
        <v>189</v>
      </c>
      <c r="B812" s="127" t="s">
        <v>3483</v>
      </c>
      <c r="C812" s="127" t="s">
        <v>3483</v>
      </c>
      <c r="D812" s="126">
        <v>60</v>
      </c>
    </row>
    <row r="813" spans="1:4">
      <c r="A813" s="126" t="s">
        <v>189</v>
      </c>
      <c r="B813" s="127" t="s">
        <v>3482</v>
      </c>
      <c r="C813" s="127" t="s">
        <v>3482</v>
      </c>
      <c r="D813" s="126">
        <v>61</v>
      </c>
    </row>
    <row r="814" spans="1:4">
      <c r="A814" s="126" t="s">
        <v>189</v>
      </c>
      <c r="B814" s="127" t="s">
        <v>3481</v>
      </c>
      <c r="C814" s="127" t="s">
        <v>3481</v>
      </c>
      <c r="D814" s="126">
        <v>62</v>
      </c>
    </row>
    <row r="815" spans="1:4">
      <c r="A815" s="126" t="s">
        <v>189</v>
      </c>
      <c r="B815" s="127" t="s">
        <v>3480</v>
      </c>
      <c r="C815" s="127" t="s">
        <v>3480</v>
      </c>
      <c r="D815" s="126">
        <v>63</v>
      </c>
    </row>
    <row r="816" spans="1:4">
      <c r="A816" s="126" t="s">
        <v>189</v>
      </c>
      <c r="B816" s="127" t="s">
        <v>3479</v>
      </c>
      <c r="C816" s="127" t="s">
        <v>3479</v>
      </c>
      <c r="D816" s="126">
        <v>64</v>
      </c>
    </row>
    <row r="817" spans="1:4">
      <c r="A817" s="126" t="s">
        <v>189</v>
      </c>
      <c r="B817" s="127" t="s">
        <v>3478</v>
      </c>
      <c r="C817" s="127" t="s">
        <v>3478</v>
      </c>
      <c r="D817" s="126">
        <v>65</v>
      </c>
    </row>
    <row r="818" spans="1:4">
      <c r="A818" s="126" t="s">
        <v>189</v>
      </c>
      <c r="B818" s="127" t="s">
        <v>3477</v>
      </c>
      <c r="C818" s="127" t="s">
        <v>3477</v>
      </c>
      <c r="D818" s="126">
        <v>66</v>
      </c>
    </row>
    <row r="819" spans="1:4">
      <c r="A819" s="126" t="s">
        <v>189</v>
      </c>
      <c r="B819" s="127" t="s">
        <v>3476</v>
      </c>
      <c r="C819" s="127" t="s">
        <v>3476</v>
      </c>
      <c r="D819" s="126">
        <v>67</v>
      </c>
    </row>
    <row r="820" spans="1:4">
      <c r="A820" s="126" t="s">
        <v>189</v>
      </c>
      <c r="B820" s="127" t="s">
        <v>3475</v>
      </c>
      <c r="C820" s="127" t="s">
        <v>3475</v>
      </c>
      <c r="D820" s="126">
        <v>68</v>
      </c>
    </row>
    <row r="821" spans="1:4">
      <c r="A821" s="126" t="s">
        <v>189</v>
      </c>
      <c r="B821" s="127" t="s">
        <v>3474</v>
      </c>
      <c r="C821" s="127" t="s">
        <v>3474</v>
      </c>
      <c r="D821" s="126">
        <v>69</v>
      </c>
    </row>
    <row r="822" spans="1:4">
      <c r="A822" s="126" t="s">
        <v>189</v>
      </c>
      <c r="B822" s="127" t="s">
        <v>3473</v>
      </c>
      <c r="C822" s="127" t="s">
        <v>3473</v>
      </c>
      <c r="D822" s="126">
        <v>70</v>
      </c>
    </row>
    <row r="823" spans="1:4">
      <c r="A823" s="126" t="s">
        <v>189</v>
      </c>
      <c r="B823" s="127" t="s">
        <v>3472</v>
      </c>
      <c r="C823" s="127" t="s">
        <v>3472</v>
      </c>
      <c r="D823" s="126">
        <v>71</v>
      </c>
    </row>
    <row r="824" spans="1:4">
      <c r="A824" s="126" t="s">
        <v>189</v>
      </c>
      <c r="B824" s="127" t="s">
        <v>3471</v>
      </c>
      <c r="C824" s="127" t="s">
        <v>3471</v>
      </c>
      <c r="D824" s="126">
        <v>72</v>
      </c>
    </row>
    <row r="825" spans="1:4">
      <c r="A825" s="126" t="s">
        <v>189</v>
      </c>
      <c r="B825" s="127" t="s">
        <v>3470</v>
      </c>
      <c r="C825" s="127" t="s">
        <v>3470</v>
      </c>
      <c r="D825" s="126">
        <v>73</v>
      </c>
    </row>
    <row r="826" spans="1:4">
      <c r="A826" s="126" t="s">
        <v>189</v>
      </c>
      <c r="B826" s="127" t="s">
        <v>3469</v>
      </c>
      <c r="C826" s="127" t="s">
        <v>3469</v>
      </c>
      <c r="D826" s="126">
        <v>74</v>
      </c>
    </row>
    <row r="827" spans="1:4">
      <c r="A827" s="126" t="s">
        <v>189</v>
      </c>
      <c r="B827" s="127" t="s">
        <v>3468</v>
      </c>
      <c r="C827" s="127" t="s">
        <v>3468</v>
      </c>
      <c r="D827" s="126">
        <v>75</v>
      </c>
    </row>
    <row r="828" spans="1:4">
      <c r="A828" s="126" t="s">
        <v>189</v>
      </c>
      <c r="B828" s="127" t="s">
        <v>3467</v>
      </c>
      <c r="C828" s="127" t="s">
        <v>3467</v>
      </c>
      <c r="D828" s="126">
        <v>76</v>
      </c>
    </row>
    <row r="829" spans="1:4">
      <c r="A829" s="126" t="s">
        <v>189</v>
      </c>
      <c r="B829" s="127" t="s">
        <v>3466</v>
      </c>
      <c r="C829" s="127" t="s">
        <v>3466</v>
      </c>
      <c r="D829" s="126">
        <v>77</v>
      </c>
    </row>
    <row r="830" spans="1:4">
      <c r="A830" s="126" t="s">
        <v>189</v>
      </c>
      <c r="B830" s="127" t="s">
        <v>3465</v>
      </c>
      <c r="C830" s="127" t="s">
        <v>3465</v>
      </c>
      <c r="D830" s="126">
        <v>78</v>
      </c>
    </row>
    <row r="831" spans="1:4">
      <c r="A831" s="126" t="s">
        <v>189</v>
      </c>
      <c r="B831" s="127" t="s">
        <v>3464</v>
      </c>
      <c r="C831" s="127" t="s">
        <v>3464</v>
      </c>
      <c r="D831" s="126">
        <v>79</v>
      </c>
    </row>
    <row r="832" spans="1:4">
      <c r="A832" s="126" t="s">
        <v>189</v>
      </c>
      <c r="B832" s="127" t="s">
        <v>3463</v>
      </c>
      <c r="C832" s="127" t="s">
        <v>3463</v>
      </c>
      <c r="D832" s="126">
        <v>80</v>
      </c>
    </row>
    <row r="833" spans="1:4">
      <c r="A833" s="126" t="s">
        <v>189</v>
      </c>
      <c r="B833" s="127" t="s">
        <v>3462</v>
      </c>
      <c r="C833" s="127" t="s">
        <v>3462</v>
      </c>
      <c r="D833" s="126">
        <v>81</v>
      </c>
    </row>
    <row r="834" spans="1:4">
      <c r="A834" s="126" t="s">
        <v>189</v>
      </c>
      <c r="B834" s="127" t="s">
        <v>3461</v>
      </c>
      <c r="C834" s="127" t="s">
        <v>3461</v>
      </c>
      <c r="D834" s="126">
        <v>82</v>
      </c>
    </row>
    <row r="835" spans="1:4">
      <c r="A835" s="126" t="s">
        <v>189</v>
      </c>
      <c r="B835" s="127" t="s">
        <v>3460</v>
      </c>
      <c r="C835" s="127" t="s">
        <v>3460</v>
      </c>
      <c r="D835" s="126">
        <v>83</v>
      </c>
    </row>
    <row r="836" spans="1:4">
      <c r="A836" s="127" t="s">
        <v>189</v>
      </c>
      <c r="B836" s="127" t="s">
        <v>3459</v>
      </c>
      <c r="C836" s="127" t="s">
        <v>3459</v>
      </c>
      <c r="D836" s="126">
        <v>84</v>
      </c>
    </row>
    <row r="837" spans="1:4">
      <c r="A837" s="127" t="s">
        <v>189</v>
      </c>
      <c r="B837" s="127" t="s">
        <v>3458</v>
      </c>
      <c r="C837" s="127" t="s">
        <v>3458</v>
      </c>
      <c r="D837" s="126">
        <v>85</v>
      </c>
    </row>
    <row r="838" spans="1:4">
      <c r="A838" s="127" t="s">
        <v>189</v>
      </c>
      <c r="B838" s="127" t="s">
        <v>3457</v>
      </c>
      <c r="C838" s="127" t="s">
        <v>3457</v>
      </c>
      <c r="D838" s="126">
        <v>86</v>
      </c>
    </row>
    <row r="839" spans="1:4">
      <c r="A839" s="127" t="s">
        <v>189</v>
      </c>
      <c r="B839" s="127" t="s">
        <v>3456</v>
      </c>
      <c r="C839" s="127" t="s">
        <v>3456</v>
      </c>
      <c r="D839" s="126">
        <v>87</v>
      </c>
    </row>
    <row r="840" spans="1:4">
      <c r="A840" s="159" t="s">
        <v>189</v>
      </c>
      <c r="B840" s="164" t="s">
        <v>3455</v>
      </c>
      <c r="C840" s="156" t="s">
        <v>3455</v>
      </c>
      <c r="D840" s="159">
        <v>88</v>
      </c>
    </row>
    <row r="841" spans="1:4">
      <c r="A841" s="143" t="s">
        <v>3454</v>
      </c>
      <c r="B841" s="144" t="s">
        <v>3453</v>
      </c>
      <c r="C841" s="143" t="s">
        <v>3453</v>
      </c>
      <c r="D841" s="126">
        <v>1</v>
      </c>
    </row>
    <row r="842" spans="1:4">
      <c r="A842" s="126" t="s">
        <v>3454</v>
      </c>
      <c r="B842" s="127" t="s">
        <v>3452</v>
      </c>
      <c r="C842" s="127" t="s">
        <v>3451</v>
      </c>
      <c r="D842" s="126">
        <v>2</v>
      </c>
    </row>
    <row r="843" spans="1:4">
      <c r="A843" s="126" t="s">
        <v>3454</v>
      </c>
      <c r="B843" s="127" t="s">
        <v>3450</v>
      </c>
      <c r="C843" s="127" t="s">
        <v>3450</v>
      </c>
      <c r="D843" s="126">
        <v>3</v>
      </c>
    </row>
    <row r="844" spans="1:4">
      <c r="A844" s="126" t="s">
        <v>3454</v>
      </c>
      <c r="B844" s="127" t="s">
        <v>3449</v>
      </c>
      <c r="C844" s="143" t="s">
        <v>3448</v>
      </c>
      <c r="D844" s="126">
        <v>4</v>
      </c>
    </row>
    <row r="845" spans="1:4">
      <c r="A845" s="126" t="s">
        <v>3454</v>
      </c>
      <c r="B845" s="127" t="s">
        <v>3447</v>
      </c>
      <c r="C845" s="143" t="s">
        <v>3446</v>
      </c>
      <c r="D845" s="126">
        <v>5</v>
      </c>
    </row>
    <row r="846" spans="1:4">
      <c r="A846" s="126" t="s">
        <v>3454</v>
      </c>
      <c r="B846" s="127" t="s">
        <v>3445</v>
      </c>
      <c r="C846" s="127" t="s">
        <v>3445</v>
      </c>
      <c r="D846" s="126">
        <v>6</v>
      </c>
    </row>
    <row r="847" spans="1:4">
      <c r="A847" s="126" t="s">
        <v>3454</v>
      </c>
      <c r="B847" s="127" t="s">
        <v>3444</v>
      </c>
      <c r="C847" s="127" t="s">
        <v>3444</v>
      </c>
      <c r="D847" s="126">
        <v>7</v>
      </c>
    </row>
    <row r="848" spans="1:4">
      <c r="A848" s="126" t="s">
        <v>3454</v>
      </c>
      <c r="B848" s="127" t="s">
        <v>3431</v>
      </c>
      <c r="C848" s="127" t="s">
        <v>3431</v>
      </c>
      <c r="D848" s="126">
        <v>8</v>
      </c>
    </row>
    <row r="849" spans="1:4">
      <c r="A849" s="126" t="s">
        <v>3454</v>
      </c>
      <c r="B849" s="127" t="s">
        <v>3443</v>
      </c>
      <c r="C849" s="127" t="s">
        <v>3443</v>
      </c>
      <c r="D849" s="126">
        <v>9</v>
      </c>
    </row>
    <row r="850" spans="1:4">
      <c r="A850" s="126" t="s">
        <v>3454</v>
      </c>
      <c r="B850" s="127" t="s">
        <v>2349</v>
      </c>
      <c r="C850" s="127" t="s">
        <v>2349</v>
      </c>
      <c r="D850" s="126">
        <v>10</v>
      </c>
    </row>
    <row r="851" spans="1:4">
      <c r="A851" s="126" t="s">
        <v>3454</v>
      </c>
      <c r="B851" s="127" t="s">
        <v>3429</v>
      </c>
      <c r="C851" s="127" t="s">
        <v>3429</v>
      </c>
      <c r="D851" s="126">
        <v>11</v>
      </c>
    </row>
    <row r="852" spans="1:4">
      <c r="A852" s="126" t="s">
        <v>3454</v>
      </c>
      <c r="B852" s="127" t="s">
        <v>3421</v>
      </c>
      <c r="C852" s="127" t="s">
        <v>3421</v>
      </c>
      <c r="D852" s="126">
        <v>12</v>
      </c>
    </row>
    <row r="853" spans="1:4">
      <c r="A853" s="126" t="s">
        <v>3454</v>
      </c>
      <c r="B853" s="127" t="s">
        <v>3442</v>
      </c>
      <c r="C853" s="127" t="s">
        <v>3442</v>
      </c>
      <c r="D853" s="126">
        <v>13</v>
      </c>
    </row>
    <row r="854" spans="1:4">
      <c r="A854" s="126" t="s">
        <v>3454</v>
      </c>
      <c r="B854" s="127" t="s">
        <v>3441</v>
      </c>
      <c r="C854" s="127" t="s">
        <v>3440</v>
      </c>
      <c r="D854" s="126">
        <v>14</v>
      </c>
    </row>
    <row r="855" spans="1:4">
      <c r="A855" s="126" t="s">
        <v>3454</v>
      </c>
      <c r="B855" s="127" t="s">
        <v>3439</v>
      </c>
      <c r="C855" s="127" t="s">
        <v>3439</v>
      </c>
      <c r="D855" s="126">
        <v>15</v>
      </c>
    </row>
    <row r="856" spans="1:4">
      <c r="A856" s="126" t="s">
        <v>3454</v>
      </c>
      <c r="B856" s="127" t="s">
        <v>3438</v>
      </c>
      <c r="C856" s="127" t="s">
        <v>3438</v>
      </c>
      <c r="D856" s="126">
        <v>16</v>
      </c>
    </row>
    <row r="857" spans="1:4">
      <c r="A857" s="159" t="s">
        <v>3454</v>
      </c>
      <c r="B857" s="164" t="s">
        <v>3437</v>
      </c>
      <c r="C857" s="156" t="s">
        <v>3437</v>
      </c>
      <c r="D857" s="159">
        <v>17</v>
      </c>
    </row>
    <row r="858" spans="1:4">
      <c r="A858" s="143" t="s">
        <v>3436</v>
      </c>
      <c r="B858" s="144" t="s">
        <v>3453</v>
      </c>
      <c r="C858" s="143" t="s">
        <v>3453</v>
      </c>
      <c r="D858" s="126">
        <v>1</v>
      </c>
    </row>
    <row r="859" spans="1:4">
      <c r="A859" s="126" t="s">
        <v>3436</v>
      </c>
      <c r="B859" s="127" t="s">
        <v>3452</v>
      </c>
      <c r="C859" s="127" t="s">
        <v>3451</v>
      </c>
      <c r="D859" s="126">
        <v>2</v>
      </c>
    </row>
    <row r="860" spans="1:4">
      <c r="A860" s="126" t="s">
        <v>3436</v>
      </c>
      <c r="B860" s="127" t="s">
        <v>3450</v>
      </c>
      <c r="C860" s="127" t="s">
        <v>3450</v>
      </c>
      <c r="D860" s="126">
        <v>3</v>
      </c>
    </row>
    <row r="861" spans="1:4">
      <c r="A861" s="126" t="s">
        <v>3436</v>
      </c>
      <c r="B861" s="127" t="s">
        <v>3449</v>
      </c>
      <c r="C861" s="143" t="s">
        <v>3448</v>
      </c>
      <c r="D861" s="126">
        <v>4</v>
      </c>
    </row>
    <row r="862" spans="1:4">
      <c r="A862" s="126" t="s">
        <v>3436</v>
      </c>
      <c r="B862" s="127" t="s">
        <v>3447</v>
      </c>
      <c r="C862" s="143" t="s">
        <v>3446</v>
      </c>
      <c r="D862" s="126">
        <v>5</v>
      </c>
    </row>
    <row r="863" spans="1:4">
      <c r="A863" s="126" t="s">
        <v>3436</v>
      </c>
      <c r="B863" s="127" t="s">
        <v>3445</v>
      </c>
      <c r="C863" s="127" t="s">
        <v>3445</v>
      </c>
      <c r="D863" s="126">
        <v>6</v>
      </c>
    </row>
    <row r="864" spans="1:4">
      <c r="A864" s="126" t="s">
        <v>3436</v>
      </c>
      <c r="B864" s="127" t="s">
        <v>3444</v>
      </c>
      <c r="C864" s="127" t="s">
        <v>3444</v>
      </c>
      <c r="D864" s="126">
        <v>7</v>
      </c>
    </row>
    <row r="865" spans="1:4">
      <c r="A865" s="126" t="s">
        <v>3436</v>
      </c>
      <c r="B865" s="127" t="s">
        <v>3431</v>
      </c>
      <c r="C865" s="127" t="s">
        <v>3431</v>
      </c>
      <c r="D865" s="126">
        <v>8</v>
      </c>
    </row>
    <row r="866" spans="1:4">
      <c r="A866" s="126" t="s">
        <v>3436</v>
      </c>
      <c r="B866" s="127" t="s">
        <v>3443</v>
      </c>
      <c r="C866" s="127" t="s">
        <v>3443</v>
      </c>
      <c r="D866" s="126">
        <v>9</v>
      </c>
    </row>
    <row r="867" spans="1:4">
      <c r="A867" s="126" t="s">
        <v>3436</v>
      </c>
      <c r="B867" s="127" t="s">
        <v>2349</v>
      </c>
      <c r="C867" s="127" t="s">
        <v>2349</v>
      </c>
      <c r="D867" s="126">
        <v>10</v>
      </c>
    </row>
    <row r="868" spans="1:4">
      <c r="A868" s="126" t="s">
        <v>3436</v>
      </c>
      <c r="B868" s="127" t="s">
        <v>3429</v>
      </c>
      <c r="C868" s="127" t="s">
        <v>3429</v>
      </c>
      <c r="D868" s="126">
        <v>11</v>
      </c>
    </row>
    <row r="869" spans="1:4">
      <c r="A869" s="126" t="s">
        <v>3436</v>
      </c>
      <c r="B869" s="127" t="s">
        <v>3421</v>
      </c>
      <c r="C869" s="127" t="s">
        <v>3421</v>
      </c>
      <c r="D869" s="126">
        <v>12</v>
      </c>
    </row>
    <row r="870" spans="1:4">
      <c r="A870" s="126" t="s">
        <v>3436</v>
      </c>
      <c r="B870" s="127" t="s">
        <v>3442</v>
      </c>
      <c r="C870" s="127" t="s">
        <v>3442</v>
      </c>
      <c r="D870" s="126">
        <v>13</v>
      </c>
    </row>
    <row r="871" spans="1:4">
      <c r="A871" s="126" t="s">
        <v>3436</v>
      </c>
      <c r="B871" s="127" t="s">
        <v>3441</v>
      </c>
      <c r="C871" s="127" t="s">
        <v>3440</v>
      </c>
      <c r="D871" s="126">
        <v>14</v>
      </c>
    </row>
    <row r="872" spans="1:4">
      <c r="A872" s="126" t="s">
        <v>3436</v>
      </c>
      <c r="B872" s="127" t="s">
        <v>3439</v>
      </c>
      <c r="C872" s="127" t="s">
        <v>3439</v>
      </c>
      <c r="D872" s="126">
        <v>15</v>
      </c>
    </row>
    <row r="873" spans="1:4">
      <c r="A873" s="126" t="s">
        <v>3436</v>
      </c>
      <c r="B873" s="127" t="s">
        <v>3438</v>
      </c>
      <c r="C873" s="127" t="s">
        <v>3438</v>
      </c>
      <c r="D873" s="126">
        <v>16</v>
      </c>
    </row>
    <row r="874" spans="1:4">
      <c r="A874" s="126" t="s">
        <v>3436</v>
      </c>
      <c r="B874" s="127" t="s">
        <v>3437</v>
      </c>
      <c r="C874" s="127" t="s">
        <v>3437</v>
      </c>
      <c r="D874" s="126">
        <v>17</v>
      </c>
    </row>
    <row r="875" spans="1:4">
      <c r="A875" s="159" t="s">
        <v>3436</v>
      </c>
      <c r="B875" s="164" t="s">
        <v>116</v>
      </c>
      <c r="C875" s="156" t="s">
        <v>116</v>
      </c>
      <c r="D875" s="159">
        <v>18</v>
      </c>
    </row>
    <row r="876" spans="1:4">
      <c r="A876" s="143" t="s">
        <v>3435</v>
      </c>
      <c r="B876" s="144">
        <v>1</v>
      </c>
      <c r="C876" s="143">
        <v>1</v>
      </c>
      <c r="D876" s="126">
        <v>1</v>
      </c>
    </row>
    <row r="877" spans="1:4">
      <c r="A877" s="159" t="s">
        <v>3435</v>
      </c>
      <c r="B877" s="164">
        <v>5</v>
      </c>
      <c r="C877" s="156">
        <v>5</v>
      </c>
      <c r="D877" s="159">
        <v>2</v>
      </c>
    </row>
    <row r="878" spans="1:4">
      <c r="A878" s="159" t="s">
        <v>3434</v>
      </c>
      <c r="B878" s="164">
        <v>5</v>
      </c>
      <c r="C878" s="156">
        <v>5</v>
      </c>
      <c r="D878" s="159">
        <v>1</v>
      </c>
    </row>
    <row r="879" spans="1:4">
      <c r="A879" s="143" t="s">
        <v>3433</v>
      </c>
      <c r="B879" s="144">
        <v>1</v>
      </c>
      <c r="C879" s="143">
        <v>1</v>
      </c>
      <c r="D879" s="126">
        <v>1</v>
      </c>
    </row>
    <row r="880" spans="1:4">
      <c r="A880" s="159" t="s">
        <v>3433</v>
      </c>
      <c r="B880" s="164">
        <v>3</v>
      </c>
      <c r="C880" s="156">
        <v>3</v>
      </c>
      <c r="D880" s="159">
        <v>2</v>
      </c>
    </row>
    <row r="881" spans="1:4">
      <c r="A881" s="143" t="s">
        <v>3432</v>
      </c>
      <c r="B881" s="144">
        <v>1</v>
      </c>
      <c r="C881" s="143">
        <v>1</v>
      </c>
      <c r="D881" s="126">
        <v>1</v>
      </c>
    </row>
    <row r="882" spans="1:4">
      <c r="A882" s="126" t="s">
        <v>3432</v>
      </c>
      <c r="B882" s="132" t="s">
        <v>37</v>
      </c>
      <c r="C882" s="132" t="s">
        <v>37</v>
      </c>
      <c r="D882" s="126">
        <v>2</v>
      </c>
    </row>
    <row r="883" spans="1:4">
      <c r="A883" s="159" t="s">
        <v>3432</v>
      </c>
      <c r="B883" s="164" t="s">
        <v>92</v>
      </c>
      <c r="C883" s="156" t="s">
        <v>92</v>
      </c>
      <c r="D883" s="159">
        <v>3</v>
      </c>
    </row>
    <row r="884" spans="1:4">
      <c r="A884" s="159" t="s">
        <v>3431</v>
      </c>
      <c r="B884" s="164" t="s">
        <v>93</v>
      </c>
      <c r="C884" s="156" t="s">
        <v>93</v>
      </c>
      <c r="D884" s="159">
        <v>1</v>
      </c>
    </row>
    <row r="885" spans="1:4">
      <c r="A885" s="159" t="s">
        <v>2349</v>
      </c>
      <c r="B885" s="164" t="s">
        <v>38</v>
      </c>
      <c r="C885" s="156" t="s">
        <v>38</v>
      </c>
      <c r="D885" s="159">
        <v>1</v>
      </c>
    </row>
    <row r="886" spans="1:4">
      <c r="A886" s="143" t="s">
        <v>3429</v>
      </c>
      <c r="B886" s="144" t="s">
        <v>94</v>
      </c>
      <c r="C886" s="143" t="s">
        <v>94</v>
      </c>
      <c r="D886" s="126">
        <v>1</v>
      </c>
    </row>
    <row r="887" spans="1:4">
      <c r="A887" s="126" t="s">
        <v>3429</v>
      </c>
      <c r="B887" s="132" t="s">
        <v>37</v>
      </c>
      <c r="C887" s="132" t="s">
        <v>37</v>
      </c>
      <c r="D887" s="126">
        <v>2</v>
      </c>
    </row>
    <row r="888" spans="1:4">
      <c r="A888" s="126" t="s">
        <v>3429</v>
      </c>
      <c r="B888" s="132" t="s">
        <v>93</v>
      </c>
      <c r="C888" s="132" t="s">
        <v>93</v>
      </c>
      <c r="D888" s="126">
        <v>3</v>
      </c>
    </row>
    <row r="889" spans="1:4">
      <c r="A889" s="126" t="s">
        <v>3429</v>
      </c>
      <c r="B889" s="132" t="s">
        <v>92</v>
      </c>
      <c r="C889" s="132" t="s">
        <v>92</v>
      </c>
      <c r="D889" s="126">
        <v>4</v>
      </c>
    </row>
    <row r="890" spans="1:4">
      <c r="A890" s="126" t="s">
        <v>3429</v>
      </c>
      <c r="B890" s="127" t="s">
        <v>89</v>
      </c>
      <c r="C890" s="127" t="s">
        <v>89</v>
      </c>
      <c r="D890" s="126">
        <v>5</v>
      </c>
    </row>
    <row r="891" spans="1:4">
      <c r="A891" s="126" t="s">
        <v>3429</v>
      </c>
      <c r="B891" s="127" t="s">
        <v>3430</v>
      </c>
      <c r="C891" s="126" t="s">
        <v>3430</v>
      </c>
      <c r="D891" s="126">
        <v>6</v>
      </c>
    </row>
    <row r="892" spans="1:4">
      <c r="A892" s="159" t="s">
        <v>3429</v>
      </c>
      <c r="B892" s="164" t="s">
        <v>3428</v>
      </c>
      <c r="C892" s="156" t="s">
        <v>3428</v>
      </c>
      <c r="D892" s="159">
        <v>7</v>
      </c>
    </row>
    <row r="893" spans="1:4">
      <c r="A893" s="143" t="s">
        <v>3402</v>
      </c>
      <c r="B893" s="144" t="s">
        <v>3427</v>
      </c>
      <c r="C893" s="143" t="s">
        <v>3427</v>
      </c>
      <c r="D893" s="126">
        <v>1</v>
      </c>
    </row>
    <row r="894" spans="1:4">
      <c r="A894" s="126" t="s">
        <v>3402</v>
      </c>
      <c r="B894" s="127" t="s">
        <v>3426</v>
      </c>
      <c r="C894" s="126" t="s">
        <v>3426</v>
      </c>
      <c r="D894" s="126">
        <v>2</v>
      </c>
    </row>
    <row r="895" spans="1:4">
      <c r="A895" s="126" t="s">
        <v>3402</v>
      </c>
      <c r="B895" s="127" t="s">
        <v>3425</v>
      </c>
      <c r="C895" s="127" t="s">
        <v>3425</v>
      </c>
      <c r="D895" s="126">
        <v>3</v>
      </c>
    </row>
    <row r="896" spans="1:4">
      <c r="A896" s="126" t="s">
        <v>3402</v>
      </c>
      <c r="B896" s="127" t="s">
        <v>3424</v>
      </c>
      <c r="C896" s="127" t="s">
        <v>3424</v>
      </c>
      <c r="D896" s="126">
        <v>4</v>
      </c>
    </row>
    <row r="897" spans="1:4">
      <c r="A897" s="126" t="s">
        <v>3402</v>
      </c>
      <c r="B897" s="127" t="s">
        <v>3423</v>
      </c>
      <c r="C897" s="127" t="s">
        <v>3423</v>
      </c>
      <c r="D897" s="126">
        <v>5</v>
      </c>
    </row>
    <row r="898" spans="1:4">
      <c r="A898" s="126" t="s">
        <v>3402</v>
      </c>
      <c r="B898" s="127" t="s">
        <v>3422</v>
      </c>
      <c r="C898" s="127" t="s">
        <v>3422</v>
      </c>
      <c r="D898" s="126">
        <v>6</v>
      </c>
    </row>
    <row r="899" spans="1:4">
      <c r="A899" s="126" t="s">
        <v>3402</v>
      </c>
      <c r="B899" s="127" t="s">
        <v>3421</v>
      </c>
      <c r="C899" s="127" t="s">
        <v>3421</v>
      </c>
      <c r="D899" s="126">
        <v>7</v>
      </c>
    </row>
    <row r="900" spans="1:4">
      <c r="A900" s="126" t="s">
        <v>3402</v>
      </c>
      <c r="B900" s="127" t="s">
        <v>3420</v>
      </c>
      <c r="C900" s="127" t="s">
        <v>3420</v>
      </c>
      <c r="D900" s="126">
        <v>8</v>
      </c>
    </row>
    <row r="901" spans="1:4">
      <c r="A901" s="126" t="s">
        <v>3402</v>
      </c>
      <c r="B901" s="127" t="s">
        <v>3419</v>
      </c>
      <c r="C901" s="126" t="s">
        <v>3419</v>
      </c>
      <c r="D901" s="126">
        <v>9</v>
      </c>
    </row>
    <row r="902" spans="1:4">
      <c r="A902" s="126" t="s">
        <v>3402</v>
      </c>
      <c r="B902" s="127" t="s">
        <v>3418</v>
      </c>
      <c r="C902" s="127" t="s">
        <v>3418</v>
      </c>
      <c r="D902" s="126">
        <v>10</v>
      </c>
    </row>
    <row r="903" spans="1:4">
      <c r="A903" s="126" t="s">
        <v>3402</v>
      </c>
      <c r="B903" s="127" t="s">
        <v>3417</v>
      </c>
      <c r="C903" s="127" t="s">
        <v>3417</v>
      </c>
      <c r="D903" s="126">
        <v>11</v>
      </c>
    </row>
    <row r="904" spans="1:4">
      <c r="A904" s="126" t="s">
        <v>3402</v>
      </c>
      <c r="B904" s="127" t="s">
        <v>3416</v>
      </c>
      <c r="C904" s="127" t="s">
        <v>3416</v>
      </c>
      <c r="D904" s="126">
        <v>12</v>
      </c>
    </row>
    <row r="905" spans="1:4">
      <c r="A905" s="126" t="s">
        <v>3402</v>
      </c>
      <c r="B905" s="127" t="s">
        <v>3415</v>
      </c>
      <c r="C905" s="127" t="s">
        <v>3415</v>
      </c>
      <c r="D905" s="126">
        <v>13</v>
      </c>
    </row>
    <row r="906" spans="1:4">
      <c r="A906" s="126" t="s">
        <v>3402</v>
      </c>
      <c r="B906" s="127" t="s">
        <v>3414</v>
      </c>
      <c r="C906" s="127" t="s">
        <v>3414</v>
      </c>
      <c r="D906" s="126">
        <v>14</v>
      </c>
    </row>
    <row r="907" spans="1:4">
      <c r="A907" s="126" t="s">
        <v>3402</v>
      </c>
      <c r="B907" s="127" t="s">
        <v>3413</v>
      </c>
      <c r="C907" s="127" t="s">
        <v>3413</v>
      </c>
      <c r="D907" s="126">
        <v>15</v>
      </c>
    </row>
    <row r="908" spans="1:4">
      <c r="A908" s="126" t="s">
        <v>3402</v>
      </c>
      <c r="B908" s="127" t="s">
        <v>3412</v>
      </c>
      <c r="C908" s="127" t="s">
        <v>3412</v>
      </c>
      <c r="D908" s="126">
        <v>16</v>
      </c>
    </row>
    <row r="909" spans="1:4">
      <c r="A909" s="126" t="s">
        <v>3402</v>
      </c>
      <c r="B909" s="127" t="s">
        <v>3411</v>
      </c>
      <c r="C909" s="127" t="s">
        <v>3411</v>
      </c>
      <c r="D909" s="126">
        <v>17</v>
      </c>
    </row>
    <row r="910" spans="1:4">
      <c r="A910" s="126" t="s">
        <v>3402</v>
      </c>
      <c r="B910" s="127" t="s">
        <v>3410</v>
      </c>
      <c r="C910" s="127" t="s">
        <v>3410</v>
      </c>
      <c r="D910" s="126">
        <v>18</v>
      </c>
    </row>
    <row r="911" spans="1:4">
      <c r="A911" s="126" t="s">
        <v>3402</v>
      </c>
      <c r="B911" s="127" t="s">
        <v>3409</v>
      </c>
      <c r="C911" s="127" t="s">
        <v>3409</v>
      </c>
      <c r="D911" s="126">
        <v>19</v>
      </c>
    </row>
    <row r="912" spans="1:4">
      <c r="A912" s="126" t="s">
        <v>3402</v>
      </c>
      <c r="B912" s="127" t="s">
        <v>3408</v>
      </c>
      <c r="C912" s="127" t="s">
        <v>3408</v>
      </c>
      <c r="D912" s="126">
        <v>20</v>
      </c>
    </row>
    <row r="913" spans="1:4">
      <c r="A913" s="126" t="s">
        <v>3402</v>
      </c>
      <c r="B913" s="127" t="s">
        <v>3407</v>
      </c>
      <c r="C913" s="127" t="s">
        <v>3407</v>
      </c>
      <c r="D913" s="126">
        <v>21</v>
      </c>
    </row>
    <row r="914" spans="1:4">
      <c r="A914" s="126" t="s">
        <v>3402</v>
      </c>
      <c r="B914" s="127" t="s">
        <v>3406</v>
      </c>
      <c r="C914" s="127" t="s">
        <v>3406</v>
      </c>
      <c r="D914" s="126">
        <v>22</v>
      </c>
    </row>
    <row r="915" spans="1:4">
      <c r="A915" s="126" t="s">
        <v>3402</v>
      </c>
      <c r="B915" s="127" t="s">
        <v>3405</v>
      </c>
      <c r="C915" s="127" t="s">
        <v>3405</v>
      </c>
      <c r="D915" s="126">
        <v>23</v>
      </c>
    </row>
    <row r="916" spans="1:4">
      <c r="A916" s="126" t="s">
        <v>3402</v>
      </c>
      <c r="B916" s="127" t="s">
        <v>3404</v>
      </c>
      <c r="C916" s="127" t="s">
        <v>3404</v>
      </c>
      <c r="D916" s="126">
        <v>24</v>
      </c>
    </row>
    <row r="917" spans="1:4">
      <c r="A917" s="126" t="s">
        <v>3402</v>
      </c>
      <c r="B917" s="127" t="s">
        <v>3403</v>
      </c>
      <c r="C917" s="127" t="s">
        <v>3403</v>
      </c>
      <c r="D917" s="126">
        <v>25</v>
      </c>
    </row>
    <row r="918" spans="1:4">
      <c r="A918" s="159" t="s">
        <v>3402</v>
      </c>
      <c r="B918" s="164" t="s">
        <v>3401</v>
      </c>
      <c r="C918" s="156" t="s">
        <v>3401</v>
      </c>
      <c r="D918" s="159">
        <v>26</v>
      </c>
    </row>
    <row r="919" spans="1:4">
      <c r="A919" s="143" t="s">
        <v>3400</v>
      </c>
      <c r="B919" s="144" t="s">
        <v>37</v>
      </c>
      <c r="C919" s="143" t="s">
        <v>37</v>
      </c>
      <c r="D919" s="126">
        <v>1</v>
      </c>
    </row>
    <row r="920" spans="1:4">
      <c r="A920" s="126" t="s">
        <v>3400</v>
      </c>
      <c r="B920" s="127" t="s">
        <v>93</v>
      </c>
      <c r="C920" s="126" t="s">
        <v>93</v>
      </c>
      <c r="D920" s="126">
        <v>2</v>
      </c>
    </row>
    <row r="921" spans="1:4">
      <c r="A921" s="159" t="s">
        <v>3400</v>
      </c>
      <c r="B921" s="164">
        <v>8</v>
      </c>
      <c r="C921" s="156">
        <v>8</v>
      </c>
      <c r="D921" s="159">
        <v>3</v>
      </c>
    </row>
    <row r="922" spans="1:4">
      <c r="A922" s="143" t="s">
        <v>3399</v>
      </c>
      <c r="B922" s="144" t="s">
        <v>19</v>
      </c>
      <c r="C922" s="143" t="s">
        <v>19</v>
      </c>
      <c r="D922" s="126">
        <v>1</v>
      </c>
    </row>
    <row r="923" spans="1:4">
      <c r="A923" s="159" t="s">
        <v>3398</v>
      </c>
      <c r="B923" s="164" t="s">
        <v>3397</v>
      </c>
      <c r="C923" s="156" t="s">
        <v>3397</v>
      </c>
      <c r="D923" s="159">
        <v>1</v>
      </c>
    </row>
    <row r="924" spans="1:4">
      <c r="A924" s="146" t="s">
        <v>9</v>
      </c>
      <c r="B924" s="145" t="s">
        <v>8</v>
      </c>
      <c r="C924" s="145" t="s">
        <v>8</v>
      </c>
      <c r="D924" s="145">
        <v>1</v>
      </c>
    </row>
    <row r="925" spans="1:4" s="88" customFormat="1">
      <c r="A925" s="126" t="s">
        <v>6</v>
      </c>
      <c r="B925" s="144" t="s">
        <v>7</v>
      </c>
      <c r="C925" s="144" t="s">
        <v>7</v>
      </c>
      <c r="D925" s="126">
        <v>1</v>
      </c>
    </row>
    <row r="926" spans="1:4">
      <c r="A926" s="88" t="s">
        <v>6</v>
      </c>
      <c r="B926" s="89" t="s">
        <v>5</v>
      </c>
      <c r="C926" s="89" t="s">
        <v>4</v>
      </c>
      <c r="D926" s="88">
        <v>2</v>
      </c>
    </row>
    <row r="927" spans="1:4">
      <c r="A927" s="126" t="s">
        <v>3</v>
      </c>
      <c r="B927" s="144" t="s">
        <v>2</v>
      </c>
      <c r="C927" s="144" t="s">
        <v>2</v>
      </c>
      <c r="D927" s="126">
        <v>1</v>
      </c>
    </row>
    <row r="928" spans="1:4">
      <c r="A928" s="143" t="s">
        <v>1</v>
      </c>
      <c r="B928" s="143" t="s">
        <v>0</v>
      </c>
      <c r="C928" s="143" t="s">
        <v>0</v>
      </c>
      <c r="D928" s="126">
        <v>1</v>
      </c>
    </row>
    <row r="929" spans="1:3">
      <c r="B929" s="132"/>
      <c r="C929" s="132"/>
    </row>
    <row r="930" spans="1:3">
      <c r="B930" s="132"/>
      <c r="C930" s="132"/>
    </row>
    <row r="931" spans="1:3">
      <c r="B931" s="132"/>
      <c r="C931" s="132"/>
    </row>
    <row r="932" spans="1:3">
      <c r="B932" s="132"/>
      <c r="C932" s="132"/>
    </row>
    <row r="933" spans="1:3">
      <c r="A933" s="128"/>
      <c r="B933" s="128"/>
      <c r="C933" s="128"/>
    </row>
    <row r="934" spans="1:3">
      <c r="B934" s="132"/>
      <c r="C934" s="132"/>
    </row>
    <row r="935" spans="1:3">
      <c r="B935" s="132"/>
      <c r="C935" s="132"/>
    </row>
    <row r="936" spans="1:3">
      <c r="B936" s="132"/>
      <c r="C936" s="132"/>
    </row>
    <row r="937" spans="1:3">
      <c r="B937" s="126"/>
    </row>
    <row r="938" spans="1:3">
      <c r="A938" s="128"/>
      <c r="B938" s="128"/>
      <c r="C938" s="128"/>
    </row>
    <row r="939" spans="1:3">
      <c r="B939" s="132"/>
      <c r="C939" s="132"/>
    </row>
    <row r="940" spans="1:3">
      <c r="B940" s="132"/>
      <c r="C940" s="132"/>
    </row>
    <row r="941" spans="1:3">
      <c r="B941" s="132"/>
      <c r="C941" s="132"/>
    </row>
    <row r="942" spans="1:3">
      <c r="B942" s="132"/>
      <c r="C942" s="132"/>
    </row>
    <row r="943" spans="1:3">
      <c r="A943" s="128"/>
      <c r="B943" s="128"/>
      <c r="C943" s="128"/>
    </row>
    <row r="944" spans="1:3">
      <c r="B944" s="132"/>
      <c r="C944" s="132"/>
    </row>
    <row r="945" spans="1:3">
      <c r="A945" s="128"/>
      <c r="B945" s="128"/>
      <c r="C945" s="128"/>
    </row>
    <row r="946" spans="1:3">
      <c r="B946" s="132"/>
      <c r="C946" s="132"/>
    </row>
    <row r="947" spans="1:3">
      <c r="B947" s="132"/>
      <c r="C947" s="132"/>
    </row>
    <row r="948" spans="1:3">
      <c r="B948" s="132"/>
      <c r="C948" s="132"/>
    </row>
    <row r="949" spans="1:3">
      <c r="A949" s="128"/>
      <c r="B949" s="128"/>
      <c r="C949" s="128"/>
    </row>
    <row r="950" spans="1:3">
      <c r="B950" s="132"/>
      <c r="C950" s="132"/>
    </row>
    <row r="951" spans="1:3">
      <c r="B951" s="132"/>
      <c r="C951" s="132"/>
    </row>
    <row r="952" spans="1:3">
      <c r="B952" s="132"/>
      <c r="C952" s="132"/>
    </row>
    <row r="953" spans="1:3">
      <c r="A953" s="128"/>
      <c r="B953" s="128"/>
      <c r="C953" s="128"/>
    </row>
    <row r="954" spans="1:3">
      <c r="A954" s="128"/>
      <c r="B954" s="128"/>
      <c r="C954" s="128"/>
    </row>
    <row r="955" spans="1:3">
      <c r="B955" s="132"/>
      <c r="C955" s="132"/>
    </row>
    <row r="956" spans="1:3">
      <c r="B956" s="132"/>
      <c r="C956" s="132"/>
    </row>
    <row r="957" spans="1:3">
      <c r="B957" s="132"/>
      <c r="C957" s="132"/>
    </row>
    <row r="958" spans="1:3">
      <c r="B958" s="132"/>
      <c r="C958" s="132"/>
    </row>
    <row r="959" spans="1:3">
      <c r="B959" s="132"/>
      <c r="C959" s="132"/>
    </row>
    <row r="960" spans="1:3">
      <c r="B960" s="132"/>
      <c r="C960" s="132"/>
    </row>
    <row r="961" spans="1:3">
      <c r="A961" s="128"/>
      <c r="B961" s="128"/>
      <c r="C961" s="128"/>
    </row>
    <row r="962" spans="1:3">
      <c r="B962" s="132"/>
      <c r="C962" s="132"/>
    </row>
    <row r="963" spans="1:3">
      <c r="B963" s="132"/>
      <c r="C963" s="132"/>
    </row>
    <row r="964" spans="1:3">
      <c r="B964" s="132"/>
      <c r="C964" s="132"/>
    </row>
    <row r="965" spans="1:3">
      <c r="B965" s="132"/>
      <c r="C965" s="132"/>
    </row>
    <row r="966" spans="1:3">
      <c r="B966" s="132"/>
      <c r="C966" s="132"/>
    </row>
    <row r="967" spans="1:3">
      <c r="B967" s="132"/>
      <c r="C967" s="132"/>
    </row>
    <row r="968" spans="1:3">
      <c r="B968" s="132"/>
      <c r="C968" s="132"/>
    </row>
    <row r="969" spans="1:3">
      <c r="B969" s="132"/>
      <c r="C969" s="132"/>
    </row>
    <row r="970" spans="1:3">
      <c r="B970" s="132"/>
      <c r="C970" s="132"/>
    </row>
    <row r="971" spans="1:3">
      <c r="A971" s="128"/>
      <c r="B971" s="128"/>
      <c r="C971" s="128"/>
    </row>
    <row r="972" spans="1:3">
      <c r="B972" s="132"/>
      <c r="C972" s="132"/>
    </row>
    <row r="973" spans="1:3">
      <c r="B973" s="132"/>
      <c r="C973" s="132"/>
    </row>
    <row r="974" spans="1:3">
      <c r="B974" s="132"/>
      <c r="C974" s="132"/>
    </row>
    <row r="975" spans="1:3">
      <c r="B975" s="132"/>
      <c r="C975" s="132"/>
    </row>
    <row r="976" spans="1:3">
      <c r="B976" s="132"/>
      <c r="C976" s="132"/>
    </row>
    <row r="977" spans="1:3">
      <c r="B977" s="132"/>
      <c r="C977" s="132"/>
    </row>
    <row r="978" spans="1:3">
      <c r="B978" s="132"/>
      <c r="C978" s="132"/>
    </row>
    <row r="979" spans="1:3">
      <c r="B979" s="132"/>
      <c r="C979" s="132"/>
    </row>
    <row r="980" spans="1:3">
      <c r="B980" s="132"/>
      <c r="C980" s="132"/>
    </row>
    <row r="981" spans="1:3">
      <c r="B981" s="132"/>
      <c r="C981" s="132"/>
    </row>
    <row r="982" spans="1:3">
      <c r="B982" s="132"/>
      <c r="C982" s="132"/>
    </row>
    <row r="983" spans="1:3">
      <c r="B983" s="132"/>
      <c r="C983" s="132"/>
    </row>
    <row r="984" spans="1:3">
      <c r="B984" s="132"/>
      <c r="C984" s="132"/>
    </row>
    <row r="985" spans="1:3">
      <c r="B985" s="132"/>
      <c r="C985" s="132"/>
    </row>
    <row r="986" spans="1:3">
      <c r="B986" s="132"/>
      <c r="C986" s="132"/>
    </row>
    <row r="987" spans="1:3">
      <c r="B987" s="132"/>
      <c r="C987" s="132"/>
    </row>
    <row r="988" spans="1:3">
      <c r="B988" s="132"/>
      <c r="C988" s="132"/>
    </row>
    <row r="989" spans="1:3">
      <c r="B989" s="132"/>
      <c r="C989" s="132"/>
    </row>
    <row r="990" spans="1:3">
      <c r="A990" s="128"/>
      <c r="B990" s="128"/>
      <c r="C990" s="128"/>
    </row>
    <row r="991" spans="1:3">
      <c r="A991" s="128"/>
      <c r="B991" s="128"/>
      <c r="C991" s="128"/>
    </row>
    <row r="992" spans="1:3">
      <c r="B992" s="132"/>
      <c r="C992" s="132"/>
    </row>
    <row r="993" spans="1:3">
      <c r="B993" s="132"/>
      <c r="C993" s="132"/>
    </row>
    <row r="994" spans="1:3">
      <c r="B994" s="132"/>
      <c r="C994" s="132"/>
    </row>
    <row r="995" spans="1:3">
      <c r="A995" s="128"/>
      <c r="B995" s="128"/>
      <c r="C995" s="128"/>
    </row>
    <row r="996" spans="1:3">
      <c r="B996" s="132"/>
      <c r="C996" s="132"/>
    </row>
    <row r="997" spans="1:3">
      <c r="B997" s="132"/>
      <c r="C997" s="132"/>
    </row>
    <row r="998" spans="1:3">
      <c r="B998" s="132"/>
      <c r="C998" s="132"/>
    </row>
    <row r="999" spans="1:3">
      <c r="B999" s="132"/>
      <c r="C999" s="132"/>
    </row>
    <row r="1000" spans="1:3">
      <c r="A1000" s="132"/>
      <c r="B1000" s="132"/>
      <c r="C1000" s="132"/>
    </row>
    <row r="1001" spans="1:3">
      <c r="A1001" s="128"/>
      <c r="B1001" s="128"/>
      <c r="C1001" s="128"/>
    </row>
    <row r="1002" spans="1:3">
      <c r="A1002" s="132"/>
      <c r="B1002" s="132"/>
      <c r="C1002" s="132"/>
    </row>
    <row r="1003" spans="1:3">
      <c r="A1003" s="128"/>
      <c r="B1003" s="128"/>
      <c r="C1003" s="128"/>
    </row>
    <row r="1004" spans="1:3">
      <c r="A1004" s="132"/>
      <c r="B1004" s="132"/>
      <c r="C1004" s="132"/>
    </row>
    <row r="1005" spans="1:3">
      <c r="A1005" s="132"/>
      <c r="B1005" s="132"/>
      <c r="C1005" s="132"/>
    </row>
    <row r="1006" spans="1:3">
      <c r="A1006" s="128"/>
      <c r="B1006" s="128"/>
      <c r="C1006" s="128"/>
    </row>
    <row r="1007" spans="1:3">
      <c r="A1007" s="132"/>
      <c r="B1007" s="132"/>
      <c r="C1007" s="132"/>
    </row>
    <row r="1008" spans="1:3">
      <c r="A1008" s="128"/>
      <c r="B1008" s="128"/>
      <c r="C1008" s="128"/>
    </row>
    <row r="1009" spans="1:3">
      <c r="A1009" s="132"/>
      <c r="B1009" s="132"/>
      <c r="C1009" s="132"/>
    </row>
    <row r="1010" spans="1:3">
      <c r="A1010" s="132"/>
      <c r="B1010" s="132"/>
      <c r="C1010" s="132"/>
    </row>
    <row r="1011" spans="1:3">
      <c r="A1011" s="132"/>
      <c r="B1011" s="132"/>
      <c r="C1011" s="132"/>
    </row>
    <row r="1012" spans="1:3">
      <c r="A1012" s="128"/>
      <c r="B1012" s="128"/>
      <c r="C1012" s="128"/>
    </row>
    <row r="1013" spans="1:3">
      <c r="A1013" s="128"/>
      <c r="B1013" s="128"/>
      <c r="C1013" s="128"/>
    </row>
    <row r="1014" spans="1:3">
      <c r="A1014" s="132"/>
      <c r="B1014" s="132"/>
      <c r="C1014" s="132"/>
    </row>
    <row r="1015" spans="1:3">
      <c r="A1015" s="132"/>
      <c r="B1015" s="132"/>
      <c r="C1015" s="132"/>
    </row>
    <row r="1016" spans="1:3">
      <c r="A1016" s="132"/>
      <c r="B1016" s="132"/>
      <c r="C1016" s="132"/>
    </row>
    <row r="1017" spans="1:3">
      <c r="C1017" s="127"/>
    </row>
    <row r="1018" spans="1:3">
      <c r="B1018" s="132"/>
      <c r="C1018" s="132"/>
    </row>
    <row r="1019" spans="1:3">
      <c r="A1019" s="128"/>
      <c r="B1019" s="128"/>
      <c r="C1019" s="128"/>
    </row>
    <row r="1020" spans="1:3">
      <c r="A1020" s="238"/>
      <c r="B1020" s="237"/>
      <c r="C1020" s="311"/>
    </row>
    <row r="1021" spans="1:3">
      <c r="B1021" s="126"/>
    </row>
    <row r="1022" spans="1:3">
      <c r="A1022" s="128"/>
      <c r="B1022" s="128"/>
      <c r="C1022" s="128"/>
    </row>
    <row r="1023" spans="1:3">
      <c r="C1023" s="127"/>
    </row>
    <row r="1024" spans="1:3">
      <c r="B1024" s="128"/>
      <c r="C1024" s="128"/>
    </row>
    <row r="1025" spans="1:3">
      <c r="B1025" s="128"/>
      <c r="C1025" s="128"/>
    </row>
    <row r="1026" spans="1:3">
      <c r="B1026" s="128"/>
      <c r="C1026" s="128"/>
    </row>
    <row r="1027" spans="1:3">
      <c r="C1027" s="127"/>
    </row>
    <row r="1028" spans="1:3">
      <c r="C1028" s="127"/>
    </row>
    <row r="1029" spans="1:3">
      <c r="C1029" s="127"/>
    </row>
    <row r="1030" spans="1:3">
      <c r="C1030" s="127"/>
    </row>
    <row r="1031" spans="1:3">
      <c r="B1031" s="128"/>
      <c r="C1031" s="128"/>
    </row>
    <row r="1032" spans="1:3">
      <c r="C1032" s="127"/>
    </row>
    <row r="1033" spans="1:3">
      <c r="A1033" s="128"/>
      <c r="B1033" s="128"/>
      <c r="C1033" s="128"/>
    </row>
    <row r="1034" spans="1:3">
      <c r="C1034" s="127"/>
    </row>
    <row r="1035" spans="1:3">
      <c r="C1035" s="127"/>
    </row>
    <row r="1036" spans="1:3">
      <c r="C1036" s="127"/>
    </row>
    <row r="1037" spans="1:3">
      <c r="C1037" s="127"/>
    </row>
    <row r="1038" spans="1:3">
      <c r="A1038" s="128"/>
      <c r="B1038" s="128"/>
      <c r="C1038" s="128"/>
    </row>
    <row r="1039" spans="1:3">
      <c r="C1039" s="127"/>
    </row>
    <row r="1040" spans="1:3">
      <c r="A1040" s="128"/>
      <c r="B1040" s="128"/>
      <c r="C1040" s="128"/>
    </row>
    <row r="1041" spans="1:3">
      <c r="C1041" s="127"/>
    </row>
    <row r="1042" spans="1:3">
      <c r="A1042" s="128"/>
      <c r="B1042" s="128"/>
      <c r="C1042" s="128"/>
    </row>
    <row r="1043" spans="1:3">
      <c r="C1043" s="127"/>
    </row>
    <row r="1044" spans="1:3">
      <c r="C1044" s="127"/>
    </row>
    <row r="1045" spans="1:3">
      <c r="A1045" s="128"/>
      <c r="B1045" s="128"/>
      <c r="C1045" s="128"/>
    </row>
    <row r="1046" spans="1:3">
      <c r="A1046" s="128"/>
      <c r="B1046" s="128"/>
      <c r="C1046" s="128"/>
    </row>
    <row r="1047" spans="1:3">
      <c r="B1047" s="128"/>
      <c r="C1047" s="128"/>
    </row>
    <row r="1048" spans="1:3">
      <c r="C1048" s="127"/>
    </row>
    <row r="1049" spans="1:3">
      <c r="C1049" s="127"/>
    </row>
    <row r="1050" spans="1:3">
      <c r="B1050" s="126"/>
    </row>
    <row r="1051" spans="1:3">
      <c r="C1051" s="127"/>
    </row>
    <row r="1052" spans="1:3">
      <c r="B1052" s="126"/>
    </row>
    <row r="1053" spans="1:3">
      <c r="C1053" s="127"/>
    </row>
    <row r="1054" spans="1:3">
      <c r="B1054" s="128"/>
      <c r="C1054" s="128"/>
    </row>
    <row r="1055" spans="1:3">
      <c r="C1055" s="127"/>
    </row>
    <row r="1056" spans="1:3">
      <c r="B1056" s="128"/>
      <c r="C1056" s="128"/>
    </row>
    <row r="1057" spans="1:3">
      <c r="B1057" s="126"/>
    </row>
    <row r="1058" spans="1:3">
      <c r="C1058" s="127"/>
    </row>
    <row r="1059" spans="1:3">
      <c r="A1059" s="128"/>
      <c r="B1059" s="128"/>
      <c r="C1059" s="128"/>
    </row>
    <row r="1060" spans="1:3">
      <c r="C1060" s="127"/>
    </row>
    <row r="1061" spans="1:3">
      <c r="C1061" s="127"/>
    </row>
    <row r="1062" spans="1:3">
      <c r="C1062" s="127"/>
    </row>
    <row r="1063" spans="1:3">
      <c r="C1063" s="127"/>
    </row>
    <row r="1064" spans="1:3">
      <c r="C1064" s="127"/>
    </row>
    <row r="1065" spans="1:3">
      <c r="C1065" s="127"/>
    </row>
    <row r="1066" spans="1:3">
      <c r="C1066" s="127"/>
    </row>
    <row r="1067" spans="1:3">
      <c r="C1067" s="127"/>
    </row>
    <row r="1068" spans="1:3">
      <c r="C1068" s="127"/>
    </row>
    <row r="1069" spans="1:3">
      <c r="C1069" s="127"/>
    </row>
    <row r="1070" spans="1:3">
      <c r="C1070" s="127"/>
    </row>
    <row r="1071" spans="1:3">
      <c r="C1071" s="127"/>
    </row>
    <row r="1072" spans="1:3">
      <c r="A1072" s="128"/>
      <c r="B1072" s="128"/>
      <c r="C1072" s="128"/>
    </row>
    <row r="1073" spans="1:3">
      <c r="C1073" s="127"/>
    </row>
    <row r="1074" spans="1:3">
      <c r="A1074" s="128"/>
      <c r="B1074" s="128"/>
      <c r="C1074" s="128"/>
    </row>
    <row r="1075" spans="1:3">
      <c r="C1075" s="127"/>
    </row>
    <row r="1076" spans="1:3">
      <c r="A1076" s="128"/>
      <c r="B1076" s="128"/>
      <c r="C1076" s="128"/>
    </row>
    <row r="1077" spans="1:3">
      <c r="A1077" s="128"/>
      <c r="B1077" s="128"/>
      <c r="C1077" s="128"/>
    </row>
    <row r="1078" spans="1:3">
      <c r="B1078" s="128"/>
      <c r="C1078" s="128"/>
    </row>
    <row r="1079" spans="1:3">
      <c r="A1079" s="128"/>
      <c r="C1079" s="127"/>
    </row>
    <row r="1080" spans="1:3">
      <c r="B1080" s="128"/>
      <c r="C1080" s="128"/>
    </row>
    <row r="1081" spans="1:3">
      <c r="A1081" s="128"/>
      <c r="C1081" s="127"/>
    </row>
    <row r="1082" spans="1:3">
      <c r="C1082" s="127"/>
    </row>
    <row r="1083" spans="1:3">
      <c r="C1083" s="127"/>
    </row>
    <row r="1084" spans="1:3">
      <c r="B1084" s="128"/>
      <c r="C1084" s="128"/>
    </row>
    <row r="1085" spans="1:3">
      <c r="A1085" s="128"/>
      <c r="C1085" s="127"/>
    </row>
    <row r="1086" spans="1:3">
      <c r="C1086" s="127"/>
    </row>
    <row r="1087" spans="1:3">
      <c r="A1087" s="128"/>
      <c r="B1087" s="128"/>
      <c r="C1087" s="128"/>
    </row>
    <row r="1088" spans="1:3">
      <c r="C1088" s="127"/>
    </row>
    <row r="1089" spans="1:3">
      <c r="A1089" s="128"/>
      <c r="B1089" s="128"/>
      <c r="C1089" s="128"/>
    </row>
    <row r="1090" spans="1:3">
      <c r="C1090" s="127"/>
    </row>
    <row r="1091" spans="1:3">
      <c r="A1091" s="128"/>
      <c r="B1091" s="128"/>
      <c r="C1091" s="128"/>
    </row>
    <row r="1092" spans="1:3">
      <c r="C1092" s="127"/>
    </row>
    <row r="1093" spans="1:3">
      <c r="C1093" s="127"/>
    </row>
    <row r="1094" spans="1:3">
      <c r="C1094" s="127"/>
    </row>
    <row r="1095" spans="1:3">
      <c r="A1095" s="128"/>
      <c r="B1095" s="128"/>
      <c r="C1095" s="128"/>
    </row>
    <row r="1096" spans="1:3">
      <c r="C1096" s="127"/>
    </row>
    <row r="1097" spans="1:3">
      <c r="C1097" s="127"/>
    </row>
    <row r="1098" spans="1:3">
      <c r="C1098" s="127"/>
    </row>
    <row r="1099" spans="1:3">
      <c r="A1099" s="128"/>
      <c r="B1099" s="128"/>
      <c r="C1099" s="128"/>
    </row>
    <row r="1100" spans="1:3">
      <c r="B1100" s="128"/>
      <c r="C1100" s="128"/>
    </row>
    <row r="1101" spans="1:3">
      <c r="C1101" s="127"/>
    </row>
    <row r="1102" spans="1:3">
      <c r="C1102" s="127"/>
    </row>
    <row r="1103" spans="1:3">
      <c r="C1103" s="127"/>
    </row>
    <row r="1104" spans="1:3">
      <c r="C1104" s="127"/>
    </row>
    <row r="1105" spans="2:3">
      <c r="C1105" s="127"/>
    </row>
    <row r="1106" spans="2:3">
      <c r="C1106" s="127"/>
    </row>
    <row r="1107" spans="2:3">
      <c r="B1107" s="126"/>
    </row>
    <row r="1108" spans="2:3">
      <c r="B1108" s="126"/>
    </row>
    <row r="1109" spans="2:3">
      <c r="B1109" s="126"/>
    </row>
    <row r="1110" spans="2:3">
      <c r="B1110" s="126"/>
    </row>
    <row r="1111" spans="2:3">
      <c r="B1111" s="126"/>
    </row>
    <row r="1112" spans="2:3">
      <c r="B1112" s="126"/>
    </row>
    <row r="1113" spans="2:3">
      <c r="B1113" s="126"/>
    </row>
    <row r="1114" spans="2:3">
      <c r="B1114" s="126"/>
    </row>
    <row r="1115" spans="2:3">
      <c r="B1115" s="126"/>
    </row>
    <row r="1116" spans="2:3">
      <c r="B1116" s="126"/>
    </row>
    <row r="1117" spans="2:3">
      <c r="B1117" s="126"/>
    </row>
    <row r="1118" spans="2:3">
      <c r="B1118" s="126"/>
    </row>
    <row r="1119" spans="2:3">
      <c r="B1119" s="126"/>
    </row>
    <row r="1120" spans="2:3">
      <c r="B1120" s="126"/>
    </row>
    <row r="1121" spans="1:3">
      <c r="B1121" s="126"/>
    </row>
    <row r="1122" spans="1:3">
      <c r="B1122" s="126"/>
    </row>
    <row r="1123" spans="1:3">
      <c r="B1123" s="126"/>
    </row>
    <row r="1124" spans="1:3">
      <c r="B1124" s="126"/>
    </row>
    <row r="1125" spans="1:3">
      <c r="B1125" s="126"/>
    </row>
    <row r="1126" spans="1:3">
      <c r="B1126" s="126"/>
    </row>
    <row r="1127" spans="1:3">
      <c r="B1127" s="126"/>
    </row>
    <row r="1128" spans="1:3">
      <c r="B1128" s="126"/>
    </row>
    <row r="1129" spans="1:3">
      <c r="B1129" s="126"/>
    </row>
    <row r="1130" spans="1:3">
      <c r="B1130" s="126"/>
    </row>
    <row r="1131" spans="1:3">
      <c r="B1131" s="126"/>
    </row>
    <row r="1132" spans="1:3">
      <c r="A1132" s="146"/>
      <c r="B1132" s="145"/>
      <c r="C1132" s="188"/>
    </row>
    <row r="1133" spans="1:3">
      <c r="B1133" s="126"/>
    </row>
    <row r="1134" spans="1:3">
      <c r="C1134" s="127"/>
    </row>
    <row r="1135" spans="1:3">
      <c r="C1135" s="127"/>
    </row>
    <row r="1136" spans="1:3">
      <c r="C1136" s="127"/>
    </row>
    <row r="1137" spans="1:3">
      <c r="C1137" s="127"/>
    </row>
    <row r="1138" spans="1:3">
      <c r="C1138" s="127"/>
    </row>
    <row r="1139" spans="1:3">
      <c r="C1139" s="127"/>
    </row>
    <row r="1140" spans="1:3">
      <c r="C1140" s="127"/>
    </row>
    <row r="1141" spans="1:3">
      <c r="C1141" s="127"/>
    </row>
    <row r="1142" spans="1:3">
      <c r="A1142" s="133"/>
      <c r="B1142" s="133"/>
      <c r="C1142" s="133"/>
    </row>
    <row r="1143" spans="1:3">
      <c r="C1143" s="127"/>
    </row>
    <row r="1144" spans="1:3">
      <c r="C1144" s="127"/>
    </row>
    <row r="1145" spans="1:3">
      <c r="C1145" s="127"/>
    </row>
    <row r="1146" spans="1:3">
      <c r="B1146" s="126"/>
    </row>
    <row r="1147" spans="1:3">
      <c r="C1147" s="127"/>
    </row>
    <row r="1148" spans="1:3">
      <c r="C1148" s="127"/>
    </row>
    <row r="1149" spans="1:3">
      <c r="C1149" s="127"/>
    </row>
    <row r="1150" spans="1:3">
      <c r="B1150" s="126"/>
    </row>
    <row r="1151" spans="1:3">
      <c r="C1151" s="127"/>
    </row>
    <row r="1152" spans="1:3">
      <c r="B1152" s="126"/>
    </row>
    <row r="1153" spans="1:3">
      <c r="C1153" s="127"/>
    </row>
    <row r="1154" spans="1:3">
      <c r="C1154" s="127"/>
    </row>
    <row r="1155" spans="1:3">
      <c r="C1155" s="127"/>
    </row>
    <row r="1156" spans="1:3">
      <c r="C1156" s="127"/>
    </row>
    <row r="1157" spans="1:3">
      <c r="C1157" s="127"/>
    </row>
    <row r="1158" spans="1:3">
      <c r="C1158" s="127"/>
    </row>
    <row r="1159" spans="1:3">
      <c r="C1159" s="127"/>
    </row>
    <row r="1160" spans="1:3">
      <c r="C1160" s="127"/>
    </row>
    <row r="1161" spans="1:3">
      <c r="C1161" s="127"/>
    </row>
    <row r="1162" spans="1:3">
      <c r="C1162" s="127"/>
    </row>
    <row r="1163" spans="1:3">
      <c r="C1163" s="127"/>
    </row>
    <row r="1164" spans="1:3">
      <c r="C1164" s="127"/>
    </row>
    <row r="1165" spans="1:3">
      <c r="C1165" s="127"/>
    </row>
    <row r="1166" spans="1:3">
      <c r="C1166" s="127"/>
    </row>
    <row r="1167" spans="1:3">
      <c r="A1167" s="133"/>
      <c r="B1167" s="133"/>
      <c r="C1167" s="133"/>
    </row>
    <row r="1168" spans="1:3">
      <c r="A1168" s="133"/>
      <c r="B1168" s="133"/>
      <c r="C1168" s="133"/>
    </row>
    <row r="1169" spans="2:3">
      <c r="C1169" s="127"/>
    </row>
    <row r="1170" spans="2:3">
      <c r="C1170" s="127"/>
    </row>
    <row r="1171" spans="2:3">
      <c r="B1171" s="126"/>
    </row>
    <row r="1172" spans="2:3">
      <c r="C1172" s="127"/>
    </row>
    <row r="1173" spans="2:3">
      <c r="C1173" s="127"/>
    </row>
    <row r="1174" spans="2:3">
      <c r="C1174" s="127"/>
    </row>
    <row r="1175" spans="2:3">
      <c r="C1175" s="127"/>
    </row>
    <row r="1176" spans="2:3">
      <c r="C1176" s="127"/>
    </row>
    <row r="1177" spans="2:3">
      <c r="C1177" s="127"/>
    </row>
    <row r="1178" spans="2:3">
      <c r="C1178" s="127"/>
    </row>
    <row r="1179" spans="2:3">
      <c r="C1179" s="127"/>
    </row>
    <row r="1180" spans="2:3">
      <c r="C1180" s="127"/>
    </row>
    <row r="1181" spans="2:3">
      <c r="C1181" s="127"/>
    </row>
    <row r="1182" spans="2:3">
      <c r="B1182" s="126"/>
    </row>
    <row r="1183" spans="2:3">
      <c r="C1183" s="127"/>
    </row>
    <row r="1184" spans="2:3">
      <c r="C1184" s="127"/>
    </row>
    <row r="1185" spans="1:3">
      <c r="C1185" s="127"/>
    </row>
    <row r="1186" spans="1:3">
      <c r="C1186" s="127"/>
    </row>
    <row r="1187" spans="1:3">
      <c r="C1187" s="127"/>
    </row>
    <row r="1188" spans="1:3">
      <c r="C1188" s="127"/>
    </row>
    <row r="1189" spans="1:3">
      <c r="A1189" s="133"/>
      <c r="B1189" s="133"/>
      <c r="C1189" s="133"/>
    </row>
    <row r="1190" spans="1:3">
      <c r="C1190" s="127"/>
    </row>
    <row r="1191" spans="1:3">
      <c r="C1191" s="127"/>
    </row>
    <row r="1192" spans="1:3">
      <c r="C1192" s="127"/>
    </row>
    <row r="1193" spans="1:3">
      <c r="C1193" s="127"/>
    </row>
    <row r="1194" spans="1:3">
      <c r="C1194" s="127"/>
    </row>
    <row r="1195" spans="1:3">
      <c r="C1195" s="127"/>
    </row>
    <row r="1196" spans="1:3">
      <c r="C1196" s="127"/>
    </row>
    <row r="1197" spans="1:3">
      <c r="C1197" s="127"/>
    </row>
    <row r="1198" spans="1:3">
      <c r="C1198" s="127"/>
    </row>
    <row r="1199" spans="1:3">
      <c r="B1199" s="126"/>
    </row>
    <row r="1200" spans="1:3">
      <c r="B1200" s="126"/>
    </row>
    <row r="1201" spans="1:3">
      <c r="B1201" s="126"/>
    </row>
    <row r="1202" spans="1:3">
      <c r="B1202" s="126"/>
    </row>
    <row r="1203" spans="1:3">
      <c r="B1203" s="126"/>
    </row>
    <row r="1204" spans="1:3">
      <c r="B1204" s="126"/>
    </row>
    <row r="1205" spans="1:3">
      <c r="B1205" s="126"/>
    </row>
    <row r="1206" spans="1:3">
      <c r="A1206" s="127"/>
      <c r="B1206" s="126"/>
    </row>
    <row r="1207" spans="1:3">
      <c r="A1207" s="127"/>
      <c r="B1207" s="126"/>
    </row>
    <row r="1208" spans="1:3">
      <c r="A1208" s="127"/>
      <c r="B1208" s="126"/>
    </row>
    <row r="1209" spans="1:3">
      <c r="A1209" s="127"/>
      <c r="B1209" s="126"/>
    </row>
    <row r="1210" spans="1:3">
      <c r="A1210" s="127"/>
      <c r="B1210" s="126"/>
    </row>
    <row r="1211" spans="1:3">
      <c r="A1211" s="127"/>
      <c r="B1211" s="126"/>
    </row>
    <row r="1212" spans="1:3">
      <c r="B1212" s="126"/>
    </row>
    <row r="1213" spans="1:3">
      <c r="A1213" s="310"/>
      <c r="B1213" s="309"/>
      <c r="C1213" s="308"/>
    </row>
    <row r="1214" spans="1:3">
      <c r="B1214" s="126"/>
    </row>
    <row r="1215" spans="1:3">
      <c r="A1215" s="128"/>
      <c r="B1215" s="128"/>
      <c r="C1215" s="128"/>
    </row>
    <row r="1216" spans="1:3">
      <c r="B1216" s="126"/>
    </row>
    <row r="1217" spans="1:3">
      <c r="A1217" s="133"/>
      <c r="B1217" s="133"/>
      <c r="C1217" s="133"/>
    </row>
    <row r="1218" spans="1:3">
      <c r="B1218" s="126"/>
    </row>
    <row r="1219" spans="1:3">
      <c r="B1219" s="126"/>
    </row>
    <row r="1220" spans="1:3">
      <c r="B1220" s="126"/>
    </row>
    <row r="1221" spans="1:3">
      <c r="C1221" s="127"/>
    </row>
    <row r="1222" spans="1:3">
      <c r="C1222" s="127"/>
    </row>
    <row r="1223" spans="1:3">
      <c r="A1223" s="133"/>
      <c r="B1223" s="133"/>
      <c r="C1223" s="133"/>
    </row>
    <row r="1224" spans="1:3">
      <c r="C1224" s="127"/>
    </row>
    <row r="1225" spans="1:3">
      <c r="C1225" s="127"/>
    </row>
    <row r="1226" spans="1:3">
      <c r="C1226" s="127"/>
    </row>
    <row r="1227" spans="1:3">
      <c r="C1227" s="127"/>
    </row>
    <row r="1228" spans="1:3">
      <c r="B1228" s="126"/>
    </row>
    <row r="1229" spans="1:3">
      <c r="C1229" s="127"/>
    </row>
    <row r="1230" spans="1:3">
      <c r="C1230" s="127"/>
    </row>
    <row r="1231" spans="1:3">
      <c r="C1231" s="127"/>
    </row>
    <row r="1232" spans="1:3">
      <c r="C1232" s="127"/>
    </row>
    <row r="1233" spans="1:3">
      <c r="C1233" s="127"/>
    </row>
    <row r="1234" spans="1:3">
      <c r="C1234" s="127"/>
    </row>
    <row r="1235" spans="1:3">
      <c r="C1235" s="127"/>
    </row>
    <row r="1236" spans="1:3">
      <c r="B1236" s="126"/>
    </row>
    <row r="1237" spans="1:3">
      <c r="B1237" s="126"/>
    </row>
    <row r="1238" spans="1:3">
      <c r="B1238" s="126"/>
    </row>
    <row r="1239" spans="1:3">
      <c r="A1239" s="135"/>
      <c r="B1239" s="138"/>
      <c r="C1239" s="138"/>
    </row>
    <row r="1240" spans="1:3">
      <c r="C1240" s="127"/>
    </row>
    <row r="1241" spans="1:3">
      <c r="C1241" s="127"/>
    </row>
    <row r="1242" spans="1:3">
      <c r="C1242" s="127"/>
    </row>
    <row r="1243" spans="1:3">
      <c r="B1243" s="126"/>
    </row>
    <row r="1244" spans="1:3">
      <c r="C1244" s="127"/>
    </row>
    <row r="1245" spans="1:3">
      <c r="C1245" s="127"/>
    </row>
    <row r="1246" spans="1:3">
      <c r="C1246" s="127"/>
    </row>
    <row r="1247" spans="1:3">
      <c r="B1247" s="126"/>
    </row>
    <row r="1248" spans="1:3">
      <c r="C1248" s="127"/>
    </row>
    <row r="1249" spans="1:3">
      <c r="C1249" s="127"/>
    </row>
    <row r="1250" spans="1:3">
      <c r="C1250" s="127"/>
    </row>
    <row r="1251" spans="1:3">
      <c r="C1251" s="127"/>
    </row>
    <row r="1252" spans="1:3">
      <c r="A1252" s="133"/>
      <c r="B1252" s="133"/>
      <c r="C1252" s="133"/>
    </row>
    <row r="1253" spans="1:3">
      <c r="B1253" s="126"/>
    </row>
    <row r="1254" spans="1:3">
      <c r="C1254" s="127"/>
    </row>
    <row r="1255" spans="1:3">
      <c r="C1255" s="127"/>
    </row>
    <row r="1256" spans="1:3">
      <c r="A1256" s="133"/>
      <c r="B1256" s="133"/>
      <c r="C1256" s="133"/>
    </row>
    <row r="1257" spans="1:3">
      <c r="C1257" s="127"/>
    </row>
    <row r="1258" spans="1:3">
      <c r="C1258" s="127"/>
    </row>
    <row r="1259" spans="1:3">
      <c r="B1259" s="126"/>
    </row>
    <row r="1260" spans="1:3">
      <c r="C1260" s="127"/>
    </row>
    <row r="1261" spans="1:3">
      <c r="C1261" s="127"/>
    </row>
    <row r="1262" spans="1:3">
      <c r="B1262" s="126"/>
    </row>
    <row r="1263" spans="1:3">
      <c r="C1263" s="127"/>
    </row>
    <row r="1264" spans="1:3">
      <c r="C1264" s="127"/>
    </row>
    <row r="1265" spans="1:3">
      <c r="C1265" s="127"/>
    </row>
    <row r="1266" spans="1:3">
      <c r="A1266" s="133"/>
      <c r="B1266" s="133"/>
      <c r="C1266" s="133"/>
    </row>
    <row r="1267" spans="1:3">
      <c r="C1267" s="127"/>
    </row>
    <row r="1268" spans="1:3">
      <c r="C1268" s="127"/>
    </row>
    <row r="1269" spans="1:3">
      <c r="C1269" s="127"/>
    </row>
    <row r="1270" spans="1:3">
      <c r="C1270" s="127"/>
    </row>
    <row r="1271" spans="1:3">
      <c r="C1271" s="127"/>
    </row>
    <row r="1272" spans="1:3">
      <c r="C1272" s="127"/>
    </row>
    <row r="1273" spans="1:3">
      <c r="C1273" s="127"/>
    </row>
    <row r="1274" spans="1:3">
      <c r="C1274" s="127"/>
    </row>
    <row r="1275" spans="1:3">
      <c r="C1275" s="127"/>
    </row>
    <row r="1276" spans="1:3">
      <c r="C1276" s="127"/>
    </row>
    <row r="1277" spans="1:3">
      <c r="C1277" s="127"/>
    </row>
    <row r="1278" spans="1:3">
      <c r="C1278" s="127"/>
    </row>
    <row r="1279" spans="1:3">
      <c r="B1279" s="126"/>
    </row>
    <row r="1280" spans="1:3">
      <c r="C1280" s="127"/>
    </row>
    <row r="1281" spans="1:3">
      <c r="C1281" s="127"/>
    </row>
    <row r="1282" spans="1:3">
      <c r="A1282" s="133"/>
      <c r="B1282" s="133"/>
      <c r="C1282" s="133"/>
    </row>
    <row r="1283" spans="1:3">
      <c r="B1283" s="126"/>
    </row>
    <row r="1284" spans="1:3">
      <c r="B1284" s="126"/>
    </row>
    <row r="1285" spans="1:3">
      <c r="B1285" s="126"/>
    </row>
    <row r="1286" spans="1:3">
      <c r="B1286" s="126"/>
    </row>
    <row r="1287" spans="1:3">
      <c r="B1287" s="126"/>
    </row>
    <row r="1288" spans="1:3">
      <c r="B1288" s="126"/>
    </row>
    <row r="1289" spans="1:3">
      <c r="B1289" s="126"/>
    </row>
    <row r="1290" spans="1:3">
      <c r="B1290" s="126"/>
    </row>
    <row r="1291" spans="1:3">
      <c r="B1291" s="126"/>
    </row>
    <row r="1292" spans="1:3">
      <c r="B1292" s="126"/>
    </row>
    <row r="1293" spans="1:3">
      <c r="B1293" s="126"/>
    </row>
    <row r="1294" spans="1:3">
      <c r="B1294" s="126"/>
    </row>
    <row r="1295" spans="1:3">
      <c r="B1295" s="126"/>
    </row>
    <row r="1296" spans="1:3">
      <c r="B1296" s="126"/>
    </row>
    <row r="1297" spans="2:2">
      <c r="B1297" s="1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13C35-FCA3-E248-8B16-4191A53240AE}">
  <sheetPr>
    <tabColor theme="5"/>
  </sheetPr>
  <dimension ref="A1:D1122"/>
  <sheetViews>
    <sheetView topLeftCell="A883" zoomScale="120" zoomScaleNormal="120" workbookViewId="0">
      <selection activeCell="A908" sqref="A908:A961"/>
    </sheetView>
  </sheetViews>
  <sheetFormatPr baseColWidth="10" defaultColWidth="11.5" defaultRowHeight="13"/>
  <cols>
    <col min="1" max="1" width="22.1640625" style="126" customWidth="1"/>
    <col min="2" max="2" width="45.5" style="127" bestFit="1" customWidth="1"/>
    <col min="3" max="3" width="38.83203125" style="126" customWidth="1"/>
    <col min="4" max="4" width="14.5" style="126" customWidth="1"/>
    <col min="5" max="16384" width="11.5" style="126"/>
  </cols>
  <sheetData>
    <row r="1" spans="1:4" ht="18">
      <c r="A1" s="197" t="s">
        <v>1549</v>
      </c>
      <c r="B1" s="151" t="s">
        <v>1548</v>
      </c>
      <c r="C1" s="196" t="s">
        <v>1547</v>
      </c>
      <c r="D1" s="195" t="s">
        <v>1546</v>
      </c>
    </row>
    <row r="2" spans="1:4" ht="56">
      <c r="A2" s="194" t="s">
        <v>1545</v>
      </c>
      <c r="B2" s="194" t="s">
        <v>1544</v>
      </c>
      <c r="C2" s="194" t="s">
        <v>1543</v>
      </c>
      <c r="D2" s="193" t="s">
        <v>1542</v>
      </c>
    </row>
    <row r="3" spans="1:4">
      <c r="A3" s="192" t="s">
        <v>1541</v>
      </c>
      <c r="B3" s="191" t="s">
        <v>1540</v>
      </c>
      <c r="C3" s="190" t="s">
        <v>1539</v>
      </c>
      <c r="D3" s="189" t="s">
        <v>1538</v>
      </c>
    </row>
    <row r="4" spans="1:4">
      <c r="A4" s="146" t="s">
        <v>1480</v>
      </c>
      <c r="B4" s="147" t="s">
        <v>1537</v>
      </c>
      <c r="C4" s="145" t="s">
        <v>1537</v>
      </c>
      <c r="D4" s="145">
        <v>1</v>
      </c>
    </row>
    <row r="5" spans="1:4">
      <c r="A5" s="143" t="s">
        <v>1480</v>
      </c>
      <c r="B5" s="127" t="s">
        <v>1536</v>
      </c>
      <c r="C5" s="127" t="s">
        <v>1536</v>
      </c>
      <c r="D5" s="173">
        <v>2</v>
      </c>
    </row>
    <row r="6" spans="1:4">
      <c r="A6" s="143" t="s">
        <v>1480</v>
      </c>
      <c r="B6" s="127" t="s">
        <v>1535</v>
      </c>
      <c r="C6" s="127" t="s">
        <v>1535</v>
      </c>
      <c r="D6" s="173">
        <v>3</v>
      </c>
    </row>
    <row r="7" spans="1:4">
      <c r="A7" s="143" t="s">
        <v>1480</v>
      </c>
      <c r="B7" s="127" t="s">
        <v>1534</v>
      </c>
      <c r="C7" s="127" t="s">
        <v>1534</v>
      </c>
      <c r="D7" s="173">
        <v>4</v>
      </c>
    </row>
    <row r="8" spans="1:4">
      <c r="A8" s="143" t="s">
        <v>1480</v>
      </c>
      <c r="B8" s="127" t="s">
        <v>1533</v>
      </c>
      <c r="C8" s="127" t="s">
        <v>1533</v>
      </c>
      <c r="D8" s="173">
        <v>5</v>
      </c>
    </row>
    <row r="9" spans="1:4">
      <c r="A9" s="143" t="s">
        <v>1480</v>
      </c>
      <c r="B9" s="127" t="s">
        <v>1532</v>
      </c>
      <c r="C9" s="127" t="s">
        <v>1532</v>
      </c>
      <c r="D9" s="173">
        <v>6</v>
      </c>
    </row>
    <row r="10" spans="1:4">
      <c r="A10" s="143" t="s">
        <v>1480</v>
      </c>
      <c r="B10" s="127" t="s">
        <v>1531</v>
      </c>
      <c r="C10" s="127" t="s">
        <v>1531</v>
      </c>
      <c r="D10" s="173">
        <v>7</v>
      </c>
    </row>
    <row r="11" spans="1:4">
      <c r="A11" s="143" t="s">
        <v>1480</v>
      </c>
      <c r="B11" s="127" t="s">
        <v>1530</v>
      </c>
      <c r="C11" s="127" t="s">
        <v>1529</v>
      </c>
      <c r="D11" s="173">
        <v>8</v>
      </c>
    </row>
    <row r="12" spans="1:4">
      <c r="A12" s="143" t="s">
        <v>1480</v>
      </c>
      <c r="B12" s="127" t="s">
        <v>1528</v>
      </c>
      <c r="C12" s="127" t="s">
        <v>1528</v>
      </c>
      <c r="D12" s="173">
        <v>9</v>
      </c>
    </row>
    <row r="13" spans="1:4">
      <c r="A13" s="143" t="s">
        <v>1480</v>
      </c>
      <c r="B13" s="127" t="s">
        <v>1527</v>
      </c>
      <c r="C13" s="127" t="s">
        <v>1527</v>
      </c>
      <c r="D13" s="173">
        <v>10</v>
      </c>
    </row>
    <row r="14" spans="1:4">
      <c r="A14" s="143" t="s">
        <v>1480</v>
      </c>
      <c r="B14" s="127" t="s">
        <v>1526</v>
      </c>
      <c r="C14" s="127" t="s">
        <v>1526</v>
      </c>
      <c r="D14" s="173">
        <v>11</v>
      </c>
    </row>
    <row r="15" spans="1:4">
      <c r="A15" s="143" t="s">
        <v>1480</v>
      </c>
      <c r="B15" s="127" t="s">
        <v>1525</v>
      </c>
      <c r="C15" s="127" t="s">
        <v>1525</v>
      </c>
      <c r="D15" s="173">
        <v>12</v>
      </c>
    </row>
    <row r="16" spans="1:4">
      <c r="A16" s="143" t="s">
        <v>1480</v>
      </c>
      <c r="B16" s="127" t="s">
        <v>1524</v>
      </c>
      <c r="C16" s="127" t="s">
        <v>1523</v>
      </c>
      <c r="D16" s="173">
        <v>13</v>
      </c>
    </row>
    <row r="17" spans="1:4">
      <c r="A17" s="143" t="s">
        <v>1480</v>
      </c>
      <c r="B17" s="127" t="s">
        <v>1522</v>
      </c>
      <c r="C17" s="127" t="s">
        <v>1522</v>
      </c>
      <c r="D17" s="173">
        <v>14</v>
      </c>
    </row>
    <row r="18" spans="1:4">
      <c r="A18" s="143" t="s">
        <v>1480</v>
      </c>
      <c r="B18" s="127" t="s">
        <v>1521</v>
      </c>
      <c r="C18" s="127" t="s">
        <v>1521</v>
      </c>
      <c r="D18" s="173">
        <v>15</v>
      </c>
    </row>
    <row r="19" spans="1:4">
      <c r="A19" s="143" t="s">
        <v>1480</v>
      </c>
      <c r="B19" s="127" t="s">
        <v>1520</v>
      </c>
      <c r="C19" s="127" t="s">
        <v>1520</v>
      </c>
      <c r="D19" s="173">
        <v>16</v>
      </c>
    </row>
    <row r="20" spans="1:4">
      <c r="A20" s="143" t="s">
        <v>1480</v>
      </c>
      <c r="B20" s="127" t="s">
        <v>1519</v>
      </c>
      <c r="C20" s="127" t="s">
        <v>1519</v>
      </c>
      <c r="D20" s="173">
        <v>17</v>
      </c>
    </row>
    <row r="21" spans="1:4">
      <c r="A21" s="143" t="s">
        <v>1480</v>
      </c>
      <c r="B21" s="127" t="s">
        <v>1518</v>
      </c>
      <c r="C21" s="127" t="s">
        <v>1518</v>
      </c>
      <c r="D21" s="173">
        <v>18</v>
      </c>
    </row>
    <row r="22" spans="1:4">
      <c r="A22" s="143" t="s">
        <v>1480</v>
      </c>
      <c r="B22" s="127" t="s">
        <v>1517</v>
      </c>
      <c r="C22" s="127" t="s">
        <v>1517</v>
      </c>
      <c r="D22" s="173">
        <v>19</v>
      </c>
    </row>
    <row r="23" spans="1:4">
      <c r="A23" s="143" t="s">
        <v>1480</v>
      </c>
      <c r="B23" s="127" t="s">
        <v>1516</v>
      </c>
      <c r="C23" s="127" t="s">
        <v>1516</v>
      </c>
      <c r="D23" s="173">
        <v>20</v>
      </c>
    </row>
    <row r="24" spans="1:4">
      <c r="A24" s="143" t="s">
        <v>1480</v>
      </c>
      <c r="B24" s="127" t="s">
        <v>1515</v>
      </c>
      <c r="C24" s="127" t="s">
        <v>1515</v>
      </c>
      <c r="D24" s="173">
        <v>21</v>
      </c>
    </row>
    <row r="25" spans="1:4">
      <c r="A25" s="143" t="s">
        <v>1480</v>
      </c>
      <c r="B25" s="127" t="s">
        <v>1514</v>
      </c>
      <c r="C25" s="127" t="s">
        <v>1514</v>
      </c>
      <c r="D25" s="173">
        <v>22</v>
      </c>
    </row>
    <row r="26" spans="1:4">
      <c r="A26" s="143" t="s">
        <v>1480</v>
      </c>
      <c r="B26" s="127" t="s">
        <v>1513</v>
      </c>
      <c r="C26" s="127" t="s">
        <v>1513</v>
      </c>
      <c r="D26" s="173">
        <v>23</v>
      </c>
    </row>
    <row r="27" spans="1:4">
      <c r="A27" s="143" t="s">
        <v>1480</v>
      </c>
      <c r="B27" s="127" t="s">
        <v>1512</v>
      </c>
      <c r="C27" s="127" t="s">
        <v>1512</v>
      </c>
      <c r="D27" s="173">
        <v>24</v>
      </c>
    </row>
    <row r="28" spans="1:4">
      <c r="A28" s="143" t="s">
        <v>1480</v>
      </c>
      <c r="B28" s="127" t="s">
        <v>1511</v>
      </c>
      <c r="C28" s="127" t="s">
        <v>1511</v>
      </c>
      <c r="D28" s="173">
        <v>25</v>
      </c>
    </row>
    <row r="29" spans="1:4">
      <c r="A29" s="143" t="s">
        <v>1480</v>
      </c>
      <c r="B29" s="127" t="s">
        <v>1510</v>
      </c>
      <c r="C29" s="127" t="s">
        <v>1510</v>
      </c>
      <c r="D29" s="173">
        <v>26</v>
      </c>
    </row>
    <row r="30" spans="1:4">
      <c r="A30" s="143" t="s">
        <v>1480</v>
      </c>
      <c r="B30" s="127" t="s">
        <v>1509</v>
      </c>
      <c r="C30" s="127" t="s">
        <v>1509</v>
      </c>
      <c r="D30" s="173">
        <v>27</v>
      </c>
    </row>
    <row r="31" spans="1:4">
      <c r="A31" s="143" t="s">
        <v>1480</v>
      </c>
      <c r="B31" s="127" t="s">
        <v>1476</v>
      </c>
      <c r="C31" s="127" t="s">
        <v>1476</v>
      </c>
      <c r="D31" s="173">
        <v>28</v>
      </c>
    </row>
    <row r="32" spans="1:4">
      <c r="A32" s="143" t="s">
        <v>1480</v>
      </c>
      <c r="B32" s="127" t="s">
        <v>1478</v>
      </c>
      <c r="C32" s="127" t="s">
        <v>1478</v>
      </c>
      <c r="D32" s="173">
        <v>29</v>
      </c>
    </row>
    <row r="33" spans="1:4">
      <c r="A33" s="143" t="s">
        <v>1480</v>
      </c>
      <c r="B33" s="127" t="s">
        <v>1508</v>
      </c>
      <c r="C33" s="127" t="s">
        <v>1508</v>
      </c>
      <c r="D33" s="173">
        <v>30</v>
      </c>
    </row>
    <row r="34" spans="1:4">
      <c r="A34" s="143" t="s">
        <v>1480</v>
      </c>
      <c r="B34" s="127" t="s">
        <v>1507</v>
      </c>
      <c r="C34" s="127" t="s">
        <v>1507</v>
      </c>
      <c r="D34" s="173">
        <v>31</v>
      </c>
    </row>
    <row r="35" spans="1:4">
      <c r="A35" s="143" t="s">
        <v>1480</v>
      </c>
      <c r="B35" s="127" t="s">
        <v>1506</v>
      </c>
      <c r="C35" s="127" t="s">
        <v>1505</v>
      </c>
      <c r="D35" s="173">
        <v>32</v>
      </c>
    </row>
    <row r="36" spans="1:4">
      <c r="A36" s="143" t="s">
        <v>1480</v>
      </c>
      <c r="B36" s="127" t="s">
        <v>1504</v>
      </c>
      <c r="C36" s="127" t="s">
        <v>1504</v>
      </c>
      <c r="D36" s="173">
        <v>33</v>
      </c>
    </row>
    <row r="37" spans="1:4">
      <c r="A37" s="143" t="s">
        <v>1480</v>
      </c>
      <c r="B37" s="127" t="s">
        <v>1503</v>
      </c>
      <c r="C37" s="127" t="s">
        <v>1503</v>
      </c>
      <c r="D37" s="173">
        <v>34</v>
      </c>
    </row>
    <row r="38" spans="1:4">
      <c r="A38" s="143" t="s">
        <v>1480</v>
      </c>
      <c r="B38" s="127" t="s">
        <v>1502</v>
      </c>
      <c r="C38" s="127" t="s">
        <v>1501</v>
      </c>
      <c r="D38" s="173">
        <v>35</v>
      </c>
    </row>
    <row r="39" spans="1:4">
      <c r="A39" s="143" t="s">
        <v>1480</v>
      </c>
      <c r="B39" s="127" t="s">
        <v>1500</v>
      </c>
      <c r="C39" s="127" t="s">
        <v>1499</v>
      </c>
      <c r="D39" s="173">
        <v>36</v>
      </c>
    </row>
    <row r="40" spans="1:4">
      <c r="A40" s="143" t="s">
        <v>1480</v>
      </c>
      <c r="B40" s="127" t="s">
        <v>1498</v>
      </c>
      <c r="C40" s="127" t="s">
        <v>1498</v>
      </c>
      <c r="D40" s="173">
        <v>37</v>
      </c>
    </row>
    <row r="41" spans="1:4">
      <c r="A41" s="143" t="s">
        <v>1480</v>
      </c>
      <c r="B41" s="127" t="s">
        <v>1497</v>
      </c>
      <c r="C41" s="127" t="s">
        <v>1497</v>
      </c>
      <c r="D41" s="173">
        <v>38</v>
      </c>
    </row>
    <row r="42" spans="1:4">
      <c r="A42" s="143" t="s">
        <v>1480</v>
      </c>
      <c r="B42" s="127" t="s">
        <v>1496</v>
      </c>
      <c r="C42" s="127" t="s">
        <v>1496</v>
      </c>
      <c r="D42" s="173">
        <v>39</v>
      </c>
    </row>
    <row r="43" spans="1:4">
      <c r="A43" s="143" t="s">
        <v>1480</v>
      </c>
      <c r="B43" s="127" t="s">
        <v>1495</v>
      </c>
      <c r="C43" s="127" t="s">
        <v>1495</v>
      </c>
      <c r="D43" s="173">
        <v>40</v>
      </c>
    </row>
    <row r="44" spans="1:4">
      <c r="A44" s="143" t="s">
        <v>1480</v>
      </c>
      <c r="B44" s="127" t="s">
        <v>1494</v>
      </c>
      <c r="C44" s="127" t="s">
        <v>1494</v>
      </c>
      <c r="D44" s="173">
        <v>41</v>
      </c>
    </row>
    <row r="45" spans="1:4">
      <c r="A45" s="143" t="s">
        <v>1480</v>
      </c>
      <c r="B45" s="127" t="s">
        <v>1493</v>
      </c>
      <c r="C45" s="127" t="s">
        <v>1493</v>
      </c>
      <c r="D45" s="173">
        <v>42</v>
      </c>
    </row>
    <row r="46" spans="1:4">
      <c r="A46" s="143" t="s">
        <v>1480</v>
      </c>
      <c r="B46" s="127" t="s">
        <v>1492</v>
      </c>
      <c r="C46" s="127" t="s">
        <v>1492</v>
      </c>
      <c r="D46" s="173">
        <v>43</v>
      </c>
    </row>
    <row r="47" spans="1:4">
      <c r="A47" s="143" t="s">
        <v>1480</v>
      </c>
      <c r="B47" s="127" t="s">
        <v>1491</v>
      </c>
      <c r="C47" s="127" t="s">
        <v>1491</v>
      </c>
      <c r="D47" s="173">
        <v>44</v>
      </c>
    </row>
    <row r="48" spans="1:4">
      <c r="A48" s="143" t="s">
        <v>1480</v>
      </c>
      <c r="B48" s="127" t="s">
        <v>1490</v>
      </c>
      <c r="C48" s="127" t="s">
        <v>1490</v>
      </c>
      <c r="D48" s="173">
        <v>45</v>
      </c>
    </row>
    <row r="49" spans="1:4">
      <c r="A49" s="143" t="s">
        <v>1480</v>
      </c>
      <c r="B49" s="127" t="s">
        <v>1474</v>
      </c>
      <c r="C49" s="127" t="s">
        <v>1489</v>
      </c>
      <c r="D49" s="173">
        <v>46</v>
      </c>
    </row>
    <row r="50" spans="1:4">
      <c r="A50" s="143" t="s">
        <v>1480</v>
      </c>
      <c r="B50" s="127" t="s">
        <v>1488</v>
      </c>
      <c r="C50" s="127" t="s">
        <v>1488</v>
      </c>
      <c r="D50" s="173">
        <v>47</v>
      </c>
    </row>
    <row r="51" spans="1:4">
      <c r="A51" s="143" t="s">
        <v>1480</v>
      </c>
      <c r="B51" s="127" t="s">
        <v>1487</v>
      </c>
      <c r="C51" s="127" t="s">
        <v>1487</v>
      </c>
      <c r="D51" s="173">
        <v>48</v>
      </c>
    </row>
    <row r="52" spans="1:4">
      <c r="A52" s="143" t="s">
        <v>1480</v>
      </c>
      <c r="B52" s="127" t="s">
        <v>1486</v>
      </c>
      <c r="C52" s="127" t="s">
        <v>1486</v>
      </c>
      <c r="D52" s="173">
        <v>49</v>
      </c>
    </row>
    <row r="53" spans="1:4">
      <c r="A53" s="143" t="s">
        <v>1480</v>
      </c>
      <c r="B53" s="127" t="s">
        <v>1485</v>
      </c>
      <c r="C53" s="127" t="s">
        <v>1485</v>
      </c>
      <c r="D53" s="173">
        <v>50</v>
      </c>
    </row>
    <row r="54" spans="1:4">
      <c r="A54" s="143" t="s">
        <v>1480</v>
      </c>
      <c r="B54" s="127" t="s">
        <v>1484</v>
      </c>
      <c r="C54" s="127" t="s">
        <v>1399</v>
      </c>
      <c r="D54" s="173">
        <v>51</v>
      </c>
    </row>
    <row r="55" spans="1:4">
      <c r="A55" s="143" t="s">
        <v>1480</v>
      </c>
      <c r="B55" s="127" t="s">
        <v>1483</v>
      </c>
      <c r="C55" s="127" t="s">
        <v>1483</v>
      </c>
      <c r="D55" s="173">
        <v>52</v>
      </c>
    </row>
    <row r="56" spans="1:4">
      <c r="A56" s="143" t="s">
        <v>1480</v>
      </c>
      <c r="B56" s="127" t="s">
        <v>1482</v>
      </c>
      <c r="C56" s="127" t="s">
        <v>1482</v>
      </c>
      <c r="D56" s="173">
        <v>53</v>
      </c>
    </row>
    <row r="57" spans="1:4">
      <c r="A57" s="143" t="s">
        <v>1480</v>
      </c>
      <c r="B57" s="127" t="s">
        <v>1481</v>
      </c>
      <c r="C57" s="127" t="s">
        <v>1481</v>
      </c>
      <c r="D57" s="173">
        <v>54</v>
      </c>
    </row>
    <row r="58" spans="1:4">
      <c r="A58" s="143" t="s">
        <v>1480</v>
      </c>
      <c r="B58" s="127" t="s">
        <v>1255</v>
      </c>
      <c r="C58" s="127" t="s">
        <v>1255</v>
      </c>
      <c r="D58" s="173">
        <v>55</v>
      </c>
    </row>
    <row r="59" spans="1:4">
      <c r="A59" s="168" t="s">
        <v>1480</v>
      </c>
      <c r="B59" s="167" t="s">
        <v>1479</v>
      </c>
      <c r="C59" s="143" t="s">
        <v>1479</v>
      </c>
      <c r="D59" s="158">
        <v>56</v>
      </c>
    </row>
    <row r="60" spans="1:4">
      <c r="A60" s="146" t="s">
        <v>1477</v>
      </c>
      <c r="B60" s="199" t="s">
        <v>1478</v>
      </c>
      <c r="C60" s="204" t="s">
        <v>1478</v>
      </c>
      <c r="D60" s="145">
        <v>1</v>
      </c>
    </row>
    <row r="61" spans="1:4">
      <c r="A61" s="168" t="s">
        <v>1477</v>
      </c>
      <c r="B61" s="167" t="s">
        <v>1476</v>
      </c>
      <c r="C61" s="143" t="s">
        <v>1476</v>
      </c>
      <c r="D61" s="158">
        <v>2</v>
      </c>
    </row>
    <row r="62" spans="1:4">
      <c r="A62" s="146" t="s">
        <v>1472</v>
      </c>
      <c r="B62" s="199" t="s">
        <v>1475</v>
      </c>
      <c r="C62" s="204" t="s">
        <v>1475</v>
      </c>
      <c r="D62" s="145">
        <v>1</v>
      </c>
    </row>
    <row r="63" spans="1:4">
      <c r="A63" s="126" t="s">
        <v>1472</v>
      </c>
      <c r="B63" s="129" t="s">
        <v>1474</v>
      </c>
      <c r="C63" s="126" t="s">
        <v>1474</v>
      </c>
      <c r="D63" s="126">
        <v>2</v>
      </c>
    </row>
    <row r="64" spans="1:4">
      <c r="A64" s="168" t="s">
        <v>1472</v>
      </c>
      <c r="B64" s="167" t="s">
        <v>1473</v>
      </c>
      <c r="C64" s="143" t="s">
        <v>1473</v>
      </c>
      <c r="D64" s="158">
        <v>3</v>
      </c>
    </row>
    <row r="65" spans="1:4">
      <c r="A65" s="168" t="s">
        <v>1472</v>
      </c>
      <c r="B65" s="167" t="s">
        <v>1228</v>
      </c>
      <c r="C65" s="143" t="s">
        <v>1228</v>
      </c>
      <c r="D65" s="158">
        <v>4</v>
      </c>
    </row>
    <row r="66" spans="1:4">
      <c r="A66" s="146" t="s">
        <v>1471</v>
      </c>
      <c r="B66" s="199" t="s">
        <v>1227</v>
      </c>
      <c r="C66" s="204" t="s">
        <v>1227</v>
      </c>
      <c r="D66" s="145">
        <v>1</v>
      </c>
    </row>
    <row r="67" spans="1:4">
      <c r="A67" s="168" t="s">
        <v>1471</v>
      </c>
      <c r="B67" s="167" t="s">
        <v>1470</v>
      </c>
      <c r="C67" s="143" t="s">
        <v>1470</v>
      </c>
      <c r="D67" s="158">
        <v>2</v>
      </c>
    </row>
    <row r="68" spans="1:4">
      <c r="A68" s="146" t="s">
        <v>1468</v>
      </c>
      <c r="B68" s="199" t="s">
        <v>1469</v>
      </c>
      <c r="C68" s="204" t="s">
        <v>1469</v>
      </c>
      <c r="D68" s="145">
        <v>1</v>
      </c>
    </row>
    <row r="69" spans="1:4">
      <c r="A69" s="168" t="s">
        <v>1468</v>
      </c>
      <c r="B69" s="167" t="s">
        <v>1467</v>
      </c>
      <c r="C69" s="143" t="s">
        <v>1467</v>
      </c>
      <c r="D69" s="158">
        <v>2</v>
      </c>
    </row>
    <row r="70" spans="1:4">
      <c r="A70" s="146" t="s">
        <v>1453</v>
      </c>
      <c r="B70" s="199" t="s">
        <v>1466</v>
      </c>
      <c r="C70" s="204" t="s">
        <v>1466</v>
      </c>
      <c r="D70" s="145">
        <v>1</v>
      </c>
    </row>
    <row r="71" spans="1:4">
      <c r="A71" s="182" t="s">
        <v>1453</v>
      </c>
      <c r="B71" s="187" t="s">
        <v>1465</v>
      </c>
      <c r="C71" s="186" t="s">
        <v>1465</v>
      </c>
      <c r="D71" s="126">
        <v>2</v>
      </c>
    </row>
    <row r="72" spans="1:4">
      <c r="A72" s="182" t="s">
        <v>1453</v>
      </c>
      <c r="B72" s="187" t="s">
        <v>1464</v>
      </c>
      <c r="C72" s="186" t="s">
        <v>1464</v>
      </c>
      <c r="D72" s="126">
        <v>3</v>
      </c>
    </row>
    <row r="73" spans="1:4">
      <c r="A73" s="182" t="s">
        <v>1453</v>
      </c>
      <c r="B73" s="187" t="s">
        <v>1463</v>
      </c>
      <c r="C73" s="186" t="s">
        <v>1463</v>
      </c>
      <c r="D73" s="126">
        <v>4</v>
      </c>
    </row>
    <row r="74" spans="1:4">
      <c r="A74" s="182" t="s">
        <v>1453</v>
      </c>
      <c r="B74" s="187" t="s">
        <v>1462</v>
      </c>
      <c r="C74" s="186" t="s">
        <v>1462</v>
      </c>
      <c r="D74" s="126">
        <v>5</v>
      </c>
    </row>
    <row r="75" spans="1:4">
      <c r="A75" s="182" t="s">
        <v>1453</v>
      </c>
      <c r="B75" s="187" t="s">
        <v>1461</v>
      </c>
      <c r="C75" s="186" t="s">
        <v>1461</v>
      </c>
      <c r="D75" s="126">
        <v>6</v>
      </c>
    </row>
    <row r="76" spans="1:4">
      <c r="A76" s="182" t="s">
        <v>1453</v>
      </c>
      <c r="B76" s="187" t="s">
        <v>1460</v>
      </c>
      <c r="C76" s="186" t="s">
        <v>1460</v>
      </c>
      <c r="D76" s="126">
        <v>7</v>
      </c>
    </row>
    <row r="77" spans="1:4">
      <c r="A77" s="182" t="s">
        <v>1453</v>
      </c>
      <c r="B77" s="187" t="s">
        <v>1459</v>
      </c>
      <c r="C77" s="186" t="s">
        <v>1459</v>
      </c>
      <c r="D77" s="126">
        <v>8</v>
      </c>
    </row>
    <row r="78" spans="1:4">
      <c r="A78" s="182" t="s">
        <v>1453</v>
      </c>
      <c r="B78" s="187" t="s">
        <v>1458</v>
      </c>
      <c r="C78" s="186" t="s">
        <v>1458</v>
      </c>
      <c r="D78" s="126">
        <v>9</v>
      </c>
    </row>
    <row r="79" spans="1:4">
      <c r="A79" s="182" t="s">
        <v>1453</v>
      </c>
      <c r="B79" s="187" t="s">
        <v>1457</v>
      </c>
      <c r="C79" s="186" t="s">
        <v>1457</v>
      </c>
      <c r="D79" s="126">
        <v>10</v>
      </c>
    </row>
    <row r="80" spans="1:4">
      <c r="A80" s="182" t="s">
        <v>1453</v>
      </c>
      <c r="B80" s="187" t="s">
        <v>1456</v>
      </c>
      <c r="C80" s="186" t="s">
        <v>1456</v>
      </c>
      <c r="D80" s="126">
        <v>11</v>
      </c>
    </row>
    <row r="81" spans="1:4">
      <c r="A81" s="182" t="s">
        <v>1453</v>
      </c>
      <c r="B81" s="187" t="s">
        <v>1455</v>
      </c>
      <c r="C81" s="186" t="s">
        <v>1455</v>
      </c>
      <c r="D81" s="126">
        <v>12</v>
      </c>
    </row>
    <row r="82" spans="1:4">
      <c r="A82" s="182" t="s">
        <v>1453</v>
      </c>
      <c r="B82" s="187" t="s">
        <v>1454</v>
      </c>
      <c r="C82" s="186" t="s">
        <v>1454</v>
      </c>
      <c r="D82" s="126">
        <v>13</v>
      </c>
    </row>
    <row r="83" spans="1:4">
      <c r="A83" s="182" t="s">
        <v>1453</v>
      </c>
      <c r="B83" s="169" t="s">
        <v>1404</v>
      </c>
      <c r="C83" s="165" t="s">
        <v>1404</v>
      </c>
      <c r="D83" s="126">
        <v>14</v>
      </c>
    </row>
    <row r="84" spans="1:4">
      <c r="A84" s="168" t="s">
        <v>1453</v>
      </c>
      <c r="B84" s="167" t="s">
        <v>1452</v>
      </c>
      <c r="C84" s="143" t="s">
        <v>1452</v>
      </c>
      <c r="D84" s="158">
        <v>15</v>
      </c>
    </row>
    <row r="85" spans="1:4">
      <c r="A85" s="146" t="s">
        <v>1448</v>
      </c>
      <c r="B85" s="199" t="s">
        <v>1451</v>
      </c>
      <c r="C85" s="204" t="s">
        <v>1451</v>
      </c>
      <c r="D85" s="145">
        <v>1</v>
      </c>
    </row>
    <row r="86" spans="1:4">
      <c r="A86" s="175" t="s">
        <v>1448</v>
      </c>
      <c r="B86" s="169" t="s">
        <v>1450</v>
      </c>
      <c r="C86" s="165" t="s">
        <v>1450</v>
      </c>
      <c r="D86" s="126">
        <v>2</v>
      </c>
    </row>
    <row r="87" spans="1:4">
      <c r="A87" s="175" t="s">
        <v>1448</v>
      </c>
      <c r="B87" s="169" t="s">
        <v>1449</v>
      </c>
      <c r="C87" s="165" t="s">
        <v>1449</v>
      </c>
      <c r="D87" s="126">
        <v>3</v>
      </c>
    </row>
    <row r="88" spans="1:4">
      <c r="A88" s="168" t="s">
        <v>1448</v>
      </c>
      <c r="B88" s="167" t="s">
        <v>1447</v>
      </c>
      <c r="C88" s="143" t="s">
        <v>1447</v>
      </c>
      <c r="D88" s="158">
        <v>4</v>
      </c>
    </row>
    <row r="89" spans="1:4">
      <c r="A89" s="146" t="s">
        <v>1445</v>
      </c>
      <c r="B89" s="199" t="s">
        <v>1432</v>
      </c>
      <c r="C89" s="204" t="s">
        <v>1432</v>
      </c>
      <c r="D89" s="145">
        <v>1</v>
      </c>
    </row>
    <row r="90" spans="1:4">
      <c r="A90" s="182" t="s">
        <v>1445</v>
      </c>
      <c r="B90" s="129" t="s">
        <v>1446</v>
      </c>
      <c r="C90" s="143" t="s">
        <v>1446</v>
      </c>
      <c r="D90" s="126">
        <v>2</v>
      </c>
    </row>
    <row r="91" spans="1:4">
      <c r="A91" s="168" t="s">
        <v>1445</v>
      </c>
      <c r="B91" s="167" t="s">
        <v>1430</v>
      </c>
      <c r="C91" s="143" t="s">
        <v>1430</v>
      </c>
      <c r="D91" s="158">
        <v>3</v>
      </c>
    </row>
    <row r="92" spans="1:4">
      <c r="A92" s="146" t="s">
        <v>1433</v>
      </c>
      <c r="B92" s="199" t="s">
        <v>1444</v>
      </c>
      <c r="C92" s="204" t="s">
        <v>1444</v>
      </c>
      <c r="D92" s="145">
        <v>1</v>
      </c>
    </row>
    <row r="93" spans="1:4">
      <c r="A93" s="175" t="s">
        <v>1433</v>
      </c>
      <c r="B93" s="169" t="s">
        <v>1443</v>
      </c>
      <c r="C93" s="165" t="s">
        <v>1443</v>
      </c>
      <c r="D93" s="143">
        <v>2</v>
      </c>
    </row>
    <row r="94" spans="1:4">
      <c r="A94" s="175" t="s">
        <v>1433</v>
      </c>
      <c r="B94" s="169" t="s">
        <v>1442</v>
      </c>
      <c r="C94" s="165" t="s">
        <v>1442</v>
      </c>
      <c r="D94" s="143">
        <v>3</v>
      </c>
    </row>
    <row r="95" spans="1:4">
      <c r="A95" s="143" t="s">
        <v>1433</v>
      </c>
      <c r="B95" s="169" t="s">
        <v>1441</v>
      </c>
      <c r="C95" s="165" t="s">
        <v>1441</v>
      </c>
      <c r="D95" s="143">
        <v>4</v>
      </c>
    </row>
    <row r="96" spans="1:4">
      <c r="A96" s="143" t="s">
        <v>1433</v>
      </c>
      <c r="B96" s="169" t="s">
        <v>1440</v>
      </c>
      <c r="C96" s="165" t="s">
        <v>1440</v>
      </c>
      <c r="D96" s="143">
        <v>5</v>
      </c>
    </row>
    <row r="97" spans="1:4">
      <c r="A97" s="143" t="s">
        <v>1433</v>
      </c>
      <c r="B97" s="169" t="s">
        <v>1439</v>
      </c>
      <c r="C97" s="165" t="s">
        <v>1439</v>
      </c>
      <c r="D97" s="143">
        <v>6</v>
      </c>
    </row>
    <row r="98" spans="1:4">
      <c r="A98" s="143" t="s">
        <v>1433</v>
      </c>
      <c r="B98" s="169" t="s">
        <v>1438</v>
      </c>
      <c r="C98" s="165" t="s">
        <v>1438</v>
      </c>
      <c r="D98" s="143">
        <v>7</v>
      </c>
    </row>
    <row r="99" spans="1:4">
      <c r="A99" s="143" t="s">
        <v>1433</v>
      </c>
      <c r="B99" s="169" t="s">
        <v>1437</v>
      </c>
      <c r="C99" s="165" t="s">
        <v>1437</v>
      </c>
      <c r="D99" s="143">
        <v>8</v>
      </c>
    </row>
    <row r="100" spans="1:4">
      <c r="A100" s="143" t="s">
        <v>1433</v>
      </c>
      <c r="B100" s="169" t="s">
        <v>1436</v>
      </c>
      <c r="C100" s="165" t="s">
        <v>1436</v>
      </c>
      <c r="D100" s="143">
        <v>9</v>
      </c>
    </row>
    <row r="101" spans="1:4">
      <c r="A101" s="143" t="s">
        <v>1433</v>
      </c>
      <c r="B101" s="169" t="s">
        <v>1435</v>
      </c>
      <c r="C101" s="165" t="s">
        <v>1435</v>
      </c>
      <c r="D101" s="143">
        <v>10</v>
      </c>
    </row>
    <row r="102" spans="1:4">
      <c r="A102" s="143" t="s">
        <v>1433</v>
      </c>
      <c r="B102" s="169" t="s">
        <v>1434</v>
      </c>
      <c r="C102" s="165" t="s">
        <v>1434</v>
      </c>
      <c r="D102" s="143">
        <v>11</v>
      </c>
    </row>
    <row r="103" spans="1:4">
      <c r="A103" s="168" t="s">
        <v>1433</v>
      </c>
      <c r="B103" s="167" t="s">
        <v>1336</v>
      </c>
      <c r="C103" s="143" t="s">
        <v>1336</v>
      </c>
      <c r="D103" s="158">
        <v>12</v>
      </c>
    </row>
    <row r="104" spans="1:4">
      <c r="A104" s="146" t="s">
        <v>1431</v>
      </c>
      <c r="B104" s="199" t="s">
        <v>1432</v>
      </c>
      <c r="C104" s="204" t="s">
        <v>1432</v>
      </c>
      <c r="D104" s="145">
        <v>1</v>
      </c>
    </row>
    <row r="105" spans="1:4">
      <c r="A105" s="168" t="s">
        <v>1431</v>
      </c>
      <c r="B105" s="167" t="s">
        <v>1430</v>
      </c>
      <c r="C105" s="143" t="s">
        <v>1430</v>
      </c>
      <c r="D105" s="158">
        <v>2</v>
      </c>
    </row>
    <row r="106" spans="1:4">
      <c r="A106" s="146" t="s">
        <v>1427</v>
      </c>
      <c r="B106" s="199" t="s">
        <v>1397</v>
      </c>
      <c r="C106" s="204" t="s">
        <v>1397</v>
      </c>
      <c r="D106" s="145">
        <v>1</v>
      </c>
    </row>
    <row r="107" spans="1:4">
      <c r="A107" s="181" t="s">
        <v>1427</v>
      </c>
      <c r="B107" s="129" t="s">
        <v>1396</v>
      </c>
      <c r="C107" s="143" t="s">
        <v>1396</v>
      </c>
      <c r="D107" s="143">
        <v>2</v>
      </c>
    </row>
    <row r="108" spans="1:4">
      <c r="A108" s="181" t="s">
        <v>1427</v>
      </c>
      <c r="B108" s="129" t="s">
        <v>1429</v>
      </c>
      <c r="C108" s="143" t="s">
        <v>1429</v>
      </c>
      <c r="D108" s="143">
        <v>3</v>
      </c>
    </row>
    <row r="109" spans="1:4">
      <c r="A109" s="168" t="s">
        <v>1427</v>
      </c>
      <c r="B109" s="167" t="s">
        <v>1428</v>
      </c>
      <c r="C109" s="143" t="s">
        <v>1428</v>
      </c>
      <c r="D109" s="158">
        <v>4</v>
      </c>
    </row>
    <row r="110" spans="1:4">
      <c r="A110" s="219" t="s">
        <v>1427</v>
      </c>
      <c r="B110" s="218" t="s">
        <v>1426</v>
      </c>
      <c r="C110" s="218" t="s">
        <v>1426</v>
      </c>
      <c r="D110" s="218">
        <v>5</v>
      </c>
    </row>
    <row r="111" spans="1:4">
      <c r="A111" s="146" t="s">
        <v>1419</v>
      </c>
      <c r="B111" s="166" t="s">
        <v>1425</v>
      </c>
      <c r="C111" s="166" t="s">
        <v>1424</v>
      </c>
      <c r="D111" s="145">
        <v>1</v>
      </c>
    </row>
    <row r="112" spans="1:4">
      <c r="A112" s="175" t="s">
        <v>1419</v>
      </c>
      <c r="B112" s="169" t="s">
        <v>1423</v>
      </c>
      <c r="C112" s="169" t="s">
        <v>1422</v>
      </c>
      <c r="D112" s="158">
        <v>2</v>
      </c>
    </row>
    <row r="113" spans="1:4">
      <c r="A113" s="175" t="s">
        <v>1419</v>
      </c>
      <c r="B113" s="169" t="s">
        <v>1421</v>
      </c>
      <c r="C113" s="169" t="s">
        <v>1420</v>
      </c>
      <c r="D113" s="158">
        <v>3</v>
      </c>
    </row>
    <row r="114" spans="1:4">
      <c r="A114" s="168" t="s">
        <v>1419</v>
      </c>
      <c r="B114" s="167" t="s">
        <v>1418</v>
      </c>
      <c r="C114" s="143" t="s">
        <v>1417</v>
      </c>
      <c r="D114" s="158">
        <v>4</v>
      </c>
    </row>
    <row r="115" spans="1:4">
      <c r="A115" s="146" t="s">
        <v>1405</v>
      </c>
      <c r="B115" s="199" t="s">
        <v>1416</v>
      </c>
      <c r="C115" s="204" t="s">
        <v>1416</v>
      </c>
      <c r="D115" s="145">
        <v>1</v>
      </c>
    </row>
    <row r="116" spans="1:4">
      <c r="A116" s="182" t="s">
        <v>1405</v>
      </c>
      <c r="B116" s="129" t="s">
        <v>1415</v>
      </c>
      <c r="C116" s="143" t="s">
        <v>1415</v>
      </c>
      <c r="D116" s="126">
        <v>2</v>
      </c>
    </row>
    <row r="117" spans="1:4">
      <c r="A117" s="182" t="s">
        <v>1405</v>
      </c>
      <c r="B117" s="129" t="s">
        <v>1414</v>
      </c>
      <c r="C117" s="143" t="s">
        <v>1414</v>
      </c>
      <c r="D117" s="126">
        <v>3</v>
      </c>
    </row>
    <row r="118" spans="1:4">
      <c r="A118" s="182" t="s">
        <v>1405</v>
      </c>
      <c r="B118" s="129" t="s">
        <v>1413</v>
      </c>
      <c r="C118" s="143" t="s">
        <v>1413</v>
      </c>
      <c r="D118" s="126">
        <v>4</v>
      </c>
    </row>
    <row r="119" spans="1:4">
      <c r="A119" s="182" t="s">
        <v>1405</v>
      </c>
      <c r="B119" s="129" t="s">
        <v>1412</v>
      </c>
      <c r="C119" s="143" t="s">
        <v>1412</v>
      </c>
      <c r="D119" s="126">
        <v>5</v>
      </c>
    </row>
    <row r="120" spans="1:4">
      <c r="A120" s="182" t="s">
        <v>1405</v>
      </c>
      <c r="B120" s="129" t="s">
        <v>1411</v>
      </c>
      <c r="C120" s="143" t="s">
        <v>1411</v>
      </c>
      <c r="D120" s="126">
        <v>6</v>
      </c>
    </row>
    <row r="121" spans="1:4">
      <c r="A121" s="182" t="s">
        <v>1405</v>
      </c>
      <c r="B121" s="129" t="s">
        <v>1410</v>
      </c>
      <c r="C121" s="143" t="s">
        <v>1410</v>
      </c>
      <c r="D121" s="126">
        <v>7</v>
      </c>
    </row>
    <row r="122" spans="1:4">
      <c r="A122" s="182" t="s">
        <v>1405</v>
      </c>
      <c r="B122" s="129" t="s">
        <v>1409</v>
      </c>
      <c r="C122" s="143" t="s">
        <v>1409</v>
      </c>
      <c r="D122" s="126">
        <v>8</v>
      </c>
    </row>
    <row r="123" spans="1:4">
      <c r="A123" s="182" t="s">
        <v>1405</v>
      </c>
      <c r="B123" s="169" t="s">
        <v>1408</v>
      </c>
      <c r="C123" s="165" t="s">
        <v>1408</v>
      </c>
      <c r="D123" s="126">
        <v>9</v>
      </c>
    </row>
    <row r="124" spans="1:4">
      <c r="A124" s="182" t="s">
        <v>1405</v>
      </c>
      <c r="B124" s="129" t="s">
        <v>1407</v>
      </c>
      <c r="C124" s="143" t="s">
        <v>1407</v>
      </c>
      <c r="D124" s="126">
        <v>10</v>
      </c>
    </row>
    <row r="125" spans="1:4">
      <c r="A125" s="182" t="s">
        <v>1405</v>
      </c>
      <c r="B125" s="129" t="s">
        <v>1406</v>
      </c>
      <c r="C125" s="143" t="s">
        <v>1406</v>
      </c>
      <c r="D125" s="126">
        <v>11</v>
      </c>
    </row>
    <row r="126" spans="1:4">
      <c r="A126" s="168" t="s">
        <v>1405</v>
      </c>
      <c r="B126" s="167" t="s">
        <v>1404</v>
      </c>
      <c r="C126" s="143" t="s">
        <v>1404</v>
      </c>
      <c r="D126" s="158">
        <v>12</v>
      </c>
    </row>
    <row r="127" spans="1:4">
      <c r="A127" s="146" t="s">
        <v>1400</v>
      </c>
      <c r="B127" s="166" t="s">
        <v>1403</v>
      </c>
      <c r="C127" s="145" t="s">
        <v>1403</v>
      </c>
      <c r="D127" s="145">
        <v>1</v>
      </c>
    </row>
    <row r="128" spans="1:4">
      <c r="A128" s="143" t="s">
        <v>1400</v>
      </c>
      <c r="B128" s="129" t="s">
        <v>1402</v>
      </c>
      <c r="C128" s="143" t="s">
        <v>1402</v>
      </c>
      <c r="D128" s="126">
        <v>2</v>
      </c>
    </row>
    <row r="129" spans="1:4">
      <c r="A129" s="143" t="s">
        <v>1400</v>
      </c>
      <c r="B129" s="129" t="s">
        <v>1401</v>
      </c>
      <c r="C129" s="143" t="s">
        <v>1401</v>
      </c>
      <c r="D129" s="126">
        <v>3</v>
      </c>
    </row>
    <row r="130" spans="1:4">
      <c r="A130" s="168" t="s">
        <v>1400</v>
      </c>
      <c r="B130" s="167" t="s">
        <v>1399</v>
      </c>
      <c r="C130" s="143" t="s">
        <v>1399</v>
      </c>
      <c r="D130" s="158">
        <v>4</v>
      </c>
    </row>
    <row r="131" spans="1:4">
      <c r="A131" s="146" t="s">
        <v>1395</v>
      </c>
      <c r="B131" s="199" t="s">
        <v>1398</v>
      </c>
      <c r="C131" s="204" t="s">
        <v>1398</v>
      </c>
      <c r="D131" s="145">
        <v>1</v>
      </c>
    </row>
    <row r="132" spans="1:4">
      <c r="A132" s="181" t="s">
        <v>1395</v>
      </c>
      <c r="B132" s="129" t="s">
        <v>1397</v>
      </c>
      <c r="C132" s="143" t="s">
        <v>1397</v>
      </c>
      <c r="D132" s="143">
        <v>2</v>
      </c>
    </row>
    <row r="133" spans="1:4">
      <c r="A133" s="181" t="s">
        <v>1395</v>
      </c>
      <c r="B133" s="129" t="s">
        <v>1396</v>
      </c>
      <c r="C133" s="143" t="s">
        <v>1396</v>
      </c>
      <c r="D133" s="143">
        <v>3</v>
      </c>
    </row>
    <row r="134" spans="1:4">
      <c r="A134" s="168" t="s">
        <v>1395</v>
      </c>
      <c r="B134" s="167" t="s">
        <v>1336</v>
      </c>
      <c r="C134" s="143" t="s">
        <v>1336</v>
      </c>
      <c r="D134" s="158">
        <v>4</v>
      </c>
    </row>
    <row r="135" spans="1:4">
      <c r="A135" s="146" t="s">
        <v>1386</v>
      </c>
      <c r="B135" s="199" t="s">
        <v>1394</v>
      </c>
      <c r="C135" s="204" t="s">
        <v>1393</v>
      </c>
      <c r="D135" s="145">
        <v>1</v>
      </c>
    </row>
    <row r="136" spans="1:4">
      <c r="A136" s="143" t="s">
        <v>1386</v>
      </c>
      <c r="B136" s="172" t="s">
        <v>1392</v>
      </c>
      <c r="C136" s="143" t="s">
        <v>1391</v>
      </c>
      <c r="D136" s="126">
        <v>2</v>
      </c>
    </row>
    <row r="137" spans="1:4">
      <c r="A137" s="143" t="s">
        <v>1386</v>
      </c>
      <c r="B137" s="172" t="s">
        <v>1390</v>
      </c>
      <c r="C137" s="143" t="s">
        <v>1389</v>
      </c>
      <c r="D137" s="158">
        <v>3</v>
      </c>
    </row>
    <row r="138" spans="1:4">
      <c r="A138" s="143" t="s">
        <v>1386</v>
      </c>
      <c r="B138" s="172" t="s">
        <v>1388</v>
      </c>
      <c r="C138" s="143" t="s">
        <v>1387</v>
      </c>
      <c r="D138" s="158">
        <v>4</v>
      </c>
    </row>
    <row r="139" spans="1:4">
      <c r="A139" s="168" t="s">
        <v>1386</v>
      </c>
      <c r="B139" s="167" t="s">
        <v>1228</v>
      </c>
      <c r="C139" s="143" t="s">
        <v>1385</v>
      </c>
      <c r="D139" s="158">
        <v>5</v>
      </c>
    </row>
    <row r="140" spans="1:4">
      <c r="A140" s="146" t="s">
        <v>1382</v>
      </c>
      <c r="B140" s="199" t="s">
        <v>1384</v>
      </c>
      <c r="C140" s="204" t="s">
        <v>1383</v>
      </c>
      <c r="D140" s="145">
        <v>1</v>
      </c>
    </row>
    <row r="141" spans="1:4">
      <c r="A141" s="168" t="s">
        <v>1382</v>
      </c>
      <c r="B141" s="167" t="s">
        <v>1381</v>
      </c>
      <c r="C141" s="143" t="s">
        <v>1381</v>
      </c>
      <c r="D141" s="158">
        <v>2</v>
      </c>
    </row>
    <row r="142" spans="1:4">
      <c r="A142" s="146" t="s">
        <v>1373</v>
      </c>
      <c r="B142" s="199" t="s">
        <v>1380</v>
      </c>
      <c r="C142" s="204" t="s">
        <v>1380</v>
      </c>
      <c r="D142" s="145">
        <v>1</v>
      </c>
    </row>
    <row r="143" spans="1:4">
      <c r="A143" s="175" t="s">
        <v>1373</v>
      </c>
      <c r="B143" s="169" t="s">
        <v>1379</v>
      </c>
      <c r="C143" s="165" t="s">
        <v>1379</v>
      </c>
      <c r="D143" s="158">
        <v>2</v>
      </c>
    </row>
    <row r="144" spans="1:4">
      <c r="A144" s="143" t="s">
        <v>1373</v>
      </c>
      <c r="B144" s="129" t="s">
        <v>1378</v>
      </c>
      <c r="C144" s="143" t="s">
        <v>1378</v>
      </c>
      <c r="D144" s="158">
        <v>3</v>
      </c>
    </row>
    <row r="145" spans="1:4">
      <c r="A145" s="143" t="s">
        <v>1373</v>
      </c>
      <c r="B145" s="169" t="s">
        <v>1377</v>
      </c>
      <c r="C145" s="165" t="s">
        <v>1376</v>
      </c>
      <c r="D145" s="158">
        <v>4</v>
      </c>
    </row>
    <row r="146" spans="1:4">
      <c r="A146" s="143" t="s">
        <v>1373</v>
      </c>
      <c r="B146" s="169" t="s">
        <v>1375</v>
      </c>
      <c r="C146" s="165" t="s">
        <v>1374</v>
      </c>
      <c r="D146" s="158">
        <v>5</v>
      </c>
    </row>
    <row r="147" spans="1:4">
      <c r="A147" s="168" t="s">
        <v>1373</v>
      </c>
      <c r="B147" s="167" t="s">
        <v>1300</v>
      </c>
      <c r="C147" s="143" t="s">
        <v>1372</v>
      </c>
      <c r="D147" s="158">
        <v>6</v>
      </c>
    </row>
    <row r="148" spans="1:4">
      <c r="A148" s="146" t="s">
        <v>1368</v>
      </c>
      <c r="B148" s="199" t="s">
        <v>1371</v>
      </c>
      <c r="C148" s="204" t="s">
        <v>1371</v>
      </c>
      <c r="D148" s="145">
        <v>1</v>
      </c>
    </row>
    <row r="149" spans="1:4">
      <c r="A149" s="170" t="s">
        <v>1368</v>
      </c>
      <c r="B149" s="169" t="s">
        <v>1370</v>
      </c>
      <c r="C149" s="165" t="s">
        <v>1370</v>
      </c>
      <c r="D149" s="158">
        <v>2</v>
      </c>
    </row>
    <row r="150" spans="1:4">
      <c r="A150" s="170" t="s">
        <v>1368</v>
      </c>
      <c r="B150" s="169" t="s">
        <v>1369</v>
      </c>
      <c r="C150" s="165" t="s">
        <v>1369</v>
      </c>
      <c r="D150" s="158">
        <v>3</v>
      </c>
    </row>
    <row r="151" spans="1:4">
      <c r="A151" s="168" t="s">
        <v>1368</v>
      </c>
      <c r="B151" s="167" t="s">
        <v>1367</v>
      </c>
      <c r="C151" s="143" t="s">
        <v>1367</v>
      </c>
      <c r="D151" s="158">
        <v>4</v>
      </c>
    </row>
    <row r="152" spans="1:4">
      <c r="A152" s="146" t="s">
        <v>1362</v>
      </c>
      <c r="B152" s="199" t="s">
        <v>1366</v>
      </c>
      <c r="C152" s="204" t="s">
        <v>1366</v>
      </c>
      <c r="D152" s="145">
        <v>1</v>
      </c>
    </row>
    <row r="153" spans="1:4">
      <c r="A153" s="126" t="s">
        <v>1362</v>
      </c>
      <c r="B153" s="129" t="s">
        <v>1365</v>
      </c>
      <c r="C153" s="143" t="s">
        <v>1365</v>
      </c>
      <c r="D153" s="158">
        <v>2</v>
      </c>
    </row>
    <row r="154" spans="1:4">
      <c r="A154" s="126" t="s">
        <v>1362</v>
      </c>
      <c r="B154" s="129" t="s">
        <v>1364</v>
      </c>
      <c r="C154" s="143" t="s">
        <v>1364</v>
      </c>
      <c r="D154" s="158">
        <v>3</v>
      </c>
    </row>
    <row r="155" spans="1:4">
      <c r="A155" s="143" t="s">
        <v>1362</v>
      </c>
      <c r="B155" s="129" t="s">
        <v>1363</v>
      </c>
      <c r="C155" s="143" t="s">
        <v>1363</v>
      </c>
      <c r="D155" s="158">
        <v>4</v>
      </c>
    </row>
    <row r="156" spans="1:4">
      <c r="A156" s="168" t="s">
        <v>1362</v>
      </c>
      <c r="B156" s="167" t="s">
        <v>1361</v>
      </c>
      <c r="C156" s="143" t="s">
        <v>1361</v>
      </c>
      <c r="D156" s="158">
        <v>5</v>
      </c>
    </row>
    <row r="157" spans="1:4">
      <c r="A157" s="146" t="s">
        <v>1358</v>
      </c>
      <c r="B157" s="199" t="s">
        <v>1360</v>
      </c>
      <c r="C157" s="204" t="s">
        <v>1360</v>
      </c>
      <c r="D157" s="145">
        <v>1</v>
      </c>
    </row>
    <row r="158" spans="1:4">
      <c r="A158" s="143" t="s">
        <v>1358</v>
      </c>
      <c r="B158" s="169" t="s">
        <v>1359</v>
      </c>
      <c r="C158" s="165" t="s">
        <v>1359</v>
      </c>
      <c r="D158" s="158">
        <v>2</v>
      </c>
    </row>
    <row r="159" spans="1:4">
      <c r="A159" s="168" t="s">
        <v>1358</v>
      </c>
      <c r="B159" s="167" t="s">
        <v>1357</v>
      </c>
      <c r="C159" s="143" t="s">
        <v>1357</v>
      </c>
      <c r="D159" s="158">
        <v>3</v>
      </c>
    </row>
    <row r="160" spans="1:4">
      <c r="A160" s="146" t="s">
        <v>1355</v>
      </c>
      <c r="B160" s="199" t="s">
        <v>1356</v>
      </c>
      <c r="C160" s="204" t="s">
        <v>1356</v>
      </c>
      <c r="D160" s="145">
        <v>1</v>
      </c>
    </row>
    <row r="161" spans="1:4">
      <c r="A161" s="168" t="s">
        <v>1355</v>
      </c>
      <c r="B161" s="167" t="s">
        <v>1354</v>
      </c>
      <c r="C161" s="143" t="s">
        <v>1354</v>
      </c>
      <c r="D161" s="158">
        <v>2</v>
      </c>
    </row>
    <row r="162" spans="1:4">
      <c r="A162" s="146" t="s">
        <v>1351</v>
      </c>
      <c r="B162" s="199" t="s">
        <v>1353</v>
      </c>
      <c r="C162" s="204" t="s">
        <v>1353</v>
      </c>
      <c r="D162" s="145">
        <v>1</v>
      </c>
    </row>
    <row r="163" spans="1:4">
      <c r="A163" s="175" t="s">
        <v>1351</v>
      </c>
      <c r="B163" s="169" t="s">
        <v>1352</v>
      </c>
      <c r="C163" s="165" t="s">
        <v>1352</v>
      </c>
      <c r="D163" s="158">
        <v>2</v>
      </c>
    </row>
    <row r="164" spans="1:4">
      <c r="A164" s="168" t="s">
        <v>1351</v>
      </c>
      <c r="B164" s="167" t="s">
        <v>1350</v>
      </c>
      <c r="C164" s="143" t="s">
        <v>1350</v>
      </c>
      <c r="D164" s="158">
        <v>3</v>
      </c>
    </row>
    <row r="165" spans="1:4">
      <c r="A165" s="146" t="s">
        <v>1349</v>
      </c>
      <c r="B165" s="199" t="s">
        <v>1219</v>
      </c>
      <c r="C165" s="204" t="s">
        <v>1219</v>
      </c>
      <c r="D165" s="145">
        <v>1</v>
      </c>
    </row>
    <row r="166" spans="1:4">
      <c r="A166" s="175" t="s">
        <v>1349</v>
      </c>
      <c r="B166" s="169" t="s">
        <v>1329</v>
      </c>
      <c r="C166" s="165" t="s">
        <v>1329</v>
      </c>
      <c r="D166" s="158">
        <v>2</v>
      </c>
    </row>
    <row r="167" spans="1:4">
      <c r="A167" s="175" t="s">
        <v>1349</v>
      </c>
      <c r="B167" s="169" t="s">
        <v>1282</v>
      </c>
      <c r="C167" s="165" t="s">
        <v>1282</v>
      </c>
      <c r="D167" s="158">
        <v>3</v>
      </c>
    </row>
    <row r="168" spans="1:4">
      <c r="A168" s="168" t="s">
        <v>1349</v>
      </c>
      <c r="B168" s="167" t="s">
        <v>1348</v>
      </c>
      <c r="C168" s="143" t="s">
        <v>1348</v>
      </c>
      <c r="D168" s="158">
        <v>4</v>
      </c>
    </row>
    <row r="169" spans="1:4">
      <c r="A169" s="146" t="s">
        <v>1347</v>
      </c>
      <c r="B169" s="199" t="s">
        <v>1248</v>
      </c>
      <c r="C169" s="204" t="s">
        <v>1248</v>
      </c>
      <c r="D169" s="145">
        <v>1</v>
      </c>
    </row>
    <row r="170" spans="1:4">
      <c r="A170" s="168" t="s">
        <v>1347</v>
      </c>
      <c r="B170" s="167" t="s">
        <v>1346</v>
      </c>
      <c r="C170" s="143" t="s">
        <v>1346</v>
      </c>
      <c r="D170" s="158">
        <v>2</v>
      </c>
    </row>
    <row r="171" spans="1:4">
      <c r="A171" s="146" t="s">
        <v>1340</v>
      </c>
      <c r="B171" s="199" t="s">
        <v>1345</v>
      </c>
      <c r="C171" s="204" t="s">
        <v>1344</v>
      </c>
      <c r="D171" s="145">
        <v>1</v>
      </c>
    </row>
    <row r="172" spans="1:4">
      <c r="A172" s="175" t="s">
        <v>1340</v>
      </c>
      <c r="B172" s="169" t="s">
        <v>1343</v>
      </c>
      <c r="C172" s="165" t="s">
        <v>1343</v>
      </c>
      <c r="D172" s="158">
        <v>2</v>
      </c>
    </row>
    <row r="173" spans="1:4">
      <c r="A173" s="175" t="s">
        <v>1340</v>
      </c>
      <c r="B173" s="169" t="s">
        <v>1342</v>
      </c>
      <c r="C173" s="165" t="s">
        <v>1341</v>
      </c>
      <c r="D173" s="158">
        <v>3</v>
      </c>
    </row>
    <row r="174" spans="1:4">
      <c r="A174" s="168" t="s">
        <v>1340</v>
      </c>
      <c r="B174" s="167" t="s">
        <v>1339</v>
      </c>
      <c r="C174" s="143" t="s">
        <v>1339</v>
      </c>
      <c r="D174" s="158">
        <v>4</v>
      </c>
    </row>
    <row r="175" spans="1:4">
      <c r="A175" s="146" t="s">
        <v>1335</v>
      </c>
      <c r="B175" s="199" t="s">
        <v>1282</v>
      </c>
      <c r="C175" s="204" t="s">
        <v>1282</v>
      </c>
      <c r="D175" s="145">
        <v>1</v>
      </c>
    </row>
    <row r="176" spans="1:4" ht="14">
      <c r="A176" s="143" t="s">
        <v>1335</v>
      </c>
      <c r="B176" s="178" t="s">
        <v>1219</v>
      </c>
      <c r="C176" s="177" t="s">
        <v>1219</v>
      </c>
      <c r="D176" s="143">
        <v>2</v>
      </c>
    </row>
    <row r="177" spans="1:4" ht="14">
      <c r="A177" s="143" t="s">
        <v>1335</v>
      </c>
      <c r="B177" s="178" t="s">
        <v>1338</v>
      </c>
      <c r="C177" s="177" t="s">
        <v>1338</v>
      </c>
      <c r="D177" s="143">
        <v>3</v>
      </c>
    </row>
    <row r="178" spans="1:4" ht="14">
      <c r="A178" s="143" t="s">
        <v>1335</v>
      </c>
      <c r="B178" s="178" t="s">
        <v>1337</v>
      </c>
      <c r="C178" s="177" t="s">
        <v>1337</v>
      </c>
      <c r="D178" s="143">
        <v>4</v>
      </c>
    </row>
    <row r="179" spans="1:4" ht="14">
      <c r="A179" s="143" t="s">
        <v>1335</v>
      </c>
      <c r="B179" s="178" t="s">
        <v>1336</v>
      </c>
      <c r="C179" s="177" t="s">
        <v>1336</v>
      </c>
      <c r="D179" s="143">
        <v>5</v>
      </c>
    </row>
    <row r="180" spans="1:4">
      <c r="A180" s="168" t="s">
        <v>1335</v>
      </c>
      <c r="B180" s="167" t="s">
        <v>1334</v>
      </c>
      <c r="C180" s="143" t="s">
        <v>1334</v>
      </c>
      <c r="D180" s="158">
        <v>6</v>
      </c>
    </row>
    <row r="181" spans="1:4">
      <c r="A181" s="146" t="s">
        <v>1331</v>
      </c>
      <c r="B181" s="166" t="s">
        <v>1333</v>
      </c>
      <c r="C181" s="145" t="s">
        <v>1333</v>
      </c>
      <c r="D181" s="145">
        <v>1</v>
      </c>
    </row>
    <row r="182" spans="1:4" ht="14">
      <c r="A182" s="143" t="s">
        <v>1331</v>
      </c>
      <c r="B182" s="180" t="s">
        <v>1332</v>
      </c>
      <c r="C182" s="179" t="s">
        <v>1332</v>
      </c>
      <c r="D182" s="143">
        <v>2</v>
      </c>
    </row>
    <row r="183" spans="1:4">
      <c r="A183" s="168" t="s">
        <v>1331</v>
      </c>
      <c r="B183" s="167" t="s">
        <v>1330</v>
      </c>
      <c r="C183" s="143" t="s">
        <v>1330</v>
      </c>
      <c r="D183" s="158">
        <v>3</v>
      </c>
    </row>
    <row r="184" spans="1:4">
      <c r="A184" s="146" t="s">
        <v>1328</v>
      </c>
      <c r="B184" s="199" t="s">
        <v>1329</v>
      </c>
      <c r="C184" s="204" t="s">
        <v>1329</v>
      </c>
      <c r="D184" s="145">
        <v>1</v>
      </c>
    </row>
    <row r="185" spans="1:4" ht="14">
      <c r="A185" s="143" t="s">
        <v>1328</v>
      </c>
      <c r="B185" s="178" t="s">
        <v>1219</v>
      </c>
      <c r="C185" s="177" t="s">
        <v>1219</v>
      </c>
      <c r="D185" s="143">
        <v>2</v>
      </c>
    </row>
    <row r="186" spans="1:4">
      <c r="A186" s="168" t="s">
        <v>1328</v>
      </c>
      <c r="B186" s="167" t="s">
        <v>1282</v>
      </c>
      <c r="C186" s="143" t="s">
        <v>1282</v>
      </c>
      <c r="D186" s="158">
        <v>3</v>
      </c>
    </row>
    <row r="187" spans="1:4">
      <c r="A187" s="146" t="s">
        <v>1327</v>
      </c>
      <c r="B187" s="199" t="s">
        <v>116</v>
      </c>
      <c r="C187" s="204" t="s">
        <v>116</v>
      </c>
      <c r="D187" s="145">
        <v>1</v>
      </c>
    </row>
    <row r="188" spans="1:4">
      <c r="A188" s="168" t="s">
        <v>1327</v>
      </c>
      <c r="B188" s="167" t="s">
        <v>1326</v>
      </c>
      <c r="C188" s="143" t="s">
        <v>1326</v>
      </c>
      <c r="D188" s="158">
        <v>2</v>
      </c>
    </row>
    <row r="189" spans="1:4">
      <c r="A189" s="146" t="s">
        <v>1311</v>
      </c>
      <c r="B189" s="199" t="s">
        <v>1325</v>
      </c>
      <c r="C189" s="204" t="s">
        <v>1325</v>
      </c>
      <c r="D189" s="145">
        <v>1</v>
      </c>
    </row>
    <row r="190" spans="1:4">
      <c r="A190" s="143" t="s">
        <v>1311</v>
      </c>
      <c r="B190" s="129" t="s">
        <v>1324</v>
      </c>
      <c r="C190" s="143" t="s">
        <v>1323</v>
      </c>
      <c r="D190" s="126">
        <v>2</v>
      </c>
    </row>
    <row r="191" spans="1:4">
      <c r="A191" s="143" t="s">
        <v>1311</v>
      </c>
      <c r="B191" s="129" t="s">
        <v>1322</v>
      </c>
      <c r="C191" s="143" t="s">
        <v>1322</v>
      </c>
      <c r="D191" s="126">
        <v>3</v>
      </c>
    </row>
    <row r="192" spans="1:4">
      <c r="A192" s="143" t="s">
        <v>1311</v>
      </c>
      <c r="B192" s="129" t="s">
        <v>1321</v>
      </c>
      <c r="C192" s="143" t="s">
        <v>1321</v>
      </c>
      <c r="D192" s="126">
        <v>4</v>
      </c>
    </row>
    <row r="193" spans="1:4">
      <c r="A193" s="143" t="s">
        <v>1311</v>
      </c>
      <c r="B193" s="129" t="s">
        <v>1320</v>
      </c>
      <c r="C193" s="143" t="s">
        <v>1320</v>
      </c>
      <c r="D193" s="126">
        <v>5</v>
      </c>
    </row>
    <row r="194" spans="1:4">
      <c r="A194" s="143" t="s">
        <v>1311</v>
      </c>
      <c r="B194" s="129" t="s">
        <v>1319</v>
      </c>
      <c r="C194" s="143" t="s">
        <v>1319</v>
      </c>
      <c r="D194" s="126">
        <v>6</v>
      </c>
    </row>
    <row r="195" spans="1:4">
      <c r="A195" s="143" t="s">
        <v>1311</v>
      </c>
      <c r="B195" s="129" t="s">
        <v>1318</v>
      </c>
      <c r="C195" s="143" t="s">
        <v>1318</v>
      </c>
      <c r="D195" s="126">
        <v>7</v>
      </c>
    </row>
    <row r="196" spans="1:4">
      <c r="A196" s="143" t="s">
        <v>1311</v>
      </c>
      <c r="B196" s="129" t="s">
        <v>1317</v>
      </c>
      <c r="C196" s="143" t="s">
        <v>1317</v>
      </c>
      <c r="D196" s="126">
        <v>8</v>
      </c>
    </row>
    <row r="197" spans="1:4">
      <c r="A197" s="143" t="s">
        <v>1311</v>
      </c>
      <c r="B197" s="129" t="s">
        <v>1316</v>
      </c>
      <c r="C197" s="143" t="s">
        <v>1316</v>
      </c>
      <c r="D197" s="126">
        <v>9</v>
      </c>
    </row>
    <row r="198" spans="1:4">
      <c r="A198" s="143" t="s">
        <v>1311</v>
      </c>
      <c r="B198" s="129" t="s">
        <v>1315</v>
      </c>
      <c r="C198" s="143" t="s">
        <v>1315</v>
      </c>
      <c r="D198" s="126">
        <v>10</v>
      </c>
    </row>
    <row r="199" spans="1:4">
      <c r="A199" s="143" t="s">
        <v>1311</v>
      </c>
      <c r="B199" s="129" t="s">
        <v>1314</v>
      </c>
      <c r="C199" s="143" t="s">
        <v>1314</v>
      </c>
      <c r="D199" s="126">
        <v>11</v>
      </c>
    </row>
    <row r="200" spans="1:4">
      <c r="A200" s="143" t="s">
        <v>1311</v>
      </c>
      <c r="B200" s="129" t="s">
        <v>1313</v>
      </c>
      <c r="C200" s="143" t="s">
        <v>1313</v>
      </c>
      <c r="D200" s="126">
        <v>12</v>
      </c>
    </row>
    <row r="201" spans="1:4">
      <c r="A201" s="168" t="s">
        <v>1311</v>
      </c>
      <c r="B201" s="167" t="s">
        <v>1312</v>
      </c>
      <c r="C201" s="143" t="s">
        <v>1312</v>
      </c>
      <c r="D201" s="158">
        <v>13</v>
      </c>
    </row>
    <row r="202" spans="1:4">
      <c r="A202" s="168" t="s">
        <v>1311</v>
      </c>
      <c r="B202" s="167" t="s">
        <v>1310</v>
      </c>
      <c r="C202" s="143" t="s">
        <v>1310</v>
      </c>
      <c r="D202" s="158">
        <v>14</v>
      </c>
    </row>
    <row r="203" spans="1:4">
      <c r="A203" s="146" t="s">
        <v>1304</v>
      </c>
      <c r="B203" s="199" t="s">
        <v>1309</v>
      </c>
      <c r="C203" s="204" t="s">
        <v>1309</v>
      </c>
      <c r="D203" s="145">
        <v>1</v>
      </c>
    </row>
    <row r="204" spans="1:4">
      <c r="A204" s="143" t="s">
        <v>1304</v>
      </c>
      <c r="B204" s="129" t="s">
        <v>1308</v>
      </c>
      <c r="C204" s="143" t="s">
        <v>1308</v>
      </c>
      <c r="D204" s="158">
        <v>2</v>
      </c>
    </row>
    <row r="205" spans="1:4">
      <c r="A205" s="143" t="s">
        <v>1304</v>
      </c>
      <c r="B205" s="129" t="s">
        <v>1307</v>
      </c>
      <c r="C205" s="143" t="s">
        <v>1307</v>
      </c>
      <c r="D205" s="158">
        <v>3</v>
      </c>
    </row>
    <row r="206" spans="1:4">
      <c r="A206" s="143" t="s">
        <v>1304</v>
      </c>
      <c r="B206" s="129" t="s">
        <v>1306</v>
      </c>
      <c r="C206" s="143" t="s">
        <v>1306</v>
      </c>
      <c r="D206" s="158">
        <v>4</v>
      </c>
    </row>
    <row r="207" spans="1:4">
      <c r="A207" s="143" t="s">
        <v>1304</v>
      </c>
      <c r="B207" s="129" t="s">
        <v>1305</v>
      </c>
      <c r="C207" s="143" t="s">
        <v>1305</v>
      </c>
      <c r="D207" s="158">
        <v>5</v>
      </c>
    </row>
    <row r="208" spans="1:4">
      <c r="A208" s="168" t="s">
        <v>1304</v>
      </c>
      <c r="B208" s="167" t="s">
        <v>1303</v>
      </c>
      <c r="C208" s="143" t="s">
        <v>1302</v>
      </c>
      <c r="D208" s="158">
        <v>6</v>
      </c>
    </row>
    <row r="209" spans="1:4">
      <c r="A209" s="146" t="s">
        <v>1299</v>
      </c>
      <c r="B209" s="199" t="s">
        <v>1301</v>
      </c>
      <c r="C209" s="204" t="s">
        <v>1301</v>
      </c>
      <c r="D209" s="145">
        <v>1</v>
      </c>
    </row>
    <row r="210" spans="1:4">
      <c r="A210" s="126" t="s">
        <v>1299</v>
      </c>
      <c r="B210" s="129" t="s">
        <v>1300</v>
      </c>
      <c r="C210" s="176" t="s">
        <v>1300</v>
      </c>
      <c r="D210" s="143">
        <v>2</v>
      </c>
    </row>
    <row r="211" spans="1:4">
      <c r="A211" s="168" t="s">
        <v>1299</v>
      </c>
      <c r="B211" s="167" t="s">
        <v>1298</v>
      </c>
      <c r="C211" s="143" t="s">
        <v>1298</v>
      </c>
      <c r="D211" s="158">
        <v>3</v>
      </c>
    </row>
    <row r="212" spans="1:4">
      <c r="A212" s="146" t="s">
        <v>1296</v>
      </c>
      <c r="B212" s="199" t="s">
        <v>1294</v>
      </c>
      <c r="C212" s="204" t="s">
        <v>1294</v>
      </c>
      <c r="D212" s="145">
        <v>1</v>
      </c>
    </row>
    <row r="213" spans="1:4">
      <c r="A213" s="143" t="s">
        <v>1296</v>
      </c>
      <c r="B213" s="129" t="s">
        <v>1297</v>
      </c>
      <c r="C213" s="143" t="s">
        <v>1297</v>
      </c>
      <c r="D213" s="158">
        <v>2</v>
      </c>
    </row>
    <row r="214" spans="1:4">
      <c r="A214" s="168" t="s">
        <v>1296</v>
      </c>
      <c r="B214" s="167" t="s">
        <v>1295</v>
      </c>
      <c r="C214" s="143" t="s">
        <v>1295</v>
      </c>
      <c r="D214" s="158">
        <v>3</v>
      </c>
    </row>
    <row r="215" spans="1:4">
      <c r="A215" s="146" t="s">
        <v>1291</v>
      </c>
      <c r="B215" s="199" t="s">
        <v>1294</v>
      </c>
      <c r="C215" s="204" t="s">
        <v>1294</v>
      </c>
      <c r="D215" s="145">
        <v>1</v>
      </c>
    </row>
    <row r="216" spans="1:4">
      <c r="A216" s="175" t="s">
        <v>1291</v>
      </c>
      <c r="B216" s="169" t="s">
        <v>1293</v>
      </c>
      <c r="C216" s="165" t="s">
        <v>1292</v>
      </c>
      <c r="D216" s="158">
        <v>2</v>
      </c>
    </row>
    <row r="217" spans="1:4">
      <c r="A217" s="168" t="s">
        <v>1291</v>
      </c>
      <c r="B217" s="167" t="s">
        <v>1290</v>
      </c>
      <c r="C217" s="143" t="s">
        <v>1290</v>
      </c>
      <c r="D217" s="158">
        <v>3</v>
      </c>
    </row>
    <row r="218" spans="1:4">
      <c r="A218" s="146" t="s">
        <v>1285</v>
      </c>
      <c r="B218" s="199" t="s">
        <v>1289</v>
      </c>
      <c r="C218" s="204" t="s">
        <v>1289</v>
      </c>
      <c r="D218" s="145">
        <v>1</v>
      </c>
    </row>
    <row r="219" spans="1:4">
      <c r="A219" s="168" t="s">
        <v>1285</v>
      </c>
      <c r="B219" s="167" t="s">
        <v>1288</v>
      </c>
      <c r="C219" s="174" t="s">
        <v>1288</v>
      </c>
      <c r="D219" s="158">
        <v>2</v>
      </c>
    </row>
    <row r="220" spans="1:4">
      <c r="A220" s="168" t="s">
        <v>1285</v>
      </c>
      <c r="B220" s="169" t="s">
        <v>1287</v>
      </c>
      <c r="C220" s="155" t="s">
        <v>1287</v>
      </c>
      <c r="D220" s="158">
        <v>3</v>
      </c>
    </row>
    <row r="221" spans="1:4">
      <c r="A221" s="168" t="s">
        <v>1285</v>
      </c>
      <c r="B221" s="169" t="s">
        <v>1286</v>
      </c>
      <c r="C221" s="165" t="s">
        <v>1286</v>
      </c>
      <c r="D221" s="158">
        <v>4</v>
      </c>
    </row>
    <row r="222" spans="1:4">
      <c r="A222" s="168" t="s">
        <v>1285</v>
      </c>
      <c r="B222" s="167" t="s">
        <v>1284</v>
      </c>
      <c r="C222" s="143" t="s">
        <v>1284</v>
      </c>
      <c r="D222" s="158">
        <v>5</v>
      </c>
    </row>
    <row r="223" spans="1:4">
      <c r="A223" s="146" t="s">
        <v>1283</v>
      </c>
      <c r="B223" s="199" t="s">
        <v>1219</v>
      </c>
      <c r="C223" s="204" t="s">
        <v>1219</v>
      </c>
      <c r="D223" s="145">
        <v>1</v>
      </c>
    </row>
    <row r="224" spans="1:4">
      <c r="A224" s="168" t="s">
        <v>1283</v>
      </c>
      <c r="B224" s="167" t="s">
        <v>1282</v>
      </c>
      <c r="C224" s="143" t="s">
        <v>1282</v>
      </c>
      <c r="D224" s="158">
        <v>2</v>
      </c>
    </row>
    <row r="225" spans="1:4">
      <c r="A225" s="146" t="s">
        <v>1279</v>
      </c>
      <c r="B225" s="199" t="s">
        <v>1281</v>
      </c>
      <c r="C225" s="204" t="s">
        <v>1281</v>
      </c>
      <c r="D225" s="145">
        <v>1</v>
      </c>
    </row>
    <row r="226" spans="1:4">
      <c r="A226" s="126" t="s">
        <v>1279</v>
      </c>
      <c r="B226" s="127" t="s">
        <v>1280</v>
      </c>
      <c r="C226" s="126" t="s">
        <v>1280</v>
      </c>
      <c r="D226" s="126">
        <v>2</v>
      </c>
    </row>
    <row r="227" spans="1:4">
      <c r="A227" s="168" t="s">
        <v>1279</v>
      </c>
      <c r="B227" s="167" t="s">
        <v>1271</v>
      </c>
      <c r="C227" s="143" t="s">
        <v>1270</v>
      </c>
      <c r="D227" s="158">
        <v>3</v>
      </c>
    </row>
    <row r="228" spans="1:4">
      <c r="A228" s="146" t="s">
        <v>1272</v>
      </c>
      <c r="B228" s="199" t="s">
        <v>1278</v>
      </c>
      <c r="C228" s="204" t="s">
        <v>1277</v>
      </c>
      <c r="D228" s="145">
        <v>1</v>
      </c>
    </row>
    <row r="229" spans="1:4">
      <c r="A229" s="126" t="s">
        <v>1272</v>
      </c>
      <c r="B229" s="127" t="s">
        <v>1276</v>
      </c>
      <c r="C229" s="126" t="s">
        <v>1275</v>
      </c>
      <c r="D229" s="126">
        <v>2</v>
      </c>
    </row>
    <row r="230" spans="1:4">
      <c r="A230" s="126" t="s">
        <v>1272</v>
      </c>
      <c r="B230" s="127" t="s">
        <v>1274</v>
      </c>
      <c r="C230" s="126" t="s">
        <v>1273</v>
      </c>
      <c r="D230" s="126">
        <v>3</v>
      </c>
    </row>
    <row r="231" spans="1:4">
      <c r="A231" s="168" t="s">
        <v>1272</v>
      </c>
      <c r="B231" s="167" t="s">
        <v>1271</v>
      </c>
      <c r="C231" s="143" t="s">
        <v>1270</v>
      </c>
      <c r="D231" s="158">
        <v>4</v>
      </c>
    </row>
    <row r="232" spans="1:4">
      <c r="A232" s="146" t="s">
        <v>1254</v>
      </c>
      <c r="B232" s="199" t="s">
        <v>1269</v>
      </c>
      <c r="C232" s="204" t="s">
        <v>1269</v>
      </c>
      <c r="D232" s="145">
        <v>1</v>
      </c>
    </row>
    <row r="233" spans="1:4">
      <c r="A233" s="126" t="s">
        <v>1254</v>
      </c>
      <c r="B233" s="127" t="s">
        <v>1268</v>
      </c>
      <c r="C233" s="126" t="s">
        <v>1268</v>
      </c>
      <c r="D233" s="126">
        <v>2</v>
      </c>
    </row>
    <row r="234" spans="1:4">
      <c r="A234" s="126" t="s">
        <v>1254</v>
      </c>
      <c r="B234" s="127" t="s">
        <v>1267</v>
      </c>
      <c r="C234" s="126" t="s">
        <v>1267</v>
      </c>
      <c r="D234" s="126">
        <v>3</v>
      </c>
    </row>
    <row r="235" spans="1:4">
      <c r="A235" s="126" t="s">
        <v>1254</v>
      </c>
      <c r="B235" s="127" t="s">
        <v>1266</v>
      </c>
      <c r="C235" s="126" t="s">
        <v>1266</v>
      </c>
      <c r="D235" s="126">
        <v>4</v>
      </c>
    </row>
    <row r="236" spans="1:4">
      <c r="A236" s="126" t="s">
        <v>1254</v>
      </c>
      <c r="B236" s="127" t="s">
        <v>1265</v>
      </c>
      <c r="C236" s="126" t="s">
        <v>1265</v>
      </c>
      <c r="D236" s="126">
        <v>5</v>
      </c>
    </row>
    <row r="237" spans="1:4">
      <c r="A237" s="126" t="s">
        <v>1254</v>
      </c>
      <c r="B237" s="127" t="s">
        <v>1264</v>
      </c>
      <c r="C237" s="126" t="s">
        <v>1264</v>
      </c>
      <c r="D237" s="126">
        <v>6</v>
      </c>
    </row>
    <row r="238" spans="1:4">
      <c r="A238" s="126" t="s">
        <v>1254</v>
      </c>
      <c r="B238" s="127" t="s">
        <v>1263</v>
      </c>
      <c r="C238" s="126" t="s">
        <v>1263</v>
      </c>
      <c r="D238" s="126">
        <v>7</v>
      </c>
    </row>
    <row r="239" spans="1:4">
      <c r="A239" s="126" t="s">
        <v>1254</v>
      </c>
      <c r="B239" s="127" t="s">
        <v>1262</v>
      </c>
      <c r="C239" s="126" t="s">
        <v>1262</v>
      </c>
      <c r="D239" s="126">
        <v>8</v>
      </c>
    </row>
    <row r="240" spans="1:4">
      <c r="A240" s="126" t="s">
        <v>1254</v>
      </c>
      <c r="B240" s="127" t="s">
        <v>1261</v>
      </c>
      <c r="C240" s="126" t="s">
        <v>1261</v>
      </c>
      <c r="D240" s="126">
        <v>9</v>
      </c>
    </row>
    <row r="241" spans="1:4">
      <c r="A241" s="126" t="s">
        <v>1254</v>
      </c>
      <c r="B241" s="127" t="s">
        <v>1260</v>
      </c>
      <c r="C241" s="126" t="s">
        <v>1260</v>
      </c>
      <c r="D241" s="126">
        <v>10</v>
      </c>
    </row>
    <row r="242" spans="1:4">
      <c r="A242" s="126" t="s">
        <v>1254</v>
      </c>
      <c r="B242" s="127" t="s">
        <v>1259</v>
      </c>
      <c r="C242" s="126" t="s">
        <v>1259</v>
      </c>
      <c r="D242" s="126">
        <v>11</v>
      </c>
    </row>
    <row r="243" spans="1:4">
      <c r="A243" s="126" t="s">
        <v>1254</v>
      </c>
      <c r="B243" s="127" t="s">
        <v>1258</v>
      </c>
      <c r="C243" s="126" t="s">
        <v>1258</v>
      </c>
      <c r="D243" s="126">
        <v>12</v>
      </c>
    </row>
    <row r="244" spans="1:4">
      <c r="A244" s="126" t="s">
        <v>1254</v>
      </c>
      <c r="B244" s="127" t="s">
        <v>1257</v>
      </c>
      <c r="C244" s="126" t="s">
        <v>1257</v>
      </c>
      <c r="D244" s="126">
        <v>13</v>
      </c>
    </row>
    <row r="245" spans="1:4">
      <c r="A245" s="126" t="s">
        <v>1254</v>
      </c>
      <c r="B245" s="127" t="s">
        <v>1256</v>
      </c>
      <c r="C245" s="126" t="s">
        <v>1256</v>
      </c>
      <c r="D245" s="126">
        <v>14</v>
      </c>
    </row>
    <row r="246" spans="1:4">
      <c r="A246" s="126" t="s">
        <v>1254</v>
      </c>
      <c r="B246" s="127" t="s">
        <v>1255</v>
      </c>
      <c r="C246" s="126" t="s">
        <v>1255</v>
      </c>
      <c r="D246" s="126">
        <v>15</v>
      </c>
    </row>
    <row r="247" spans="1:4">
      <c r="A247" s="168" t="s">
        <v>1254</v>
      </c>
      <c r="B247" s="167" t="s">
        <v>1253</v>
      </c>
      <c r="C247" s="143" t="s">
        <v>1253</v>
      </c>
      <c r="D247" s="158">
        <v>16</v>
      </c>
    </row>
    <row r="248" spans="1:4">
      <c r="A248" s="146" t="s">
        <v>1250</v>
      </c>
      <c r="B248" s="199" t="s">
        <v>1252</v>
      </c>
      <c r="C248" s="204" t="s">
        <v>1252</v>
      </c>
      <c r="D248" s="145">
        <v>1</v>
      </c>
    </row>
    <row r="249" spans="1:4">
      <c r="A249" s="126" t="s">
        <v>1250</v>
      </c>
      <c r="B249" s="127" t="s">
        <v>1251</v>
      </c>
      <c r="C249" s="126" t="s">
        <v>1251</v>
      </c>
      <c r="D249" s="143">
        <v>2</v>
      </c>
    </row>
    <row r="250" spans="1:4">
      <c r="A250" s="168" t="s">
        <v>1250</v>
      </c>
      <c r="B250" s="167" t="s">
        <v>1249</v>
      </c>
      <c r="C250" s="143" t="s">
        <v>1249</v>
      </c>
      <c r="D250" s="158">
        <v>3</v>
      </c>
    </row>
    <row r="251" spans="1:4">
      <c r="A251" s="146" t="s">
        <v>1246</v>
      </c>
      <c r="B251" s="199" t="s">
        <v>1248</v>
      </c>
      <c r="C251" s="204" t="s">
        <v>1248</v>
      </c>
      <c r="D251" s="145">
        <v>1</v>
      </c>
    </row>
    <row r="252" spans="1:4">
      <c r="A252" s="126" t="s">
        <v>1246</v>
      </c>
      <c r="B252" s="127" t="s">
        <v>1247</v>
      </c>
      <c r="C252" s="126" t="s">
        <v>1247</v>
      </c>
      <c r="D252" s="143">
        <v>2</v>
      </c>
    </row>
    <row r="253" spans="1:4">
      <c r="A253" s="168" t="s">
        <v>1246</v>
      </c>
      <c r="B253" s="167" t="s">
        <v>1245</v>
      </c>
      <c r="C253" s="143" t="s">
        <v>1245</v>
      </c>
      <c r="D253" s="158">
        <v>3</v>
      </c>
    </row>
    <row r="254" spans="1:4">
      <c r="A254" s="146" t="s">
        <v>1229</v>
      </c>
      <c r="B254" s="199" t="s">
        <v>1244</v>
      </c>
      <c r="C254" s="204" t="s">
        <v>1244</v>
      </c>
      <c r="D254" s="145">
        <v>1</v>
      </c>
    </row>
    <row r="255" spans="1:4">
      <c r="A255" s="126" t="s">
        <v>1229</v>
      </c>
      <c r="B255" s="171" t="s">
        <v>1243</v>
      </c>
      <c r="C255" s="173" t="s">
        <v>1243</v>
      </c>
      <c r="D255" s="145">
        <v>2</v>
      </c>
    </row>
    <row r="256" spans="1:4">
      <c r="A256" s="126" t="s">
        <v>1229</v>
      </c>
      <c r="B256" s="129" t="s">
        <v>1242</v>
      </c>
      <c r="C256" s="143" t="s">
        <v>1242</v>
      </c>
      <c r="D256" s="145">
        <v>3</v>
      </c>
    </row>
    <row r="257" spans="1:4">
      <c r="A257" s="170" t="s">
        <v>1229</v>
      </c>
      <c r="B257" s="129" t="s">
        <v>1241</v>
      </c>
      <c r="C257" s="129" t="s">
        <v>1241</v>
      </c>
      <c r="D257" s="145">
        <v>4</v>
      </c>
    </row>
    <row r="258" spans="1:4">
      <c r="A258" s="126" t="s">
        <v>1229</v>
      </c>
      <c r="B258" s="129" t="s">
        <v>1240</v>
      </c>
      <c r="C258" s="143" t="s">
        <v>1240</v>
      </c>
      <c r="D258" s="145">
        <v>5</v>
      </c>
    </row>
    <row r="259" spans="1:4">
      <c r="A259" s="126" t="s">
        <v>1229</v>
      </c>
      <c r="B259" s="129" t="s">
        <v>1239</v>
      </c>
      <c r="C259" s="143" t="s">
        <v>1239</v>
      </c>
      <c r="D259" s="145">
        <v>6</v>
      </c>
    </row>
    <row r="260" spans="1:4">
      <c r="A260" s="126" t="s">
        <v>1229</v>
      </c>
      <c r="B260" s="129" t="s">
        <v>1238</v>
      </c>
      <c r="C260" s="143" t="s">
        <v>1238</v>
      </c>
      <c r="D260" s="145">
        <v>7</v>
      </c>
    </row>
    <row r="261" spans="1:4">
      <c r="A261" s="126" t="s">
        <v>1229</v>
      </c>
      <c r="B261" s="129" t="s">
        <v>1237</v>
      </c>
      <c r="C261" s="143" t="s">
        <v>1237</v>
      </c>
      <c r="D261" s="145">
        <v>8</v>
      </c>
    </row>
    <row r="262" spans="1:4">
      <c r="A262" s="126" t="s">
        <v>1229</v>
      </c>
      <c r="B262" s="129" t="s">
        <v>1236</v>
      </c>
      <c r="C262" s="143" t="s">
        <v>1236</v>
      </c>
      <c r="D262" s="145">
        <v>9</v>
      </c>
    </row>
    <row r="263" spans="1:4">
      <c r="A263" s="126" t="s">
        <v>1229</v>
      </c>
      <c r="B263" s="129" t="s">
        <v>1235</v>
      </c>
      <c r="C263" s="143" t="s">
        <v>1235</v>
      </c>
      <c r="D263" s="145">
        <v>10</v>
      </c>
    </row>
    <row r="264" spans="1:4">
      <c r="A264" s="126" t="s">
        <v>1229</v>
      </c>
      <c r="B264" s="129" t="s">
        <v>1234</v>
      </c>
      <c r="C264" s="143" t="s">
        <v>1234</v>
      </c>
      <c r="D264" s="145">
        <v>11</v>
      </c>
    </row>
    <row r="265" spans="1:4">
      <c r="A265" s="168" t="s">
        <v>1229</v>
      </c>
      <c r="B265" s="167" t="s">
        <v>1233</v>
      </c>
      <c r="C265" s="143" t="s">
        <v>1233</v>
      </c>
      <c r="D265" s="145">
        <v>12</v>
      </c>
    </row>
    <row r="266" spans="1:4">
      <c r="A266" s="168" t="s">
        <v>1229</v>
      </c>
      <c r="B266" s="172" t="s">
        <v>1232</v>
      </c>
      <c r="C266" s="158" t="s">
        <v>1232</v>
      </c>
      <c r="D266" s="145">
        <v>13</v>
      </c>
    </row>
    <row r="267" spans="1:4">
      <c r="A267" s="168" t="s">
        <v>1229</v>
      </c>
      <c r="B267" s="172" t="s">
        <v>1231</v>
      </c>
      <c r="C267" s="158" t="s">
        <v>1231</v>
      </c>
      <c r="D267" s="145">
        <v>14</v>
      </c>
    </row>
    <row r="268" spans="1:4">
      <c r="A268" s="170" t="s">
        <v>1229</v>
      </c>
      <c r="B268" s="172" t="s">
        <v>1230</v>
      </c>
      <c r="C268" s="158" t="s">
        <v>1230</v>
      </c>
      <c r="D268" s="145">
        <v>15</v>
      </c>
    </row>
    <row r="269" spans="1:4">
      <c r="A269" s="170" t="s">
        <v>1229</v>
      </c>
      <c r="B269" s="172" t="s">
        <v>1228</v>
      </c>
      <c r="C269" s="158" t="s">
        <v>1228</v>
      </c>
      <c r="D269" s="145">
        <v>16</v>
      </c>
    </row>
    <row r="270" spans="1:4">
      <c r="A270" s="146" t="s">
        <v>1226</v>
      </c>
      <c r="B270" s="199" t="s">
        <v>1227</v>
      </c>
      <c r="C270" s="204" t="s">
        <v>1227</v>
      </c>
      <c r="D270" s="145">
        <v>1</v>
      </c>
    </row>
    <row r="271" spans="1:4">
      <c r="A271" s="168" t="s">
        <v>1226</v>
      </c>
      <c r="B271" s="167" t="s">
        <v>1225</v>
      </c>
      <c r="C271" s="143" t="s">
        <v>1225</v>
      </c>
      <c r="D271" s="158">
        <v>2</v>
      </c>
    </row>
    <row r="272" spans="1:4">
      <c r="A272" s="146" t="s">
        <v>1222</v>
      </c>
      <c r="B272" s="199" t="s">
        <v>1224</v>
      </c>
      <c r="C272" s="204" t="s">
        <v>1224</v>
      </c>
      <c r="D272" s="145">
        <v>1</v>
      </c>
    </row>
    <row r="273" spans="1:4">
      <c r="A273" s="126" t="s">
        <v>1222</v>
      </c>
      <c r="B273" s="171" t="s">
        <v>1223</v>
      </c>
      <c r="C273" s="126" t="s">
        <v>1223</v>
      </c>
      <c r="D273" s="126">
        <v>2</v>
      </c>
    </row>
    <row r="274" spans="1:4">
      <c r="A274" s="168" t="s">
        <v>1222</v>
      </c>
      <c r="B274" s="167" t="s">
        <v>1221</v>
      </c>
      <c r="C274" s="143" t="s">
        <v>1221</v>
      </c>
      <c r="D274" s="158">
        <v>3</v>
      </c>
    </row>
    <row r="275" spans="1:4">
      <c r="A275" s="146" t="s">
        <v>1214</v>
      </c>
      <c r="B275" s="199" t="s">
        <v>1220</v>
      </c>
      <c r="C275" s="204" t="s">
        <v>1219</v>
      </c>
      <c r="D275" s="145">
        <v>1</v>
      </c>
    </row>
    <row r="276" spans="1:4">
      <c r="A276" s="126" t="s">
        <v>1214</v>
      </c>
      <c r="B276" s="127" t="s">
        <v>1218</v>
      </c>
      <c r="C276" s="126" t="s">
        <v>1217</v>
      </c>
      <c r="D276" s="126">
        <v>2</v>
      </c>
    </row>
    <row r="277" spans="1:4">
      <c r="A277" s="126" t="s">
        <v>1214</v>
      </c>
      <c r="B277" s="127" t="s">
        <v>1216</v>
      </c>
      <c r="C277" s="126" t="s">
        <v>1215</v>
      </c>
      <c r="D277" s="126">
        <v>3</v>
      </c>
    </row>
    <row r="278" spans="1:4">
      <c r="A278" s="168" t="s">
        <v>1214</v>
      </c>
      <c r="B278" s="167" t="s">
        <v>1213</v>
      </c>
      <c r="C278" s="143" t="s">
        <v>1212</v>
      </c>
      <c r="D278" s="158">
        <v>4</v>
      </c>
    </row>
    <row r="279" spans="1:4">
      <c r="A279" s="146" t="s">
        <v>1211</v>
      </c>
      <c r="B279" s="199">
        <v>1</v>
      </c>
      <c r="C279" s="204">
        <v>1</v>
      </c>
      <c r="D279" s="145">
        <v>1</v>
      </c>
    </row>
    <row r="280" spans="1:4">
      <c r="A280" s="126" t="s">
        <v>1211</v>
      </c>
      <c r="B280" s="127">
        <v>2</v>
      </c>
      <c r="C280" s="126">
        <v>2</v>
      </c>
      <c r="D280" s="126">
        <v>2</v>
      </c>
    </row>
    <row r="281" spans="1:4">
      <c r="A281" s="126" t="s">
        <v>1211</v>
      </c>
      <c r="B281" s="127">
        <v>3</v>
      </c>
      <c r="C281" s="126">
        <v>3</v>
      </c>
      <c r="D281" s="126">
        <v>3</v>
      </c>
    </row>
    <row r="282" spans="1:4">
      <c r="A282" s="126" t="s">
        <v>1211</v>
      </c>
      <c r="B282" s="127">
        <v>4</v>
      </c>
      <c r="C282" s="126">
        <v>4</v>
      </c>
      <c r="D282" s="126">
        <v>4</v>
      </c>
    </row>
    <row r="283" spans="1:4">
      <c r="A283" s="126" t="s">
        <v>1211</v>
      </c>
      <c r="B283" s="127">
        <v>5</v>
      </c>
      <c r="C283" s="126">
        <v>5</v>
      </c>
      <c r="D283" s="126">
        <v>5</v>
      </c>
    </row>
    <row r="284" spans="1:4">
      <c r="A284" s="126" t="s">
        <v>1211</v>
      </c>
      <c r="B284" s="127">
        <v>6</v>
      </c>
      <c r="C284" s="126">
        <v>6</v>
      </c>
      <c r="D284" s="126">
        <v>6</v>
      </c>
    </row>
    <row r="285" spans="1:4">
      <c r="A285" s="126" t="s">
        <v>1211</v>
      </c>
      <c r="B285" s="127">
        <v>7</v>
      </c>
      <c r="C285" s="126">
        <v>7</v>
      </c>
      <c r="D285" s="126">
        <v>7</v>
      </c>
    </row>
    <row r="286" spans="1:4">
      <c r="A286" s="126" t="s">
        <v>1211</v>
      </c>
      <c r="B286" s="127">
        <v>8</v>
      </c>
      <c r="C286" s="126">
        <v>8</v>
      </c>
      <c r="D286" s="126">
        <v>8</v>
      </c>
    </row>
    <row r="287" spans="1:4">
      <c r="A287" s="126" t="s">
        <v>1211</v>
      </c>
      <c r="B287" s="127">
        <v>9</v>
      </c>
      <c r="C287" s="126">
        <v>9</v>
      </c>
      <c r="D287" s="126">
        <v>9</v>
      </c>
    </row>
    <row r="288" spans="1:4">
      <c r="A288" s="126" t="s">
        <v>1211</v>
      </c>
      <c r="B288" s="127">
        <v>10</v>
      </c>
      <c r="C288" s="126">
        <v>10</v>
      </c>
      <c r="D288" s="126">
        <v>10</v>
      </c>
    </row>
    <row r="289" spans="1:4">
      <c r="A289" s="126" t="s">
        <v>1211</v>
      </c>
      <c r="B289" s="127">
        <v>11</v>
      </c>
      <c r="C289" s="126">
        <v>11</v>
      </c>
      <c r="D289" s="126">
        <v>11</v>
      </c>
    </row>
    <row r="290" spans="1:4">
      <c r="A290" s="126" t="s">
        <v>1211</v>
      </c>
      <c r="B290" s="127">
        <v>12</v>
      </c>
      <c r="C290" s="126">
        <v>12</v>
      </c>
      <c r="D290" s="126">
        <v>12</v>
      </c>
    </row>
    <row r="291" spans="1:4">
      <c r="A291" s="126" t="s">
        <v>1211</v>
      </c>
      <c r="B291" s="127">
        <v>13</v>
      </c>
      <c r="C291" s="126">
        <v>13</v>
      </c>
      <c r="D291" s="126">
        <v>13</v>
      </c>
    </row>
    <row r="292" spans="1:4">
      <c r="A292" s="168" t="s">
        <v>1211</v>
      </c>
      <c r="B292" s="167">
        <v>14</v>
      </c>
      <c r="C292" s="143">
        <v>14</v>
      </c>
      <c r="D292" s="158">
        <v>14</v>
      </c>
    </row>
    <row r="293" spans="1:4">
      <c r="A293" s="146" t="s">
        <v>1208</v>
      </c>
      <c r="B293" s="199" t="s">
        <v>1210</v>
      </c>
      <c r="C293" s="204" t="s">
        <v>1210</v>
      </c>
      <c r="D293" s="145">
        <v>1</v>
      </c>
    </row>
    <row r="294" spans="1:4">
      <c r="A294" s="126" t="s">
        <v>1208</v>
      </c>
      <c r="B294" s="127" t="s">
        <v>1209</v>
      </c>
      <c r="C294" s="126" t="s">
        <v>1209</v>
      </c>
      <c r="D294" s="126">
        <v>2</v>
      </c>
    </row>
    <row r="295" spans="1:4">
      <c r="A295" s="168" t="s">
        <v>1208</v>
      </c>
      <c r="B295" s="167" t="s">
        <v>1207</v>
      </c>
      <c r="C295" s="143" t="s">
        <v>1207</v>
      </c>
      <c r="D295" s="158">
        <v>3</v>
      </c>
    </row>
    <row r="296" spans="1:4">
      <c r="A296" s="146" t="s">
        <v>1202</v>
      </c>
      <c r="B296" s="199" t="s">
        <v>1206</v>
      </c>
      <c r="C296" s="204" t="s">
        <v>1205</v>
      </c>
      <c r="D296" s="145">
        <v>1</v>
      </c>
    </row>
    <row r="297" spans="1:4">
      <c r="A297" s="170" t="s">
        <v>1202</v>
      </c>
      <c r="B297" s="127" t="s">
        <v>1204</v>
      </c>
      <c r="C297" s="126" t="s">
        <v>1203</v>
      </c>
      <c r="D297" s="126">
        <v>2</v>
      </c>
    </row>
    <row r="298" spans="1:4">
      <c r="A298" s="168" t="s">
        <v>1202</v>
      </c>
      <c r="B298" s="167" t="s">
        <v>1201</v>
      </c>
      <c r="C298" s="143" t="s">
        <v>1200</v>
      </c>
      <c r="D298" s="158">
        <v>3</v>
      </c>
    </row>
    <row r="299" spans="1:4">
      <c r="A299" s="146" t="s">
        <v>1197</v>
      </c>
      <c r="B299" s="199" t="s">
        <v>1199</v>
      </c>
      <c r="C299" s="204" t="s">
        <v>1199</v>
      </c>
      <c r="D299" s="145">
        <v>1</v>
      </c>
    </row>
    <row r="300" spans="1:4">
      <c r="A300" s="126" t="s">
        <v>1197</v>
      </c>
      <c r="B300" s="127" t="s">
        <v>1198</v>
      </c>
      <c r="C300" s="126" t="s">
        <v>1198</v>
      </c>
      <c r="D300" s="126">
        <v>2</v>
      </c>
    </row>
    <row r="301" spans="1:4">
      <c r="A301" s="168" t="s">
        <v>1197</v>
      </c>
      <c r="B301" s="167" t="s">
        <v>1196</v>
      </c>
      <c r="C301" s="143" t="s">
        <v>1196</v>
      </c>
      <c r="D301" s="158">
        <v>3</v>
      </c>
    </row>
    <row r="302" spans="1:4">
      <c r="A302" s="146" t="s">
        <v>1126</v>
      </c>
      <c r="B302" s="199" t="s">
        <v>1195</v>
      </c>
      <c r="C302" s="204" t="s">
        <v>1195</v>
      </c>
      <c r="D302" s="145">
        <v>1</v>
      </c>
    </row>
    <row r="303" spans="1:4">
      <c r="A303" s="143" t="s">
        <v>1126</v>
      </c>
      <c r="B303" s="129" t="s">
        <v>1194</v>
      </c>
      <c r="C303" s="143" t="s">
        <v>1194</v>
      </c>
      <c r="D303" s="126">
        <v>2</v>
      </c>
    </row>
    <row r="304" spans="1:4">
      <c r="A304" s="143" t="s">
        <v>1126</v>
      </c>
      <c r="B304" s="129" t="s">
        <v>1193</v>
      </c>
      <c r="C304" s="143" t="s">
        <v>1193</v>
      </c>
      <c r="D304" s="126">
        <v>3</v>
      </c>
    </row>
    <row r="305" spans="1:4">
      <c r="A305" s="143" t="s">
        <v>1126</v>
      </c>
      <c r="B305" s="129" t="s">
        <v>1192</v>
      </c>
      <c r="C305" s="143" t="s">
        <v>1192</v>
      </c>
      <c r="D305" s="126">
        <v>4</v>
      </c>
    </row>
    <row r="306" spans="1:4">
      <c r="A306" s="143" t="s">
        <v>1126</v>
      </c>
      <c r="B306" s="129" t="s">
        <v>1191</v>
      </c>
      <c r="C306" s="143" t="s">
        <v>1191</v>
      </c>
      <c r="D306" s="126">
        <v>5</v>
      </c>
    </row>
    <row r="307" spans="1:4">
      <c r="A307" s="143" t="s">
        <v>1126</v>
      </c>
      <c r="B307" s="129" t="s">
        <v>1190</v>
      </c>
      <c r="C307" s="143" t="s">
        <v>1190</v>
      </c>
      <c r="D307" s="126">
        <v>6</v>
      </c>
    </row>
    <row r="308" spans="1:4">
      <c r="A308" s="143" t="s">
        <v>1126</v>
      </c>
      <c r="B308" s="129" t="s">
        <v>1189</v>
      </c>
      <c r="C308" s="143" t="s">
        <v>1189</v>
      </c>
      <c r="D308" s="126">
        <v>7</v>
      </c>
    </row>
    <row r="309" spans="1:4">
      <c r="A309" s="143" t="s">
        <v>1126</v>
      </c>
      <c r="B309" s="129" t="s">
        <v>1188</v>
      </c>
      <c r="C309" s="143" t="s">
        <v>1188</v>
      </c>
      <c r="D309" s="126">
        <v>8</v>
      </c>
    </row>
    <row r="310" spans="1:4">
      <c r="A310" s="143" t="s">
        <v>1126</v>
      </c>
      <c r="B310" s="129" t="s">
        <v>1187</v>
      </c>
      <c r="C310" s="143" t="s">
        <v>1187</v>
      </c>
      <c r="D310" s="126">
        <v>9</v>
      </c>
    </row>
    <row r="311" spans="1:4">
      <c r="A311" s="143" t="s">
        <v>1126</v>
      </c>
      <c r="B311" s="129" t="s">
        <v>1186</v>
      </c>
      <c r="C311" s="143" t="s">
        <v>1186</v>
      </c>
      <c r="D311" s="126">
        <v>10</v>
      </c>
    </row>
    <row r="312" spans="1:4">
      <c r="A312" s="143" t="s">
        <v>1126</v>
      </c>
      <c r="B312" s="129" t="s">
        <v>1185</v>
      </c>
      <c r="C312" s="143" t="s">
        <v>1185</v>
      </c>
      <c r="D312" s="126">
        <v>11</v>
      </c>
    </row>
    <row r="313" spans="1:4">
      <c r="A313" s="143" t="s">
        <v>1126</v>
      </c>
      <c r="B313" s="129" t="s">
        <v>1184</v>
      </c>
      <c r="C313" s="143" t="s">
        <v>1184</v>
      </c>
      <c r="D313" s="126">
        <v>12</v>
      </c>
    </row>
    <row r="314" spans="1:4">
      <c r="A314" s="143" t="s">
        <v>1126</v>
      </c>
      <c r="B314" s="129" t="s">
        <v>1183</v>
      </c>
      <c r="C314" s="143" t="s">
        <v>1183</v>
      </c>
      <c r="D314" s="126">
        <v>13</v>
      </c>
    </row>
    <row r="315" spans="1:4">
      <c r="A315" s="143" t="s">
        <v>1126</v>
      </c>
      <c r="B315" s="129" t="s">
        <v>1182</v>
      </c>
      <c r="C315" s="143" t="s">
        <v>1182</v>
      </c>
      <c r="D315" s="126">
        <v>14</v>
      </c>
    </row>
    <row r="316" spans="1:4">
      <c r="A316" s="143" t="s">
        <v>1126</v>
      </c>
      <c r="B316" s="129" t="s">
        <v>1181</v>
      </c>
      <c r="C316" s="143" t="s">
        <v>1181</v>
      </c>
      <c r="D316" s="126">
        <v>15</v>
      </c>
    </row>
    <row r="317" spans="1:4">
      <c r="A317" s="143" t="s">
        <v>1126</v>
      </c>
      <c r="B317" s="129" t="s">
        <v>1180</v>
      </c>
      <c r="C317" s="143" t="s">
        <v>1180</v>
      </c>
      <c r="D317" s="126">
        <v>16</v>
      </c>
    </row>
    <row r="318" spans="1:4">
      <c r="A318" s="143" t="s">
        <v>1126</v>
      </c>
      <c r="B318" s="129" t="s">
        <v>1179</v>
      </c>
      <c r="C318" s="143" t="s">
        <v>1179</v>
      </c>
      <c r="D318" s="126">
        <v>17</v>
      </c>
    </row>
    <row r="319" spans="1:4">
      <c r="A319" s="143" t="s">
        <v>1126</v>
      </c>
      <c r="B319" s="129" t="s">
        <v>1178</v>
      </c>
      <c r="C319" s="143" t="s">
        <v>1178</v>
      </c>
      <c r="D319" s="126">
        <v>18</v>
      </c>
    </row>
    <row r="320" spans="1:4">
      <c r="A320" s="143" t="s">
        <v>1126</v>
      </c>
      <c r="B320" s="129" t="s">
        <v>1177</v>
      </c>
      <c r="C320" s="143" t="s">
        <v>1177</v>
      </c>
      <c r="D320" s="126">
        <v>19</v>
      </c>
    </row>
    <row r="321" spans="1:4">
      <c r="A321" s="143" t="s">
        <v>1126</v>
      </c>
      <c r="B321" s="129" t="s">
        <v>1176</v>
      </c>
      <c r="C321" s="143" t="s">
        <v>1176</v>
      </c>
      <c r="D321" s="126">
        <v>20</v>
      </c>
    </row>
    <row r="322" spans="1:4">
      <c r="A322" s="143" t="s">
        <v>1126</v>
      </c>
      <c r="B322" s="129" t="s">
        <v>1175</v>
      </c>
      <c r="C322" s="143" t="s">
        <v>1175</v>
      </c>
      <c r="D322" s="126">
        <v>21</v>
      </c>
    </row>
    <row r="323" spans="1:4">
      <c r="A323" s="143" t="s">
        <v>1126</v>
      </c>
      <c r="B323" s="129" t="s">
        <v>1174</v>
      </c>
      <c r="C323" s="143" t="s">
        <v>1174</v>
      </c>
      <c r="D323" s="126">
        <v>22</v>
      </c>
    </row>
    <row r="324" spans="1:4">
      <c r="A324" s="143" t="s">
        <v>1126</v>
      </c>
      <c r="B324" s="129" t="s">
        <v>1173</v>
      </c>
      <c r="C324" s="143" t="s">
        <v>1173</v>
      </c>
      <c r="D324" s="126">
        <v>23</v>
      </c>
    </row>
    <row r="325" spans="1:4">
      <c r="A325" s="143" t="s">
        <v>1126</v>
      </c>
      <c r="B325" s="129" t="s">
        <v>1172</v>
      </c>
      <c r="C325" s="143" t="s">
        <v>1172</v>
      </c>
      <c r="D325" s="126">
        <v>24</v>
      </c>
    </row>
    <row r="326" spans="1:4">
      <c r="A326" s="143" t="s">
        <v>1126</v>
      </c>
      <c r="B326" s="129" t="s">
        <v>1171</v>
      </c>
      <c r="C326" s="143" t="s">
        <v>1171</v>
      </c>
      <c r="D326" s="126">
        <v>25</v>
      </c>
    </row>
    <row r="327" spans="1:4">
      <c r="A327" s="143" t="s">
        <v>1126</v>
      </c>
      <c r="B327" s="129" t="s">
        <v>1170</v>
      </c>
      <c r="C327" s="143" t="s">
        <v>1170</v>
      </c>
      <c r="D327" s="126">
        <v>26</v>
      </c>
    </row>
    <row r="328" spans="1:4">
      <c r="A328" s="143" t="s">
        <v>1126</v>
      </c>
      <c r="B328" s="129" t="s">
        <v>1169</v>
      </c>
      <c r="C328" s="143" t="s">
        <v>1169</v>
      </c>
      <c r="D328" s="126">
        <v>27</v>
      </c>
    </row>
    <row r="329" spans="1:4">
      <c r="A329" s="143" t="s">
        <v>1126</v>
      </c>
      <c r="B329" s="129" t="s">
        <v>1168</v>
      </c>
      <c r="C329" s="143" t="s">
        <v>1168</v>
      </c>
      <c r="D329" s="126">
        <v>28</v>
      </c>
    </row>
    <row r="330" spans="1:4">
      <c r="A330" s="143" t="s">
        <v>1126</v>
      </c>
      <c r="B330" s="129" t="s">
        <v>1167</v>
      </c>
      <c r="C330" s="143" t="s">
        <v>1167</v>
      </c>
      <c r="D330" s="126">
        <v>29</v>
      </c>
    </row>
    <row r="331" spans="1:4">
      <c r="A331" s="143" t="s">
        <v>1126</v>
      </c>
      <c r="B331" s="129" t="s">
        <v>1166</v>
      </c>
      <c r="C331" s="143" t="s">
        <v>1166</v>
      </c>
      <c r="D331" s="126">
        <v>30</v>
      </c>
    </row>
    <row r="332" spans="1:4">
      <c r="A332" s="143" t="s">
        <v>1126</v>
      </c>
      <c r="B332" s="129" t="s">
        <v>1165</v>
      </c>
      <c r="C332" s="143" t="s">
        <v>1165</v>
      </c>
      <c r="D332" s="126">
        <v>31</v>
      </c>
    </row>
    <row r="333" spans="1:4">
      <c r="A333" s="143" t="s">
        <v>1126</v>
      </c>
      <c r="B333" s="129" t="s">
        <v>1164</v>
      </c>
      <c r="C333" s="143" t="s">
        <v>1164</v>
      </c>
      <c r="D333" s="126">
        <v>32</v>
      </c>
    </row>
    <row r="334" spans="1:4">
      <c r="A334" s="143" t="s">
        <v>1126</v>
      </c>
      <c r="B334" s="129" t="s">
        <v>1163</v>
      </c>
      <c r="C334" s="143" t="s">
        <v>1163</v>
      </c>
      <c r="D334" s="126">
        <v>33</v>
      </c>
    </row>
    <row r="335" spans="1:4">
      <c r="A335" s="143" t="s">
        <v>1126</v>
      </c>
      <c r="B335" s="129" t="s">
        <v>1162</v>
      </c>
      <c r="C335" s="143" t="s">
        <v>1162</v>
      </c>
      <c r="D335" s="126">
        <v>34</v>
      </c>
    </row>
    <row r="336" spans="1:4">
      <c r="A336" s="143" t="s">
        <v>1126</v>
      </c>
      <c r="B336" s="129" t="s">
        <v>1161</v>
      </c>
      <c r="C336" s="143" t="s">
        <v>1161</v>
      </c>
      <c r="D336" s="126">
        <v>35</v>
      </c>
    </row>
    <row r="337" spans="1:4">
      <c r="A337" s="143" t="s">
        <v>1126</v>
      </c>
      <c r="B337" s="129" t="s">
        <v>1160</v>
      </c>
      <c r="C337" s="143" t="s">
        <v>1160</v>
      </c>
      <c r="D337" s="126">
        <v>36</v>
      </c>
    </row>
    <row r="338" spans="1:4">
      <c r="A338" s="143" t="s">
        <v>1126</v>
      </c>
      <c r="B338" s="129" t="s">
        <v>1159</v>
      </c>
      <c r="C338" s="143" t="s">
        <v>1159</v>
      </c>
      <c r="D338" s="126">
        <v>37</v>
      </c>
    </row>
    <row r="339" spans="1:4">
      <c r="A339" s="143" t="s">
        <v>1126</v>
      </c>
      <c r="B339" s="129" t="s">
        <v>1158</v>
      </c>
      <c r="C339" s="143" t="s">
        <v>1158</v>
      </c>
      <c r="D339" s="126">
        <v>38</v>
      </c>
    </row>
    <row r="340" spans="1:4">
      <c r="A340" s="143" t="s">
        <v>1126</v>
      </c>
      <c r="B340" s="129" t="s">
        <v>1157</v>
      </c>
      <c r="C340" s="143" t="s">
        <v>1157</v>
      </c>
      <c r="D340" s="126">
        <v>39</v>
      </c>
    </row>
    <row r="341" spans="1:4">
      <c r="A341" s="143" t="s">
        <v>1126</v>
      </c>
      <c r="B341" s="129" t="s">
        <v>1156</v>
      </c>
      <c r="C341" s="143" t="s">
        <v>1156</v>
      </c>
      <c r="D341" s="126">
        <v>40</v>
      </c>
    </row>
    <row r="342" spans="1:4">
      <c r="A342" s="143" t="s">
        <v>1126</v>
      </c>
      <c r="B342" s="129" t="s">
        <v>1155</v>
      </c>
      <c r="C342" s="143" t="s">
        <v>1155</v>
      </c>
      <c r="D342" s="126">
        <v>41</v>
      </c>
    </row>
    <row r="343" spans="1:4">
      <c r="A343" s="143" t="s">
        <v>1126</v>
      </c>
      <c r="B343" s="129" t="s">
        <v>1154</v>
      </c>
      <c r="C343" s="143" t="s">
        <v>1154</v>
      </c>
      <c r="D343" s="126">
        <v>42</v>
      </c>
    </row>
    <row r="344" spans="1:4">
      <c r="A344" s="143" t="s">
        <v>1126</v>
      </c>
      <c r="B344" s="129" t="s">
        <v>1153</v>
      </c>
      <c r="C344" s="143" t="s">
        <v>1153</v>
      </c>
      <c r="D344" s="126">
        <v>43</v>
      </c>
    </row>
    <row r="345" spans="1:4">
      <c r="A345" s="143" t="s">
        <v>1126</v>
      </c>
      <c r="B345" s="129" t="s">
        <v>1152</v>
      </c>
      <c r="C345" s="143" t="s">
        <v>1152</v>
      </c>
      <c r="D345" s="126">
        <v>44</v>
      </c>
    </row>
    <row r="346" spans="1:4">
      <c r="A346" s="143" t="s">
        <v>1126</v>
      </c>
      <c r="B346" s="129" t="s">
        <v>1151</v>
      </c>
      <c r="C346" s="143" t="s">
        <v>1151</v>
      </c>
      <c r="D346" s="126">
        <v>45</v>
      </c>
    </row>
    <row r="347" spans="1:4">
      <c r="A347" s="143" t="s">
        <v>1126</v>
      </c>
      <c r="B347" s="129" t="s">
        <v>1150</v>
      </c>
      <c r="C347" s="143" t="s">
        <v>1150</v>
      </c>
      <c r="D347" s="126">
        <v>46</v>
      </c>
    </row>
    <row r="348" spans="1:4">
      <c r="A348" s="143" t="s">
        <v>1126</v>
      </c>
      <c r="B348" s="129" t="s">
        <v>1149</v>
      </c>
      <c r="C348" s="143" t="s">
        <v>1149</v>
      </c>
      <c r="D348" s="126">
        <v>47</v>
      </c>
    </row>
    <row r="349" spans="1:4">
      <c r="A349" s="143" t="s">
        <v>1126</v>
      </c>
      <c r="B349" s="129" t="s">
        <v>1148</v>
      </c>
      <c r="C349" s="143" t="s">
        <v>1148</v>
      </c>
      <c r="D349" s="126">
        <v>48</v>
      </c>
    </row>
    <row r="350" spans="1:4">
      <c r="A350" s="143" t="s">
        <v>1126</v>
      </c>
      <c r="B350" s="129" t="s">
        <v>1147</v>
      </c>
      <c r="C350" s="143" t="s">
        <v>1147</v>
      </c>
      <c r="D350" s="126">
        <v>49</v>
      </c>
    </row>
    <row r="351" spans="1:4">
      <c r="A351" s="143" t="s">
        <v>1126</v>
      </c>
      <c r="B351" s="129" t="s">
        <v>1146</v>
      </c>
      <c r="C351" s="143" t="s">
        <v>1146</v>
      </c>
      <c r="D351" s="126">
        <v>50</v>
      </c>
    </row>
    <row r="352" spans="1:4">
      <c r="A352" s="143" t="s">
        <v>1126</v>
      </c>
      <c r="B352" s="129" t="s">
        <v>1145</v>
      </c>
      <c r="C352" s="143" t="s">
        <v>1145</v>
      </c>
      <c r="D352" s="126">
        <v>51</v>
      </c>
    </row>
    <row r="353" spans="1:4">
      <c r="A353" s="143" t="s">
        <v>1126</v>
      </c>
      <c r="B353" s="129" t="s">
        <v>1144</v>
      </c>
      <c r="C353" s="143" t="s">
        <v>1144</v>
      </c>
      <c r="D353" s="126">
        <v>52</v>
      </c>
    </row>
    <row r="354" spans="1:4">
      <c r="A354" s="143" t="s">
        <v>1126</v>
      </c>
      <c r="B354" s="129" t="s">
        <v>1143</v>
      </c>
      <c r="C354" s="143" t="s">
        <v>1143</v>
      </c>
      <c r="D354" s="126">
        <v>53</v>
      </c>
    </row>
    <row r="355" spans="1:4">
      <c r="A355" s="143" t="s">
        <v>1126</v>
      </c>
      <c r="B355" s="129" t="s">
        <v>1142</v>
      </c>
      <c r="C355" s="143" t="s">
        <v>1142</v>
      </c>
      <c r="D355" s="126">
        <v>54</v>
      </c>
    </row>
    <row r="356" spans="1:4">
      <c r="A356" s="143" t="s">
        <v>1126</v>
      </c>
      <c r="B356" s="129" t="s">
        <v>1141</v>
      </c>
      <c r="C356" s="143" t="s">
        <v>1141</v>
      </c>
      <c r="D356" s="126">
        <v>55</v>
      </c>
    </row>
    <row r="357" spans="1:4">
      <c r="A357" s="143" t="s">
        <v>1126</v>
      </c>
      <c r="B357" s="129" t="s">
        <v>1140</v>
      </c>
      <c r="C357" s="143" t="s">
        <v>1140</v>
      </c>
      <c r="D357" s="126">
        <v>56</v>
      </c>
    </row>
    <row r="358" spans="1:4">
      <c r="A358" s="143" t="s">
        <v>1126</v>
      </c>
      <c r="B358" s="129" t="s">
        <v>1139</v>
      </c>
      <c r="C358" s="143" t="s">
        <v>1139</v>
      </c>
      <c r="D358" s="126">
        <v>57</v>
      </c>
    </row>
    <row r="359" spans="1:4">
      <c r="A359" s="143" t="s">
        <v>1126</v>
      </c>
      <c r="B359" s="129" t="s">
        <v>1138</v>
      </c>
      <c r="C359" s="143" t="s">
        <v>1138</v>
      </c>
      <c r="D359" s="126">
        <v>58</v>
      </c>
    </row>
    <row r="360" spans="1:4">
      <c r="A360" s="143" t="s">
        <v>1126</v>
      </c>
      <c r="B360" s="129" t="s">
        <v>1137</v>
      </c>
      <c r="C360" s="143" t="s">
        <v>1137</v>
      </c>
      <c r="D360" s="126">
        <v>59</v>
      </c>
    </row>
    <row r="361" spans="1:4">
      <c r="A361" s="143" t="s">
        <v>1126</v>
      </c>
      <c r="B361" s="129" t="s">
        <v>1136</v>
      </c>
      <c r="C361" s="143" t="s">
        <v>1136</v>
      </c>
      <c r="D361" s="126">
        <v>60</v>
      </c>
    </row>
    <row r="362" spans="1:4">
      <c r="A362" s="143" t="s">
        <v>1126</v>
      </c>
      <c r="B362" s="129" t="s">
        <v>1135</v>
      </c>
      <c r="C362" s="143" t="s">
        <v>1135</v>
      </c>
      <c r="D362" s="126">
        <v>61</v>
      </c>
    </row>
    <row r="363" spans="1:4">
      <c r="A363" s="143" t="s">
        <v>1126</v>
      </c>
      <c r="B363" s="129" t="s">
        <v>1134</v>
      </c>
      <c r="C363" s="143" t="s">
        <v>1134</v>
      </c>
      <c r="D363" s="126">
        <v>62</v>
      </c>
    </row>
    <row r="364" spans="1:4">
      <c r="A364" s="143" t="s">
        <v>1126</v>
      </c>
      <c r="B364" s="129" t="s">
        <v>1133</v>
      </c>
      <c r="C364" s="143" t="s">
        <v>1133</v>
      </c>
      <c r="D364" s="126">
        <v>63</v>
      </c>
    </row>
    <row r="365" spans="1:4">
      <c r="A365" s="143" t="s">
        <v>1126</v>
      </c>
      <c r="B365" s="129" t="s">
        <v>1132</v>
      </c>
      <c r="C365" s="143" t="s">
        <v>1132</v>
      </c>
      <c r="D365" s="126">
        <v>64</v>
      </c>
    </row>
    <row r="366" spans="1:4">
      <c r="A366" s="143" t="s">
        <v>1126</v>
      </c>
      <c r="B366" s="129" t="s">
        <v>1131</v>
      </c>
      <c r="C366" s="143" t="s">
        <v>1131</v>
      </c>
      <c r="D366" s="126">
        <v>65</v>
      </c>
    </row>
    <row r="367" spans="1:4">
      <c r="A367" s="143" t="s">
        <v>1126</v>
      </c>
      <c r="B367" s="129" t="s">
        <v>1130</v>
      </c>
      <c r="C367" s="143" t="s">
        <v>1130</v>
      </c>
      <c r="D367" s="126">
        <v>66</v>
      </c>
    </row>
    <row r="368" spans="1:4">
      <c r="A368" s="143" t="s">
        <v>1126</v>
      </c>
      <c r="B368" s="129" t="s">
        <v>1129</v>
      </c>
      <c r="C368" s="143" t="s">
        <v>1129</v>
      </c>
      <c r="D368" s="126">
        <v>67</v>
      </c>
    </row>
    <row r="369" spans="1:4">
      <c r="A369" s="143" t="s">
        <v>1126</v>
      </c>
      <c r="B369" s="169" t="s">
        <v>1128</v>
      </c>
      <c r="C369" s="165" t="s">
        <v>1128</v>
      </c>
      <c r="D369" s="126">
        <v>68</v>
      </c>
    </row>
    <row r="370" spans="1:4">
      <c r="A370" s="168" t="s">
        <v>1126</v>
      </c>
      <c r="B370" s="167" t="s">
        <v>1127</v>
      </c>
      <c r="C370" s="143" t="s">
        <v>1127</v>
      </c>
      <c r="D370" s="158">
        <v>69</v>
      </c>
    </row>
    <row r="371" spans="1:4">
      <c r="A371" s="168" t="s">
        <v>1126</v>
      </c>
      <c r="B371" s="167" t="s">
        <v>1125</v>
      </c>
      <c r="C371" s="143" t="s">
        <v>1125</v>
      </c>
      <c r="D371" s="158">
        <v>70</v>
      </c>
    </row>
    <row r="372" spans="1:4">
      <c r="A372" s="146" t="s">
        <v>1086</v>
      </c>
      <c r="B372" s="199" t="s">
        <v>1124</v>
      </c>
      <c r="C372" s="204" t="s">
        <v>1123</v>
      </c>
      <c r="D372" s="145">
        <v>1</v>
      </c>
    </row>
    <row r="373" spans="1:4">
      <c r="A373" s="143" t="s">
        <v>1086</v>
      </c>
      <c r="B373" s="129" t="s">
        <v>1122</v>
      </c>
      <c r="C373" s="165" t="s">
        <v>1121</v>
      </c>
      <c r="D373" s="158">
        <v>2</v>
      </c>
    </row>
    <row r="374" spans="1:4">
      <c r="A374" s="143" t="s">
        <v>1086</v>
      </c>
      <c r="B374" s="129" t="s">
        <v>1120</v>
      </c>
      <c r="C374" s="165" t="s">
        <v>1119</v>
      </c>
      <c r="D374" s="158">
        <v>3</v>
      </c>
    </row>
    <row r="375" spans="1:4">
      <c r="A375" s="143" t="s">
        <v>1086</v>
      </c>
      <c r="B375" s="129" t="s">
        <v>1118</v>
      </c>
      <c r="C375" s="165" t="s">
        <v>1117</v>
      </c>
      <c r="D375" s="158">
        <v>4</v>
      </c>
    </row>
    <row r="376" spans="1:4">
      <c r="A376" s="143" t="s">
        <v>1086</v>
      </c>
      <c r="B376" s="129" t="s">
        <v>1116</v>
      </c>
      <c r="C376" s="165" t="s">
        <v>1115</v>
      </c>
      <c r="D376" s="158">
        <v>5</v>
      </c>
    </row>
    <row r="377" spans="1:4">
      <c r="A377" s="143" t="s">
        <v>1086</v>
      </c>
      <c r="B377" s="129" t="s">
        <v>1114</v>
      </c>
      <c r="C377" s="165" t="s">
        <v>1113</v>
      </c>
      <c r="D377" s="158">
        <v>6</v>
      </c>
    </row>
    <row r="378" spans="1:4">
      <c r="A378" s="143" t="s">
        <v>1086</v>
      </c>
      <c r="B378" s="129" t="s">
        <v>1112</v>
      </c>
      <c r="C378" s="165" t="s">
        <v>1111</v>
      </c>
      <c r="D378" s="158">
        <v>7</v>
      </c>
    </row>
    <row r="379" spans="1:4">
      <c r="A379" s="143" t="s">
        <v>1086</v>
      </c>
      <c r="B379" s="129" t="s">
        <v>1110</v>
      </c>
      <c r="C379" s="165" t="s">
        <v>1109</v>
      </c>
      <c r="D379" s="158">
        <v>8</v>
      </c>
    </row>
    <row r="380" spans="1:4">
      <c r="A380" s="143" t="s">
        <v>1086</v>
      </c>
      <c r="B380" s="129" t="s">
        <v>1108</v>
      </c>
      <c r="C380" s="165" t="s">
        <v>1107</v>
      </c>
      <c r="D380" s="158">
        <v>9</v>
      </c>
    </row>
    <row r="381" spans="1:4">
      <c r="A381" s="143" t="s">
        <v>1086</v>
      </c>
      <c r="B381" s="129" t="s">
        <v>1106</v>
      </c>
      <c r="C381" s="165" t="s">
        <v>1105</v>
      </c>
      <c r="D381" s="158">
        <v>10</v>
      </c>
    </row>
    <row r="382" spans="1:4">
      <c r="A382" s="143" t="s">
        <v>1086</v>
      </c>
      <c r="B382" s="129" t="s">
        <v>1104</v>
      </c>
      <c r="C382" s="165" t="s">
        <v>1103</v>
      </c>
      <c r="D382" s="158">
        <v>11</v>
      </c>
    </row>
    <row r="383" spans="1:4">
      <c r="A383" s="143" t="s">
        <v>1086</v>
      </c>
      <c r="B383" s="129" t="s">
        <v>1102</v>
      </c>
      <c r="C383" s="165" t="s">
        <v>1101</v>
      </c>
      <c r="D383" s="158">
        <v>12</v>
      </c>
    </row>
    <row r="384" spans="1:4">
      <c r="A384" s="143" t="s">
        <v>1086</v>
      </c>
      <c r="B384" s="129" t="s">
        <v>1100</v>
      </c>
      <c r="C384" s="165" t="s">
        <v>1099</v>
      </c>
      <c r="D384" s="158">
        <v>13</v>
      </c>
    </row>
    <row r="385" spans="1:4">
      <c r="A385" s="143" t="s">
        <v>1086</v>
      </c>
      <c r="B385" s="129" t="s">
        <v>1098</v>
      </c>
      <c r="C385" s="165" t="s">
        <v>1097</v>
      </c>
      <c r="D385" s="158">
        <v>14</v>
      </c>
    </row>
    <row r="386" spans="1:4">
      <c r="A386" s="143" t="s">
        <v>1086</v>
      </c>
      <c r="B386" s="129" t="s">
        <v>1096</v>
      </c>
      <c r="C386" s="165" t="s">
        <v>1095</v>
      </c>
      <c r="D386" s="158">
        <v>15</v>
      </c>
    </row>
    <row r="387" spans="1:4">
      <c r="A387" s="143" t="s">
        <v>1086</v>
      </c>
      <c r="B387" s="129" t="s">
        <v>1094</v>
      </c>
      <c r="C387" s="165" t="s">
        <v>1093</v>
      </c>
      <c r="D387" s="158">
        <v>16</v>
      </c>
    </row>
    <row r="388" spans="1:4">
      <c r="A388" s="143" t="s">
        <v>1086</v>
      </c>
      <c r="B388" s="129" t="s">
        <v>1092</v>
      </c>
      <c r="C388" s="165" t="s">
        <v>1091</v>
      </c>
      <c r="D388" s="158">
        <v>17</v>
      </c>
    </row>
    <row r="389" spans="1:4">
      <c r="A389" s="143" t="s">
        <v>1086</v>
      </c>
      <c r="B389" s="129" t="s">
        <v>1090</v>
      </c>
      <c r="C389" s="165" t="s">
        <v>1089</v>
      </c>
      <c r="D389" s="158">
        <v>18</v>
      </c>
    </row>
    <row r="390" spans="1:4">
      <c r="A390" s="159" t="s">
        <v>1086</v>
      </c>
      <c r="B390" s="164" t="s">
        <v>1088</v>
      </c>
      <c r="C390" s="156" t="s">
        <v>1087</v>
      </c>
      <c r="D390" s="159">
        <v>19</v>
      </c>
    </row>
    <row r="391" spans="1:4">
      <c r="A391" s="159" t="s">
        <v>1086</v>
      </c>
      <c r="B391" s="164" t="s">
        <v>1085</v>
      </c>
      <c r="C391" s="156" t="s">
        <v>2442</v>
      </c>
      <c r="D391" s="159">
        <v>20</v>
      </c>
    </row>
    <row r="392" spans="1:4">
      <c r="A392" s="143" t="s">
        <v>1071</v>
      </c>
      <c r="B392" s="89">
        <v>0.1</v>
      </c>
      <c r="C392" s="143" t="s">
        <v>1083</v>
      </c>
      <c r="D392" s="126">
        <v>1</v>
      </c>
    </row>
    <row r="393" spans="1:4">
      <c r="A393" s="143" t="s">
        <v>1071</v>
      </c>
      <c r="B393" s="89">
        <v>0.2</v>
      </c>
      <c r="C393" s="143" t="s">
        <v>1082</v>
      </c>
      <c r="D393" s="126">
        <v>2</v>
      </c>
    </row>
    <row r="394" spans="1:4">
      <c r="A394" s="143" t="s">
        <v>1071</v>
      </c>
      <c r="B394" s="89">
        <v>0.3</v>
      </c>
      <c r="C394" s="143" t="s">
        <v>1081</v>
      </c>
      <c r="D394" s="126">
        <v>3</v>
      </c>
    </row>
    <row r="395" spans="1:4">
      <c r="A395" s="143" t="s">
        <v>1071</v>
      </c>
      <c r="B395" s="89">
        <v>0.4</v>
      </c>
      <c r="C395" s="143" t="s">
        <v>1080</v>
      </c>
      <c r="D395" s="126">
        <v>4</v>
      </c>
    </row>
    <row r="396" spans="1:4">
      <c r="A396" s="143" t="s">
        <v>1071</v>
      </c>
      <c r="B396" s="89">
        <v>0.5</v>
      </c>
      <c r="C396" s="143" t="s">
        <v>1079</v>
      </c>
      <c r="D396" s="126">
        <v>5</v>
      </c>
    </row>
    <row r="397" spans="1:4">
      <c r="A397" s="143" t="s">
        <v>1071</v>
      </c>
      <c r="B397" s="89">
        <v>0.6</v>
      </c>
      <c r="C397" s="143" t="s">
        <v>1078</v>
      </c>
      <c r="D397" s="126">
        <v>6</v>
      </c>
    </row>
    <row r="398" spans="1:4">
      <c r="A398" s="143" t="s">
        <v>1071</v>
      </c>
      <c r="B398" s="89">
        <v>0.7</v>
      </c>
      <c r="C398" s="143" t="s">
        <v>1077</v>
      </c>
      <c r="D398" s="126">
        <v>7</v>
      </c>
    </row>
    <row r="399" spans="1:4">
      <c r="A399" s="143" t="s">
        <v>1071</v>
      </c>
      <c r="B399" s="89">
        <v>0.8</v>
      </c>
      <c r="C399" s="143" t="s">
        <v>1076</v>
      </c>
      <c r="D399" s="126">
        <v>8</v>
      </c>
    </row>
    <row r="400" spans="1:4">
      <c r="A400" s="143" t="s">
        <v>1071</v>
      </c>
      <c r="B400" s="89">
        <v>0.9</v>
      </c>
      <c r="C400" s="143" t="s">
        <v>1075</v>
      </c>
      <c r="D400" s="126">
        <v>9</v>
      </c>
    </row>
    <row r="401" spans="1:4">
      <c r="A401" s="143" t="s">
        <v>1071</v>
      </c>
      <c r="B401" s="89" t="s">
        <v>1074</v>
      </c>
      <c r="C401" s="143" t="s">
        <v>1073</v>
      </c>
      <c r="D401" s="126">
        <v>10</v>
      </c>
    </row>
    <row r="402" spans="1:4">
      <c r="A402" s="143" t="s">
        <v>1071</v>
      </c>
      <c r="B402" s="89">
        <v>0.11</v>
      </c>
      <c r="C402" s="143" t="s">
        <v>1072</v>
      </c>
      <c r="D402" s="126">
        <v>11</v>
      </c>
    </row>
    <row r="403" spans="1:4">
      <c r="A403" s="159" t="s">
        <v>1071</v>
      </c>
      <c r="B403" s="160">
        <v>0.12</v>
      </c>
      <c r="C403" s="156" t="s">
        <v>1070</v>
      </c>
      <c r="D403" s="159">
        <v>12</v>
      </c>
    </row>
    <row r="404" spans="1:4">
      <c r="A404" s="143" t="s">
        <v>1007</v>
      </c>
      <c r="B404" s="89" t="s">
        <v>1069</v>
      </c>
      <c r="C404" s="143" t="s">
        <v>1068</v>
      </c>
      <c r="D404" s="126">
        <v>1</v>
      </c>
    </row>
    <row r="405" spans="1:4">
      <c r="A405" s="143" t="s">
        <v>1007</v>
      </c>
      <c r="B405" s="89" t="s">
        <v>1067</v>
      </c>
      <c r="C405" s="158" t="s">
        <v>1066</v>
      </c>
      <c r="D405" s="126">
        <v>2</v>
      </c>
    </row>
    <row r="406" spans="1:4">
      <c r="A406" s="143" t="s">
        <v>1007</v>
      </c>
      <c r="B406" s="89" t="s">
        <v>1065</v>
      </c>
      <c r="C406" s="158" t="s">
        <v>1064</v>
      </c>
      <c r="D406" s="126">
        <v>3</v>
      </c>
    </row>
    <row r="407" spans="1:4">
      <c r="A407" s="143" t="s">
        <v>1007</v>
      </c>
      <c r="B407" s="89" t="s">
        <v>1063</v>
      </c>
      <c r="C407" s="158" t="s">
        <v>1062</v>
      </c>
      <c r="D407" s="126">
        <v>4</v>
      </c>
    </row>
    <row r="408" spans="1:4">
      <c r="A408" s="143" t="s">
        <v>1007</v>
      </c>
      <c r="B408" s="89" t="s">
        <v>1061</v>
      </c>
      <c r="C408" s="158" t="s">
        <v>1060</v>
      </c>
      <c r="D408" s="126">
        <v>5</v>
      </c>
    </row>
    <row r="409" spans="1:4">
      <c r="A409" s="143" t="s">
        <v>1007</v>
      </c>
      <c r="B409" s="89" t="s">
        <v>1059</v>
      </c>
      <c r="C409" s="158" t="s">
        <v>1058</v>
      </c>
      <c r="D409" s="126">
        <v>6</v>
      </c>
    </row>
    <row r="410" spans="1:4">
      <c r="A410" s="143" t="s">
        <v>1007</v>
      </c>
      <c r="B410" s="89" t="s">
        <v>1057</v>
      </c>
      <c r="C410" s="158" t="s">
        <v>1056</v>
      </c>
      <c r="D410" s="126">
        <v>7</v>
      </c>
    </row>
    <row r="411" spans="1:4">
      <c r="A411" s="143" t="s">
        <v>1007</v>
      </c>
      <c r="B411" s="89" t="s">
        <v>1055</v>
      </c>
      <c r="C411" s="158" t="s">
        <v>1054</v>
      </c>
      <c r="D411" s="126">
        <v>8</v>
      </c>
    </row>
    <row r="412" spans="1:4">
      <c r="A412" s="143" t="s">
        <v>1007</v>
      </c>
      <c r="B412" s="89" t="s">
        <v>1053</v>
      </c>
      <c r="C412" s="158" t="s">
        <v>1052</v>
      </c>
      <c r="D412" s="126">
        <v>9</v>
      </c>
    </row>
    <row r="413" spans="1:4">
      <c r="A413" s="143" t="s">
        <v>1007</v>
      </c>
      <c r="B413" s="89" t="s">
        <v>1051</v>
      </c>
      <c r="C413" s="158" t="s">
        <v>1050</v>
      </c>
      <c r="D413" s="126">
        <v>10</v>
      </c>
    </row>
    <row r="414" spans="1:4">
      <c r="A414" s="143" t="s">
        <v>1007</v>
      </c>
      <c r="B414" s="89" t="s">
        <v>1049</v>
      </c>
      <c r="C414" s="158" t="s">
        <v>1048</v>
      </c>
      <c r="D414" s="126">
        <v>11</v>
      </c>
    </row>
    <row r="415" spans="1:4">
      <c r="A415" s="143" t="s">
        <v>1007</v>
      </c>
      <c r="B415" s="89" t="s">
        <v>1047</v>
      </c>
      <c r="C415" s="158" t="s">
        <v>1046</v>
      </c>
      <c r="D415" s="126">
        <v>12</v>
      </c>
    </row>
    <row r="416" spans="1:4">
      <c r="A416" s="143" t="s">
        <v>1007</v>
      </c>
      <c r="B416" s="89" t="s">
        <v>1045</v>
      </c>
      <c r="C416" s="158" t="s">
        <v>1044</v>
      </c>
      <c r="D416" s="126">
        <v>13</v>
      </c>
    </row>
    <row r="417" spans="1:4">
      <c r="A417" s="143" t="s">
        <v>1007</v>
      </c>
      <c r="B417" s="89" t="s">
        <v>1043</v>
      </c>
      <c r="C417" s="158" t="s">
        <v>1042</v>
      </c>
      <c r="D417" s="126">
        <v>14</v>
      </c>
    </row>
    <row r="418" spans="1:4">
      <c r="A418" s="143" t="s">
        <v>1007</v>
      </c>
      <c r="B418" s="89" t="s">
        <v>1041</v>
      </c>
      <c r="C418" s="158" t="s">
        <v>1040</v>
      </c>
      <c r="D418" s="126">
        <v>15</v>
      </c>
    </row>
    <row r="419" spans="1:4">
      <c r="A419" s="143" t="s">
        <v>1007</v>
      </c>
      <c r="B419" s="89" t="s">
        <v>1039</v>
      </c>
      <c r="C419" s="158" t="s">
        <v>1038</v>
      </c>
      <c r="D419" s="126">
        <v>16</v>
      </c>
    </row>
    <row r="420" spans="1:4">
      <c r="A420" s="143" t="s">
        <v>1007</v>
      </c>
      <c r="B420" s="89" t="s">
        <v>1037</v>
      </c>
      <c r="C420" s="158" t="s">
        <v>1036</v>
      </c>
      <c r="D420" s="126">
        <v>17</v>
      </c>
    </row>
    <row r="421" spans="1:4">
      <c r="A421" s="143" t="s">
        <v>1007</v>
      </c>
      <c r="B421" s="89" t="s">
        <v>1035</v>
      </c>
      <c r="C421" s="158" t="s">
        <v>1034</v>
      </c>
      <c r="D421" s="126">
        <v>18</v>
      </c>
    </row>
    <row r="422" spans="1:4">
      <c r="A422" s="143" t="s">
        <v>1007</v>
      </c>
      <c r="B422" s="89" t="s">
        <v>1033</v>
      </c>
      <c r="C422" s="158" t="s">
        <v>1032</v>
      </c>
      <c r="D422" s="126">
        <v>19</v>
      </c>
    </row>
    <row r="423" spans="1:4">
      <c r="A423" s="143" t="s">
        <v>1007</v>
      </c>
      <c r="B423" s="89" t="s">
        <v>1031</v>
      </c>
      <c r="C423" s="158" t="s">
        <v>1030</v>
      </c>
      <c r="D423" s="126">
        <v>20</v>
      </c>
    </row>
    <row r="424" spans="1:4">
      <c r="A424" s="143" t="s">
        <v>1007</v>
      </c>
      <c r="B424" s="89" t="s">
        <v>1029</v>
      </c>
      <c r="C424" s="158" t="s">
        <v>1028</v>
      </c>
      <c r="D424" s="126">
        <v>21</v>
      </c>
    </row>
    <row r="425" spans="1:4">
      <c r="A425" s="143" t="s">
        <v>1007</v>
      </c>
      <c r="B425" s="89" t="s">
        <v>1027</v>
      </c>
      <c r="C425" s="158" t="s">
        <v>1026</v>
      </c>
      <c r="D425" s="126">
        <v>22</v>
      </c>
    </row>
    <row r="426" spans="1:4">
      <c r="A426" s="143" t="s">
        <v>1007</v>
      </c>
      <c r="B426" s="89" t="s">
        <v>1025</v>
      </c>
      <c r="C426" s="158" t="s">
        <v>1024</v>
      </c>
      <c r="D426" s="126">
        <v>23</v>
      </c>
    </row>
    <row r="427" spans="1:4">
      <c r="A427" s="143" t="s">
        <v>1007</v>
      </c>
      <c r="B427" s="89" t="s">
        <v>1023</v>
      </c>
      <c r="C427" s="158" t="s">
        <v>1022</v>
      </c>
      <c r="D427" s="126">
        <v>24</v>
      </c>
    </row>
    <row r="428" spans="1:4">
      <c r="A428" s="143" t="s">
        <v>1007</v>
      </c>
      <c r="B428" s="89" t="s">
        <v>1021</v>
      </c>
      <c r="C428" s="158" t="s">
        <v>1020</v>
      </c>
      <c r="D428" s="126">
        <v>25</v>
      </c>
    </row>
    <row r="429" spans="1:4">
      <c r="A429" s="143" t="s">
        <v>1007</v>
      </c>
      <c r="B429" s="89" t="s">
        <v>1019</v>
      </c>
      <c r="C429" s="158" t="s">
        <v>1018</v>
      </c>
      <c r="D429" s="126">
        <v>26</v>
      </c>
    </row>
    <row r="430" spans="1:4">
      <c r="A430" s="143" t="s">
        <v>1007</v>
      </c>
      <c r="B430" s="89" t="s">
        <v>1017</v>
      </c>
      <c r="C430" s="158" t="s">
        <v>1016</v>
      </c>
      <c r="D430" s="126">
        <v>27</v>
      </c>
    </row>
    <row r="431" spans="1:4">
      <c r="A431" s="143" t="s">
        <v>1007</v>
      </c>
      <c r="B431" s="89" t="s">
        <v>1015</v>
      </c>
      <c r="C431" s="158" t="s">
        <v>1014</v>
      </c>
      <c r="D431" s="126">
        <v>28</v>
      </c>
    </row>
    <row r="432" spans="1:4">
      <c r="A432" s="143" t="s">
        <v>1007</v>
      </c>
      <c r="B432" s="89" t="s">
        <v>1013</v>
      </c>
      <c r="C432" s="158" t="s">
        <v>1012</v>
      </c>
      <c r="D432" s="126">
        <v>29</v>
      </c>
    </row>
    <row r="433" spans="1:4">
      <c r="A433" s="143" t="s">
        <v>1007</v>
      </c>
      <c r="B433" s="89" t="s">
        <v>1011</v>
      </c>
      <c r="C433" s="158" t="s">
        <v>1010</v>
      </c>
      <c r="D433" s="126">
        <v>30</v>
      </c>
    </row>
    <row r="434" spans="1:4">
      <c r="A434" s="143" t="s">
        <v>1007</v>
      </c>
      <c r="B434" s="89" t="s">
        <v>1009</v>
      </c>
      <c r="C434" s="158" t="s">
        <v>1008</v>
      </c>
      <c r="D434" s="126">
        <v>31</v>
      </c>
    </row>
    <row r="435" spans="1:4">
      <c r="A435" s="156" t="s">
        <v>1007</v>
      </c>
      <c r="B435" s="160" t="s">
        <v>1006</v>
      </c>
      <c r="C435" s="156" t="s">
        <v>1005</v>
      </c>
      <c r="D435" s="126">
        <v>32</v>
      </c>
    </row>
    <row r="436" spans="1:4">
      <c r="A436" s="143" t="s">
        <v>940</v>
      </c>
      <c r="B436" s="89" t="s">
        <v>1004</v>
      </c>
      <c r="C436" s="143" t="s">
        <v>1003</v>
      </c>
      <c r="D436" s="126">
        <v>1</v>
      </c>
    </row>
    <row r="437" spans="1:4">
      <c r="A437" s="143" t="s">
        <v>940</v>
      </c>
      <c r="B437" s="89" t="s">
        <v>1002</v>
      </c>
      <c r="C437" s="143" t="s">
        <v>1001</v>
      </c>
      <c r="D437" s="126">
        <v>2</v>
      </c>
    </row>
    <row r="438" spans="1:4">
      <c r="A438" s="143" t="s">
        <v>940</v>
      </c>
      <c r="B438" s="89" t="s">
        <v>1000</v>
      </c>
      <c r="C438" s="143" t="s">
        <v>999</v>
      </c>
      <c r="D438" s="126">
        <v>3</v>
      </c>
    </row>
    <row r="439" spans="1:4">
      <c r="A439" s="143" t="s">
        <v>940</v>
      </c>
      <c r="B439" s="89" t="s">
        <v>998</v>
      </c>
      <c r="C439" s="143" t="s">
        <v>997</v>
      </c>
      <c r="D439" s="126">
        <v>4</v>
      </c>
    </row>
    <row r="440" spans="1:4">
      <c r="A440" s="143" t="s">
        <v>940</v>
      </c>
      <c r="B440" s="89" t="s">
        <v>996</v>
      </c>
      <c r="C440" s="143" t="s">
        <v>995</v>
      </c>
      <c r="D440" s="126">
        <v>5</v>
      </c>
    </row>
    <row r="441" spans="1:4">
      <c r="A441" s="143" t="s">
        <v>940</v>
      </c>
      <c r="B441" s="89" t="s">
        <v>994</v>
      </c>
      <c r="C441" s="143" t="s">
        <v>993</v>
      </c>
      <c r="D441" s="126">
        <v>6</v>
      </c>
    </row>
    <row r="442" spans="1:4">
      <c r="A442" s="143" t="s">
        <v>940</v>
      </c>
      <c r="B442" s="89" t="s">
        <v>992</v>
      </c>
      <c r="C442" s="143" t="s">
        <v>991</v>
      </c>
      <c r="D442" s="126">
        <v>7</v>
      </c>
    </row>
    <row r="443" spans="1:4">
      <c r="A443" s="143" t="s">
        <v>940</v>
      </c>
      <c r="B443" s="89" t="s">
        <v>990</v>
      </c>
      <c r="C443" s="143" t="s">
        <v>989</v>
      </c>
      <c r="D443" s="126">
        <v>8</v>
      </c>
    </row>
    <row r="444" spans="1:4">
      <c r="A444" s="143" t="s">
        <v>940</v>
      </c>
      <c r="B444" s="89" t="s">
        <v>988</v>
      </c>
      <c r="C444" s="143" t="s">
        <v>987</v>
      </c>
      <c r="D444" s="126">
        <v>9</v>
      </c>
    </row>
    <row r="445" spans="1:4">
      <c r="A445" s="143" t="s">
        <v>940</v>
      </c>
      <c r="B445" s="89" t="s">
        <v>986</v>
      </c>
      <c r="C445" s="143" t="s">
        <v>985</v>
      </c>
      <c r="D445" s="126">
        <v>10</v>
      </c>
    </row>
    <row r="446" spans="1:4">
      <c r="A446" s="143" t="s">
        <v>940</v>
      </c>
      <c r="B446" s="89" t="s">
        <v>984</v>
      </c>
      <c r="C446" s="143" t="s">
        <v>983</v>
      </c>
      <c r="D446" s="126">
        <v>11</v>
      </c>
    </row>
    <row r="447" spans="1:4">
      <c r="A447" s="143" t="s">
        <v>940</v>
      </c>
      <c r="B447" s="89" t="s">
        <v>982</v>
      </c>
      <c r="C447" s="143" t="s">
        <v>981</v>
      </c>
      <c r="D447" s="126">
        <v>12</v>
      </c>
    </row>
    <row r="448" spans="1:4">
      <c r="A448" s="143" t="s">
        <v>940</v>
      </c>
      <c r="B448" s="89" t="s">
        <v>980</v>
      </c>
      <c r="C448" s="143" t="s">
        <v>979</v>
      </c>
      <c r="D448" s="126">
        <v>13</v>
      </c>
    </row>
    <row r="449" spans="1:4">
      <c r="A449" s="143" t="s">
        <v>940</v>
      </c>
      <c r="B449" s="89" t="s">
        <v>978</v>
      </c>
      <c r="C449" s="143" t="s">
        <v>977</v>
      </c>
      <c r="D449" s="126">
        <v>14</v>
      </c>
    </row>
    <row r="450" spans="1:4">
      <c r="A450" s="143" t="s">
        <v>940</v>
      </c>
      <c r="B450" s="89" t="s">
        <v>976</v>
      </c>
      <c r="C450" s="143" t="s">
        <v>975</v>
      </c>
      <c r="D450" s="126">
        <v>15</v>
      </c>
    </row>
    <row r="451" spans="1:4">
      <c r="A451" s="143" t="s">
        <v>940</v>
      </c>
      <c r="B451" s="89" t="s">
        <v>974</v>
      </c>
      <c r="C451" s="143" t="s">
        <v>973</v>
      </c>
      <c r="D451" s="126">
        <v>16</v>
      </c>
    </row>
    <row r="452" spans="1:4">
      <c r="A452" s="143" t="s">
        <v>940</v>
      </c>
      <c r="B452" s="89" t="s">
        <v>972</v>
      </c>
      <c r="C452" s="143" t="s">
        <v>971</v>
      </c>
      <c r="D452" s="126">
        <v>17</v>
      </c>
    </row>
    <row r="453" spans="1:4">
      <c r="A453" s="143" t="s">
        <v>940</v>
      </c>
      <c r="B453" s="89" t="s">
        <v>970</v>
      </c>
      <c r="C453" s="143" t="s">
        <v>969</v>
      </c>
      <c r="D453" s="126">
        <v>18</v>
      </c>
    </row>
    <row r="454" spans="1:4">
      <c r="A454" s="143" t="s">
        <v>940</v>
      </c>
      <c r="B454" s="89" t="s">
        <v>968</v>
      </c>
      <c r="C454" s="143" t="s">
        <v>967</v>
      </c>
      <c r="D454" s="126">
        <v>19</v>
      </c>
    </row>
    <row r="455" spans="1:4">
      <c r="A455" s="143" t="s">
        <v>940</v>
      </c>
      <c r="B455" s="89" t="s">
        <v>966</v>
      </c>
      <c r="C455" s="143" t="s">
        <v>965</v>
      </c>
      <c r="D455" s="126">
        <v>20</v>
      </c>
    </row>
    <row r="456" spans="1:4">
      <c r="A456" s="143" t="s">
        <v>940</v>
      </c>
      <c r="B456" s="89" t="s">
        <v>964</v>
      </c>
      <c r="C456" s="143" t="s">
        <v>963</v>
      </c>
      <c r="D456" s="126">
        <v>21</v>
      </c>
    </row>
    <row r="457" spans="1:4">
      <c r="A457" s="143" t="s">
        <v>940</v>
      </c>
      <c r="B457" s="89" t="s">
        <v>962</v>
      </c>
      <c r="C457" s="143" t="s">
        <v>961</v>
      </c>
      <c r="D457" s="126">
        <v>22</v>
      </c>
    </row>
    <row r="458" spans="1:4">
      <c r="A458" s="143" t="s">
        <v>940</v>
      </c>
      <c r="B458" s="89" t="s">
        <v>960</v>
      </c>
      <c r="C458" s="143" t="s">
        <v>959</v>
      </c>
      <c r="D458" s="126">
        <v>23</v>
      </c>
    </row>
    <row r="459" spans="1:4">
      <c r="A459" s="143" t="s">
        <v>940</v>
      </c>
      <c r="B459" s="89" t="s">
        <v>958</v>
      </c>
      <c r="C459" s="143" t="s">
        <v>957</v>
      </c>
      <c r="D459" s="126">
        <v>24</v>
      </c>
    </row>
    <row r="460" spans="1:4">
      <c r="A460" s="143" t="s">
        <v>940</v>
      </c>
      <c r="B460" s="89" t="s">
        <v>956</v>
      </c>
      <c r="C460" s="143" t="s">
        <v>955</v>
      </c>
      <c r="D460" s="126">
        <v>25</v>
      </c>
    </row>
    <row r="461" spans="1:4">
      <c r="A461" s="143" t="s">
        <v>940</v>
      </c>
      <c r="B461" s="89" t="s">
        <v>954</v>
      </c>
      <c r="C461" s="143" t="s">
        <v>953</v>
      </c>
      <c r="D461" s="126">
        <v>26</v>
      </c>
    </row>
    <row r="462" spans="1:4">
      <c r="A462" s="143" t="s">
        <v>940</v>
      </c>
      <c r="B462" s="89" t="s">
        <v>952</v>
      </c>
      <c r="C462" s="143" t="s">
        <v>951</v>
      </c>
      <c r="D462" s="126">
        <v>27</v>
      </c>
    </row>
    <row r="463" spans="1:4">
      <c r="A463" s="143" t="s">
        <v>940</v>
      </c>
      <c r="B463" s="89" t="s">
        <v>950</v>
      </c>
      <c r="C463" s="143" t="s">
        <v>949</v>
      </c>
      <c r="D463" s="126">
        <v>28</v>
      </c>
    </row>
    <row r="464" spans="1:4">
      <c r="A464" s="143" t="s">
        <v>940</v>
      </c>
      <c r="B464" s="89" t="s">
        <v>948</v>
      </c>
      <c r="C464" s="143" t="s">
        <v>947</v>
      </c>
      <c r="D464" s="126">
        <v>29</v>
      </c>
    </row>
    <row r="465" spans="1:4">
      <c r="A465" s="143" t="s">
        <v>940</v>
      </c>
      <c r="B465" s="89" t="s">
        <v>946</v>
      </c>
      <c r="C465" s="143" t="s">
        <v>945</v>
      </c>
      <c r="D465" s="126">
        <v>30</v>
      </c>
    </row>
    <row r="466" spans="1:4">
      <c r="A466" s="143" t="s">
        <v>940</v>
      </c>
      <c r="B466" s="89" t="s">
        <v>944</v>
      </c>
      <c r="C466" s="143" t="s">
        <v>943</v>
      </c>
      <c r="D466" s="126">
        <v>31</v>
      </c>
    </row>
    <row r="467" spans="1:4">
      <c r="A467" s="143" t="s">
        <v>940</v>
      </c>
      <c r="B467" s="89" t="s">
        <v>942</v>
      </c>
      <c r="C467" s="143" t="s">
        <v>941</v>
      </c>
      <c r="D467" s="126">
        <v>32</v>
      </c>
    </row>
    <row r="468" spans="1:4">
      <c r="A468" s="156" t="s">
        <v>940</v>
      </c>
      <c r="B468" s="160" t="s">
        <v>939</v>
      </c>
      <c r="C468" s="156" t="s">
        <v>938</v>
      </c>
      <c r="D468" s="126">
        <v>33</v>
      </c>
    </row>
    <row r="469" spans="1:4">
      <c r="A469" s="143" t="s">
        <v>893</v>
      </c>
      <c r="B469" s="89" t="s">
        <v>937</v>
      </c>
      <c r="C469" s="143" t="s">
        <v>936</v>
      </c>
      <c r="D469" s="126">
        <v>1</v>
      </c>
    </row>
    <row r="470" spans="1:4">
      <c r="A470" s="143" t="s">
        <v>893</v>
      </c>
      <c r="B470" s="89" t="s">
        <v>935</v>
      </c>
      <c r="C470" s="143" t="s">
        <v>934</v>
      </c>
      <c r="D470" s="126">
        <v>2</v>
      </c>
    </row>
    <row r="471" spans="1:4">
      <c r="A471" s="143" t="s">
        <v>893</v>
      </c>
      <c r="B471" s="89" t="s">
        <v>933</v>
      </c>
      <c r="C471" s="143" t="s">
        <v>932</v>
      </c>
      <c r="D471" s="126">
        <v>3</v>
      </c>
    </row>
    <row r="472" spans="1:4">
      <c r="A472" s="143" t="s">
        <v>893</v>
      </c>
      <c r="B472" s="89" t="s">
        <v>931</v>
      </c>
      <c r="C472" s="143" t="s">
        <v>930</v>
      </c>
      <c r="D472" s="126">
        <v>4</v>
      </c>
    </row>
    <row r="473" spans="1:4">
      <c r="A473" s="143" t="s">
        <v>893</v>
      </c>
      <c r="B473" s="89" t="s">
        <v>929</v>
      </c>
      <c r="C473" s="143" t="s">
        <v>928</v>
      </c>
      <c r="D473" s="126">
        <v>5</v>
      </c>
    </row>
    <row r="474" spans="1:4">
      <c r="A474" s="143" t="s">
        <v>893</v>
      </c>
      <c r="B474" s="89" t="s">
        <v>927</v>
      </c>
      <c r="C474" s="143" t="s">
        <v>926</v>
      </c>
      <c r="D474" s="126">
        <v>6</v>
      </c>
    </row>
    <row r="475" spans="1:4">
      <c r="A475" s="143" t="s">
        <v>893</v>
      </c>
      <c r="B475" s="89" t="s">
        <v>925</v>
      </c>
      <c r="C475" s="143" t="s">
        <v>924</v>
      </c>
      <c r="D475" s="126">
        <v>7</v>
      </c>
    </row>
    <row r="476" spans="1:4">
      <c r="A476" s="143" t="s">
        <v>893</v>
      </c>
      <c r="B476" s="89" t="s">
        <v>923</v>
      </c>
      <c r="C476" s="143" t="s">
        <v>922</v>
      </c>
      <c r="D476" s="126">
        <v>8</v>
      </c>
    </row>
    <row r="477" spans="1:4">
      <c r="A477" s="143" t="s">
        <v>893</v>
      </c>
      <c r="B477" s="89" t="s">
        <v>921</v>
      </c>
      <c r="C477" s="143" t="s">
        <v>920</v>
      </c>
      <c r="D477" s="126">
        <v>9</v>
      </c>
    </row>
    <row r="478" spans="1:4">
      <c r="A478" s="143" t="s">
        <v>893</v>
      </c>
      <c r="B478" s="89" t="s">
        <v>919</v>
      </c>
      <c r="C478" s="143" t="s">
        <v>918</v>
      </c>
      <c r="D478" s="126">
        <v>10</v>
      </c>
    </row>
    <row r="479" spans="1:4">
      <c r="A479" s="143" t="s">
        <v>893</v>
      </c>
      <c r="B479" s="89" t="s">
        <v>917</v>
      </c>
      <c r="C479" s="143" t="s">
        <v>916</v>
      </c>
      <c r="D479" s="126">
        <v>11</v>
      </c>
    </row>
    <row r="480" spans="1:4">
      <c r="A480" s="143" t="s">
        <v>893</v>
      </c>
      <c r="B480" s="89" t="s">
        <v>915</v>
      </c>
      <c r="C480" s="143" t="s">
        <v>914</v>
      </c>
      <c r="D480" s="126">
        <v>12</v>
      </c>
    </row>
    <row r="481" spans="1:4">
      <c r="A481" s="143" t="s">
        <v>893</v>
      </c>
      <c r="B481" s="89" t="s">
        <v>913</v>
      </c>
      <c r="C481" s="143" t="s">
        <v>912</v>
      </c>
      <c r="D481" s="126">
        <v>13</v>
      </c>
    </row>
    <row r="482" spans="1:4">
      <c r="A482" s="143" t="s">
        <v>893</v>
      </c>
      <c r="B482" s="89" t="s">
        <v>911</v>
      </c>
      <c r="C482" s="143" t="s">
        <v>910</v>
      </c>
      <c r="D482" s="126">
        <v>14</v>
      </c>
    </row>
    <row r="483" spans="1:4">
      <c r="A483" s="143" t="s">
        <v>893</v>
      </c>
      <c r="B483" s="89" t="s">
        <v>909</v>
      </c>
      <c r="C483" s="143" t="s">
        <v>908</v>
      </c>
      <c r="D483" s="126">
        <v>15</v>
      </c>
    </row>
    <row r="484" spans="1:4">
      <c r="A484" s="143" t="s">
        <v>893</v>
      </c>
      <c r="B484" s="89" t="s">
        <v>907</v>
      </c>
      <c r="C484" s="143" t="s">
        <v>906</v>
      </c>
      <c r="D484" s="126">
        <v>16</v>
      </c>
    </row>
    <row r="485" spans="1:4">
      <c r="A485" s="143" t="s">
        <v>893</v>
      </c>
      <c r="B485" s="89" t="s">
        <v>905</v>
      </c>
      <c r="C485" s="143" t="s">
        <v>904</v>
      </c>
      <c r="D485" s="126">
        <v>17</v>
      </c>
    </row>
    <row r="486" spans="1:4">
      <c r="A486" s="143" t="s">
        <v>893</v>
      </c>
      <c r="B486" s="89" t="s">
        <v>903</v>
      </c>
      <c r="C486" s="143" t="s">
        <v>902</v>
      </c>
      <c r="D486" s="126">
        <v>18</v>
      </c>
    </row>
    <row r="487" spans="1:4">
      <c r="A487" s="143" t="s">
        <v>893</v>
      </c>
      <c r="B487" s="89" t="s">
        <v>901</v>
      </c>
      <c r="C487" s="143" t="s">
        <v>900</v>
      </c>
      <c r="D487" s="126">
        <v>19</v>
      </c>
    </row>
    <row r="488" spans="1:4">
      <c r="A488" s="143" t="s">
        <v>893</v>
      </c>
      <c r="B488" s="89" t="s">
        <v>899</v>
      </c>
      <c r="C488" s="143" t="s">
        <v>898</v>
      </c>
      <c r="D488" s="126">
        <v>20</v>
      </c>
    </row>
    <row r="489" spans="1:4">
      <c r="A489" s="143" t="s">
        <v>893</v>
      </c>
      <c r="B489" s="89" t="s">
        <v>897</v>
      </c>
      <c r="C489" s="143" t="s">
        <v>896</v>
      </c>
      <c r="D489" s="126">
        <v>21</v>
      </c>
    </row>
    <row r="490" spans="1:4">
      <c r="A490" s="143" t="s">
        <v>893</v>
      </c>
      <c r="B490" s="89" t="s">
        <v>895</v>
      </c>
      <c r="C490" s="143" t="s">
        <v>894</v>
      </c>
      <c r="D490" s="126">
        <v>22</v>
      </c>
    </row>
    <row r="491" spans="1:4">
      <c r="A491" s="156" t="s">
        <v>893</v>
      </c>
      <c r="B491" s="160" t="s">
        <v>892</v>
      </c>
      <c r="C491" s="156" t="s">
        <v>891</v>
      </c>
      <c r="D491" s="159">
        <v>23</v>
      </c>
    </row>
    <row r="492" spans="1:4">
      <c r="A492" s="143" t="s">
        <v>850</v>
      </c>
      <c r="B492" s="89" t="s">
        <v>890</v>
      </c>
      <c r="C492" s="143" t="s">
        <v>889</v>
      </c>
      <c r="D492" s="126">
        <v>1</v>
      </c>
    </row>
    <row r="493" spans="1:4">
      <c r="A493" s="143" t="s">
        <v>850</v>
      </c>
      <c r="B493" s="89" t="s">
        <v>888</v>
      </c>
      <c r="C493" s="143" t="s">
        <v>887</v>
      </c>
      <c r="D493" s="126">
        <v>2</v>
      </c>
    </row>
    <row r="494" spans="1:4">
      <c r="A494" s="143" t="s">
        <v>850</v>
      </c>
      <c r="B494" s="89" t="s">
        <v>886</v>
      </c>
      <c r="C494" s="143" t="s">
        <v>885</v>
      </c>
      <c r="D494" s="126">
        <v>3</v>
      </c>
    </row>
    <row r="495" spans="1:4">
      <c r="A495" s="143" t="s">
        <v>850</v>
      </c>
      <c r="B495" s="89" t="s">
        <v>884</v>
      </c>
      <c r="C495" s="143" t="s">
        <v>883</v>
      </c>
      <c r="D495" s="126">
        <v>4</v>
      </c>
    </row>
    <row r="496" spans="1:4">
      <c r="A496" s="143" t="s">
        <v>850</v>
      </c>
      <c r="B496" s="89" t="s">
        <v>882</v>
      </c>
      <c r="C496" s="143" t="s">
        <v>881</v>
      </c>
      <c r="D496" s="126">
        <v>5</v>
      </c>
    </row>
    <row r="497" spans="1:4">
      <c r="A497" s="143" t="s">
        <v>850</v>
      </c>
      <c r="B497" s="89" t="s">
        <v>880</v>
      </c>
      <c r="C497" s="143" t="s">
        <v>879</v>
      </c>
      <c r="D497" s="126">
        <v>6</v>
      </c>
    </row>
    <row r="498" spans="1:4">
      <c r="A498" s="143" t="s">
        <v>850</v>
      </c>
      <c r="B498" s="89" t="s">
        <v>878</v>
      </c>
      <c r="C498" s="143" t="s">
        <v>877</v>
      </c>
      <c r="D498" s="126">
        <v>7</v>
      </c>
    </row>
    <row r="499" spans="1:4">
      <c r="A499" s="143" t="s">
        <v>850</v>
      </c>
      <c r="B499" s="89" t="s">
        <v>876</v>
      </c>
      <c r="C499" s="143" t="s">
        <v>875</v>
      </c>
      <c r="D499" s="126">
        <v>8</v>
      </c>
    </row>
    <row r="500" spans="1:4">
      <c r="A500" s="143" t="s">
        <v>850</v>
      </c>
      <c r="B500" s="89" t="s">
        <v>874</v>
      </c>
      <c r="C500" s="143" t="s">
        <v>873</v>
      </c>
      <c r="D500" s="126">
        <v>9</v>
      </c>
    </row>
    <row r="501" spans="1:4">
      <c r="A501" s="143" t="s">
        <v>850</v>
      </c>
      <c r="B501" s="89" t="s">
        <v>872</v>
      </c>
      <c r="C501" s="143" t="s">
        <v>871</v>
      </c>
      <c r="D501" s="126">
        <v>10</v>
      </c>
    </row>
    <row r="502" spans="1:4">
      <c r="A502" s="143" t="s">
        <v>850</v>
      </c>
      <c r="B502" s="89" t="s">
        <v>870</v>
      </c>
      <c r="C502" s="143" t="s">
        <v>869</v>
      </c>
      <c r="D502" s="126">
        <v>11</v>
      </c>
    </row>
    <row r="503" spans="1:4">
      <c r="A503" s="143" t="s">
        <v>850</v>
      </c>
      <c r="B503" s="89" t="s">
        <v>868</v>
      </c>
      <c r="C503" s="143" t="s">
        <v>867</v>
      </c>
      <c r="D503" s="126">
        <v>12</v>
      </c>
    </row>
    <row r="504" spans="1:4">
      <c r="A504" s="143" t="s">
        <v>850</v>
      </c>
      <c r="B504" s="89" t="s">
        <v>866</v>
      </c>
      <c r="C504" s="143" t="s">
        <v>865</v>
      </c>
      <c r="D504" s="126">
        <v>13</v>
      </c>
    </row>
    <row r="505" spans="1:4">
      <c r="A505" s="143" t="s">
        <v>850</v>
      </c>
      <c r="B505" s="89" t="s">
        <v>864</v>
      </c>
      <c r="C505" s="143" t="s">
        <v>863</v>
      </c>
      <c r="D505" s="126">
        <v>14</v>
      </c>
    </row>
    <row r="506" spans="1:4">
      <c r="A506" s="143" t="s">
        <v>850</v>
      </c>
      <c r="B506" s="89" t="s">
        <v>862</v>
      </c>
      <c r="C506" s="143" t="s">
        <v>861</v>
      </c>
      <c r="D506" s="126">
        <v>15</v>
      </c>
    </row>
    <row r="507" spans="1:4">
      <c r="A507" s="143" t="s">
        <v>850</v>
      </c>
      <c r="B507" s="89" t="s">
        <v>860</v>
      </c>
      <c r="C507" s="143" t="s">
        <v>859</v>
      </c>
      <c r="D507" s="126">
        <v>16</v>
      </c>
    </row>
    <row r="508" spans="1:4">
      <c r="A508" s="143" t="s">
        <v>850</v>
      </c>
      <c r="B508" s="89" t="s">
        <v>858</v>
      </c>
      <c r="C508" s="143" t="s">
        <v>857</v>
      </c>
      <c r="D508" s="126">
        <v>17</v>
      </c>
    </row>
    <row r="509" spans="1:4">
      <c r="A509" s="143" t="s">
        <v>850</v>
      </c>
      <c r="B509" s="89" t="s">
        <v>856</v>
      </c>
      <c r="C509" s="143" t="s">
        <v>855</v>
      </c>
      <c r="D509" s="126">
        <v>18</v>
      </c>
    </row>
    <row r="510" spans="1:4">
      <c r="A510" s="143" t="s">
        <v>850</v>
      </c>
      <c r="B510" s="89" t="s">
        <v>854</v>
      </c>
      <c r="C510" s="143" t="s">
        <v>853</v>
      </c>
      <c r="D510" s="126">
        <v>19</v>
      </c>
    </row>
    <row r="511" spans="1:4">
      <c r="A511" s="143" t="s">
        <v>850</v>
      </c>
      <c r="B511" s="89" t="s">
        <v>852</v>
      </c>
      <c r="C511" s="143" t="s">
        <v>851</v>
      </c>
      <c r="D511" s="126">
        <v>20</v>
      </c>
    </row>
    <row r="512" spans="1:4">
      <c r="A512" s="159" t="s">
        <v>850</v>
      </c>
      <c r="B512" s="160" t="s">
        <v>849</v>
      </c>
      <c r="C512" s="156" t="s">
        <v>848</v>
      </c>
      <c r="D512" s="159">
        <v>21</v>
      </c>
    </row>
    <row r="513" spans="1:4">
      <c r="A513" s="143" t="s">
        <v>735</v>
      </c>
      <c r="B513" s="89" t="s">
        <v>847</v>
      </c>
      <c r="C513" s="143" t="s">
        <v>846</v>
      </c>
      <c r="D513" s="126">
        <v>1</v>
      </c>
    </row>
    <row r="514" spans="1:4">
      <c r="A514" s="143" t="s">
        <v>735</v>
      </c>
      <c r="B514" s="89" t="s">
        <v>845</v>
      </c>
      <c r="C514" s="143" t="s">
        <v>844</v>
      </c>
      <c r="D514" s="126">
        <v>2</v>
      </c>
    </row>
    <row r="515" spans="1:4">
      <c r="A515" s="143" t="s">
        <v>735</v>
      </c>
      <c r="B515" s="89" t="s">
        <v>843</v>
      </c>
      <c r="C515" s="143" t="s">
        <v>842</v>
      </c>
      <c r="D515" s="126">
        <v>3</v>
      </c>
    </row>
    <row r="516" spans="1:4">
      <c r="A516" s="143" t="s">
        <v>735</v>
      </c>
      <c r="B516" s="89" t="s">
        <v>841</v>
      </c>
      <c r="C516" s="143" t="s">
        <v>840</v>
      </c>
      <c r="D516" s="126">
        <v>4</v>
      </c>
    </row>
    <row r="517" spans="1:4">
      <c r="A517" s="143" t="s">
        <v>735</v>
      </c>
      <c r="B517" s="89" t="s">
        <v>839</v>
      </c>
      <c r="C517" s="143" t="s">
        <v>838</v>
      </c>
      <c r="D517" s="126">
        <v>5</v>
      </c>
    </row>
    <row r="518" spans="1:4">
      <c r="A518" s="143" t="s">
        <v>735</v>
      </c>
      <c r="B518" s="89" t="s">
        <v>837</v>
      </c>
      <c r="C518" s="143" t="s">
        <v>836</v>
      </c>
      <c r="D518" s="126">
        <v>6</v>
      </c>
    </row>
    <row r="519" spans="1:4">
      <c r="A519" s="143" t="s">
        <v>735</v>
      </c>
      <c r="B519" s="89" t="s">
        <v>835</v>
      </c>
      <c r="C519" s="143" t="s">
        <v>834</v>
      </c>
      <c r="D519" s="126">
        <v>7</v>
      </c>
    </row>
    <row r="520" spans="1:4">
      <c r="A520" s="143" t="s">
        <v>735</v>
      </c>
      <c r="B520" s="89" t="s">
        <v>833</v>
      </c>
      <c r="C520" s="143" t="s">
        <v>832</v>
      </c>
      <c r="D520" s="126">
        <v>8</v>
      </c>
    </row>
    <row r="521" spans="1:4">
      <c r="A521" s="143" t="s">
        <v>735</v>
      </c>
      <c r="B521" s="89" t="s">
        <v>831</v>
      </c>
      <c r="C521" s="143" t="s">
        <v>830</v>
      </c>
      <c r="D521" s="126">
        <v>9</v>
      </c>
    </row>
    <row r="522" spans="1:4">
      <c r="A522" s="143" t="s">
        <v>735</v>
      </c>
      <c r="B522" s="89" t="s">
        <v>829</v>
      </c>
      <c r="C522" s="143" t="s">
        <v>828</v>
      </c>
      <c r="D522" s="126">
        <v>10</v>
      </c>
    </row>
    <row r="523" spans="1:4">
      <c r="A523" s="143" t="s">
        <v>735</v>
      </c>
      <c r="B523" s="89" t="s">
        <v>827</v>
      </c>
      <c r="C523" s="143" t="s">
        <v>826</v>
      </c>
      <c r="D523" s="126">
        <v>11</v>
      </c>
    </row>
    <row r="524" spans="1:4">
      <c r="A524" s="143" t="s">
        <v>735</v>
      </c>
      <c r="B524" s="89" t="s">
        <v>825</v>
      </c>
      <c r="C524" s="143" t="s">
        <v>824</v>
      </c>
      <c r="D524" s="126">
        <v>12</v>
      </c>
    </row>
    <row r="525" spans="1:4">
      <c r="A525" s="143" t="s">
        <v>735</v>
      </c>
      <c r="B525" s="89" t="s">
        <v>823</v>
      </c>
      <c r="C525" s="143" t="s">
        <v>822</v>
      </c>
      <c r="D525" s="126">
        <v>13</v>
      </c>
    </row>
    <row r="526" spans="1:4">
      <c r="A526" s="143" t="s">
        <v>735</v>
      </c>
      <c r="B526" s="89" t="s">
        <v>821</v>
      </c>
      <c r="C526" s="143" t="s">
        <v>820</v>
      </c>
      <c r="D526" s="126">
        <v>14</v>
      </c>
    </row>
    <row r="527" spans="1:4">
      <c r="A527" s="143" t="s">
        <v>735</v>
      </c>
      <c r="B527" s="89" t="s">
        <v>819</v>
      </c>
      <c r="C527" s="143" t="s">
        <v>818</v>
      </c>
      <c r="D527" s="126">
        <v>15</v>
      </c>
    </row>
    <row r="528" spans="1:4">
      <c r="A528" s="143" t="s">
        <v>735</v>
      </c>
      <c r="B528" s="89" t="s">
        <v>817</v>
      </c>
      <c r="C528" s="143" t="s">
        <v>816</v>
      </c>
      <c r="D528" s="126">
        <v>16</v>
      </c>
    </row>
    <row r="529" spans="1:4">
      <c r="A529" s="143" t="s">
        <v>735</v>
      </c>
      <c r="B529" s="89" t="s">
        <v>815</v>
      </c>
      <c r="C529" s="143" t="s">
        <v>814</v>
      </c>
      <c r="D529" s="126">
        <v>17</v>
      </c>
    </row>
    <row r="530" spans="1:4">
      <c r="A530" s="143" t="s">
        <v>735</v>
      </c>
      <c r="B530" s="89" t="s">
        <v>813</v>
      </c>
      <c r="C530" s="143" t="s">
        <v>812</v>
      </c>
      <c r="D530" s="126">
        <v>18</v>
      </c>
    </row>
    <row r="531" spans="1:4">
      <c r="A531" s="143" t="s">
        <v>735</v>
      </c>
      <c r="B531" s="89" t="s">
        <v>811</v>
      </c>
      <c r="C531" s="143" t="s">
        <v>810</v>
      </c>
      <c r="D531" s="126">
        <v>19</v>
      </c>
    </row>
    <row r="532" spans="1:4">
      <c r="A532" s="143" t="s">
        <v>735</v>
      </c>
      <c r="B532" s="89" t="s">
        <v>809</v>
      </c>
      <c r="C532" s="143" t="s">
        <v>808</v>
      </c>
      <c r="D532" s="126">
        <v>20</v>
      </c>
    </row>
    <row r="533" spans="1:4">
      <c r="A533" s="143" t="s">
        <v>735</v>
      </c>
      <c r="B533" s="89" t="s">
        <v>807</v>
      </c>
      <c r="C533" s="143" t="s">
        <v>806</v>
      </c>
      <c r="D533" s="126">
        <v>21</v>
      </c>
    </row>
    <row r="534" spans="1:4">
      <c r="A534" s="143" t="s">
        <v>735</v>
      </c>
      <c r="B534" s="89" t="s">
        <v>805</v>
      </c>
      <c r="C534" s="143" t="s">
        <v>804</v>
      </c>
      <c r="D534" s="126">
        <v>22</v>
      </c>
    </row>
    <row r="535" spans="1:4">
      <c r="A535" s="143" t="s">
        <v>735</v>
      </c>
      <c r="B535" s="89" t="s">
        <v>803</v>
      </c>
      <c r="C535" s="143" t="s">
        <v>802</v>
      </c>
      <c r="D535" s="126">
        <v>23</v>
      </c>
    </row>
    <row r="536" spans="1:4">
      <c r="A536" s="143" t="s">
        <v>735</v>
      </c>
      <c r="B536" s="89" t="s">
        <v>801</v>
      </c>
      <c r="C536" s="143" t="s">
        <v>800</v>
      </c>
      <c r="D536" s="126">
        <v>24</v>
      </c>
    </row>
    <row r="537" spans="1:4">
      <c r="A537" s="143" t="s">
        <v>735</v>
      </c>
      <c r="B537" s="89" t="s">
        <v>799</v>
      </c>
      <c r="C537" s="143" t="s">
        <v>798</v>
      </c>
      <c r="D537" s="126">
        <v>25</v>
      </c>
    </row>
    <row r="538" spans="1:4">
      <c r="A538" s="143" t="s">
        <v>735</v>
      </c>
      <c r="B538" s="89" t="s">
        <v>797</v>
      </c>
      <c r="C538" s="143" t="s">
        <v>796</v>
      </c>
      <c r="D538" s="126">
        <v>26</v>
      </c>
    </row>
    <row r="539" spans="1:4">
      <c r="A539" s="143" t="s">
        <v>735</v>
      </c>
      <c r="B539" s="89" t="s">
        <v>795</v>
      </c>
      <c r="C539" s="143" t="s">
        <v>794</v>
      </c>
      <c r="D539" s="126">
        <v>27</v>
      </c>
    </row>
    <row r="540" spans="1:4">
      <c r="A540" s="143" t="s">
        <v>735</v>
      </c>
      <c r="B540" s="89" t="s">
        <v>793</v>
      </c>
      <c r="C540" s="143" t="s">
        <v>792</v>
      </c>
      <c r="D540" s="126">
        <v>28</v>
      </c>
    </row>
    <row r="541" spans="1:4">
      <c r="A541" s="143" t="s">
        <v>735</v>
      </c>
      <c r="B541" s="89" t="s">
        <v>791</v>
      </c>
      <c r="C541" s="143" t="s">
        <v>790</v>
      </c>
      <c r="D541" s="126">
        <v>29</v>
      </c>
    </row>
    <row r="542" spans="1:4">
      <c r="A542" s="143" t="s">
        <v>735</v>
      </c>
      <c r="B542" s="89" t="s">
        <v>789</v>
      </c>
      <c r="C542" s="143" t="s">
        <v>788</v>
      </c>
      <c r="D542" s="126">
        <v>30</v>
      </c>
    </row>
    <row r="543" spans="1:4">
      <c r="A543" s="143" t="s">
        <v>735</v>
      </c>
      <c r="B543" s="89" t="s">
        <v>787</v>
      </c>
      <c r="C543" s="143" t="s">
        <v>786</v>
      </c>
      <c r="D543" s="126">
        <v>31</v>
      </c>
    </row>
    <row r="544" spans="1:4">
      <c r="A544" s="143" t="s">
        <v>735</v>
      </c>
      <c r="B544" s="89" t="s">
        <v>785</v>
      </c>
      <c r="C544" s="143" t="s">
        <v>784</v>
      </c>
      <c r="D544" s="126">
        <v>32</v>
      </c>
    </row>
    <row r="545" spans="1:4">
      <c r="A545" s="143" t="s">
        <v>735</v>
      </c>
      <c r="B545" s="89" t="s">
        <v>783</v>
      </c>
      <c r="C545" s="143" t="s">
        <v>782</v>
      </c>
      <c r="D545" s="126">
        <v>33</v>
      </c>
    </row>
    <row r="546" spans="1:4">
      <c r="A546" s="143" t="s">
        <v>735</v>
      </c>
      <c r="B546" s="89" t="s">
        <v>781</v>
      </c>
      <c r="C546" s="143" t="s">
        <v>780</v>
      </c>
      <c r="D546" s="126">
        <v>34</v>
      </c>
    </row>
    <row r="547" spans="1:4">
      <c r="A547" s="143" t="s">
        <v>735</v>
      </c>
      <c r="B547" s="89" t="s">
        <v>779</v>
      </c>
      <c r="C547" s="143" t="s">
        <v>778</v>
      </c>
      <c r="D547" s="126">
        <v>35</v>
      </c>
    </row>
    <row r="548" spans="1:4">
      <c r="A548" s="143" t="s">
        <v>735</v>
      </c>
      <c r="B548" s="89" t="s">
        <v>777</v>
      </c>
      <c r="C548" s="143" t="s">
        <v>776</v>
      </c>
      <c r="D548" s="126">
        <v>36</v>
      </c>
    </row>
    <row r="549" spans="1:4">
      <c r="A549" s="143" t="s">
        <v>735</v>
      </c>
      <c r="B549" s="89" t="s">
        <v>775</v>
      </c>
      <c r="C549" s="143" t="s">
        <v>774</v>
      </c>
      <c r="D549" s="126">
        <v>37</v>
      </c>
    </row>
    <row r="550" spans="1:4">
      <c r="A550" s="143" t="s">
        <v>735</v>
      </c>
      <c r="B550" s="89" t="s">
        <v>773</v>
      </c>
      <c r="C550" s="143" t="s">
        <v>772</v>
      </c>
      <c r="D550" s="126">
        <v>38</v>
      </c>
    </row>
    <row r="551" spans="1:4">
      <c r="A551" s="143" t="s">
        <v>735</v>
      </c>
      <c r="B551" s="89" t="s">
        <v>771</v>
      </c>
      <c r="C551" s="143" t="s">
        <v>770</v>
      </c>
      <c r="D551" s="126">
        <v>39</v>
      </c>
    </row>
    <row r="552" spans="1:4">
      <c r="A552" s="143" t="s">
        <v>735</v>
      </c>
      <c r="B552" s="89" t="s">
        <v>769</v>
      </c>
      <c r="C552" s="143" t="s">
        <v>768</v>
      </c>
      <c r="D552" s="126">
        <v>40</v>
      </c>
    </row>
    <row r="553" spans="1:4">
      <c r="A553" s="143" t="s">
        <v>735</v>
      </c>
      <c r="B553" s="89" t="s">
        <v>767</v>
      </c>
      <c r="C553" s="143" t="s">
        <v>766</v>
      </c>
      <c r="D553" s="126">
        <v>41</v>
      </c>
    </row>
    <row r="554" spans="1:4">
      <c r="A554" s="143" t="s">
        <v>735</v>
      </c>
      <c r="B554" s="89" t="s">
        <v>765</v>
      </c>
      <c r="C554" s="143" t="s">
        <v>764</v>
      </c>
      <c r="D554" s="126">
        <v>42</v>
      </c>
    </row>
    <row r="555" spans="1:4">
      <c r="A555" s="143" t="s">
        <v>735</v>
      </c>
      <c r="B555" s="89" t="s">
        <v>763</v>
      </c>
      <c r="C555" s="143" t="s">
        <v>762</v>
      </c>
      <c r="D555" s="126">
        <v>43</v>
      </c>
    </row>
    <row r="556" spans="1:4">
      <c r="A556" s="143" t="s">
        <v>735</v>
      </c>
      <c r="B556" s="89" t="s">
        <v>761</v>
      </c>
      <c r="C556" s="143" t="s">
        <v>760</v>
      </c>
      <c r="D556" s="126">
        <v>44</v>
      </c>
    </row>
    <row r="557" spans="1:4">
      <c r="A557" s="143" t="s">
        <v>735</v>
      </c>
      <c r="B557" s="89" t="s">
        <v>759</v>
      </c>
      <c r="C557" s="143" t="s">
        <v>758</v>
      </c>
      <c r="D557" s="126">
        <v>45</v>
      </c>
    </row>
    <row r="558" spans="1:4">
      <c r="A558" s="143" t="s">
        <v>735</v>
      </c>
      <c r="B558" s="89" t="s">
        <v>757</v>
      </c>
      <c r="C558" s="143" t="s">
        <v>756</v>
      </c>
      <c r="D558" s="126">
        <v>46</v>
      </c>
    </row>
    <row r="559" spans="1:4">
      <c r="A559" s="143" t="s">
        <v>735</v>
      </c>
      <c r="B559" s="89" t="s">
        <v>755</v>
      </c>
      <c r="C559" s="143" t="s">
        <v>754</v>
      </c>
      <c r="D559" s="126">
        <v>47</v>
      </c>
    </row>
    <row r="560" spans="1:4">
      <c r="A560" s="143" t="s">
        <v>735</v>
      </c>
      <c r="B560" s="89" t="s">
        <v>753</v>
      </c>
      <c r="C560" s="143" t="s">
        <v>752</v>
      </c>
      <c r="D560" s="126">
        <v>48</v>
      </c>
    </row>
    <row r="561" spans="1:4">
      <c r="A561" s="143" t="s">
        <v>735</v>
      </c>
      <c r="B561" s="89" t="s">
        <v>751</v>
      </c>
      <c r="C561" s="143" t="s">
        <v>750</v>
      </c>
      <c r="D561" s="126">
        <v>49</v>
      </c>
    </row>
    <row r="562" spans="1:4">
      <c r="A562" s="143" t="s">
        <v>735</v>
      </c>
      <c r="B562" s="89" t="s">
        <v>749</v>
      </c>
      <c r="C562" s="143" t="s">
        <v>748</v>
      </c>
      <c r="D562" s="126">
        <v>50</v>
      </c>
    </row>
    <row r="563" spans="1:4">
      <c r="A563" s="143" t="s">
        <v>735</v>
      </c>
      <c r="B563" s="89" t="s">
        <v>747</v>
      </c>
      <c r="C563" s="143" t="s">
        <v>746</v>
      </c>
      <c r="D563" s="126">
        <v>51</v>
      </c>
    </row>
    <row r="564" spans="1:4">
      <c r="A564" s="143" t="s">
        <v>735</v>
      </c>
      <c r="B564" s="89" t="s">
        <v>745</v>
      </c>
      <c r="C564" s="143" t="s">
        <v>744</v>
      </c>
      <c r="D564" s="126">
        <v>52</v>
      </c>
    </row>
    <row r="565" spans="1:4">
      <c r="A565" s="143" t="s">
        <v>735</v>
      </c>
      <c r="B565" s="89" t="s">
        <v>743</v>
      </c>
      <c r="C565" s="143" t="s">
        <v>742</v>
      </c>
      <c r="D565" s="126">
        <v>53</v>
      </c>
    </row>
    <row r="566" spans="1:4">
      <c r="A566" s="143" t="s">
        <v>735</v>
      </c>
      <c r="B566" s="89" t="s">
        <v>741</v>
      </c>
      <c r="C566" s="143" t="s">
        <v>740</v>
      </c>
      <c r="D566" s="126">
        <v>54</v>
      </c>
    </row>
    <row r="567" spans="1:4">
      <c r="A567" s="143" t="s">
        <v>735</v>
      </c>
      <c r="B567" s="89" t="s">
        <v>739</v>
      </c>
      <c r="C567" s="143" t="s">
        <v>738</v>
      </c>
      <c r="D567" s="126">
        <v>55</v>
      </c>
    </row>
    <row r="568" spans="1:4">
      <c r="A568" s="143" t="s">
        <v>735</v>
      </c>
      <c r="B568" s="89" t="s">
        <v>737</v>
      </c>
      <c r="C568" s="143" t="s">
        <v>736</v>
      </c>
      <c r="D568" s="126">
        <v>56</v>
      </c>
    </row>
    <row r="569" spans="1:4">
      <c r="A569" s="160" t="s">
        <v>735</v>
      </c>
      <c r="B569" s="160" t="s">
        <v>734</v>
      </c>
      <c r="C569" s="156" t="s">
        <v>733</v>
      </c>
      <c r="D569" s="159">
        <v>57</v>
      </c>
    </row>
    <row r="570" spans="1:4">
      <c r="A570" s="89" t="s">
        <v>708</v>
      </c>
      <c r="B570" s="89" t="s">
        <v>732</v>
      </c>
      <c r="C570" s="143" t="s">
        <v>731</v>
      </c>
      <c r="D570" s="126">
        <v>1</v>
      </c>
    </row>
    <row r="571" spans="1:4">
      <c r="A571" s="143" t="s">
        <v>708</v>
      </c>
      <c r="B571" s="89" t="s">
        <v>730</v>
      </c>
      <c r="C571" s="143" t="s">
        <v>729</v>
      </c>
      <c r="D571" s="126">
        <v>2</v>
      </c>
    </row>
    <row r="572" spans="1:4">
      <c r="A572" s="143" t="s">
        <v>708</v>
      </c>
      <c r="B572" s="89" t="s">
        <v>728</v>
      </c>
      <c r="C572" s="143" t="s">
        <v>727</v>
      </c>
      <c r="D572" s="126">
        <v>3</v>
      </c>
    </row>
    <row r="573" spans="1:4">
      <c r="A573" s="143" t="s">
        <v>708</v>
      </c>
      <c r="B573" s="89" t="s">
        <v>726</v>
      </c>
      <c r="C573" s="143" t="s">
        <v>725</v>
      </c>
      <c r="D573" s="126">
        <v>4</v>
      </c>
    </row>
    <row r="574" spans="1:4">
      <c r="A574" s="143" t="s">
        <v>708</v>
      </c>
      <c r="B574" s="89" t="s">
        <v>724</v>
      </c>
      <c r="C574" s="143" t="s">
        <v>723</v>
      </c>
      <c r="D574" s="126">
        <v>5</v>
      </c>
    </row>
    <row r="575" spans="1:4">
      <c r="A575" s="143" t="s">
        <v>708</v>
      </c>
      <c r="B575" s="89" t="s">
        <v>722</v>
      </c>
      <c r="C575" s="143" t="s">
        <v>721</v>
      </c>
      <c r="D575" s="126">
        <v>6</v>
      </c>
    </row>
    <row r="576" spans="1:4">
      <c r="A576" s="143" t="s">
        <v>708</v>
      </c>
      <c r="B576" s="89" t="s">
        <v>720</v>
      </c>
      <c r="C576" s="143" t="s">
        <v>719</v>
      </c>
      <c r="D576" s="126">
        <v>7</v>
      </c>
    </row>
    <row r="577" spans="1:4">
      <c r="A577" s="143" t="s">
        <v>708</v>
      </c>
      <c r="B577" s="89" t="s">
        <v>718</v>
      </c>
      <c r="C577" s="143" t="s">
        <v>717</v>
      </c>
      <c r="D577" s="126">
        <v>8</v>
      </c>
    </row>
    <row r="578" spans="1:4">
      <c r="A578" s="143" t="s">
        <v>708</v>
      </c>
      <c r="B578" s="89" t="s">
        <v>716</v>
      </c>
      <c r="C578" s="143" t="s">
        <v>715</v>
      </c>
      <c r="D578" s="126">
        <v>9</v>
      </c>
    </row>
    <row r="579" spans="1:4">
      <c r="A579" s="143" t="s">
        <v>708</v>
      </c>
      <c r="B579" s="89" t="s">
        <v>714</v>
      </c>
      <c r="C579" s="143" t="s">
        <v>713</v>
      </c>
      <c r="D579" s="126">
        <v>10</v>
      </c>
    </row>
    <row r="580" spans="1:4">
      <c r="A580" s="143" t="s">
        <v>708</v>
      </c>
      <c r="B580" s="89" t="s">
        <v>712</v>
      </c>
      <c r="C580" s="143" t="s">
        <v>711</v>
      </c>
      <c r="D580" s="126">
        <v>11</v>
      </c>
    </row>
    <row r="581" spans="1:4">
      <c r="A581" s="143" t="s">
        <v>708</v>
      </c>
      <c r="B581" s="89" t="s">
        <v>710</v>
      </c>
      <c r="C581" s="143" t="s">
        <v>709</v>
      </c>
      <c r="D581" s="126">
        <v>12</v>
      </c>
    </row>
    <row r="582" spans="1:4">
      <c r="A582" s="159" t="s">
        <v>708</v>
      </c>
      <c r="B582" s="160" t="s">
        <v>707</v>
      </c>
      <c r="C582" s="156" t="s">
        <v>706</v>
      </c>
      <c r="D582" s="159">
        <v>13</v>
      </c>
    </row>
    <row r="583" spans="1:4">
      <c r="A583" s="143" t="s">
        <v>677</v>
      </c>
      <c r="B583" s="89" t="s">
        <v>705</v>
      </c>
      <c r="C583" s="143" t="s">
        <v>704</v>
      </c>
      <c r="D583" s="126">
        <v>1</v>
      </c>
    </row>
    <row r="584" spans="1:4">
      <c r="A584" s="143" t="s">
        <v>677</v>
      </c>
      <c r="B584" s="89" t="s">
        <v>703</v>
      </c>
      <c r="C584" s="143" t="s">
        <v>702</v>
      </c>
      <c r="D584" s="126">
        <v>2</v>
      </c>
    </row>
    <row r="585" spans="1:4">
      <c r="A585" s="143" t="s">
        <v>677</v>
      </c>
      <c r="B585" s="89" t="s">
        <v>701</v>
      </c>
      <c r="C585" s="143" t="s">
        <v>700</v>
      </c>
      <c r="D585" s="126">
        <v>3</v>
      </c>
    </row>
    <row r="586" spans="1:4">
      <c r="A586" s="143" t="s">
        <v>677</v>
      </c>
      <c r="B586" s="89" t="s">
        <v>699</v>
      </c>
      <c r="C586" s="143" t="s">
        <v>698</v>
      </c>
      <c r="D586" s="126">
        <v>4</v>
      </c>
    </row>
    <row r="587" spans="1:4">
      <c r="A587" s="143" t="s">
        <v>677</v>
      </c>
      <c r="B587" s="89" t="s">
        <v>697</v>
      </c>
      <c r="C587" s="143" t="s">
        <v>696</v>
      </c>
      <c r="D587" s="126">
        <v>5</v>
      </c>
    </row>
    <row r="588" spans="1:4">
      <c r="A588" s="143" t="s">
        <v>677</v>
      </c>
      <c r="B588" s="89" t="s">
        <v>695</v>
      </c>
      <c r="C588" s="143" t="s">
        <v>694</v>
      </c>
      <c r="D588" s="126">
        <v>6</v>
      </c>
    </row>
    <row r="589" spans="1:4">
      <c r="A589" s="143" t="s">
        <v>677</v>
      </c>
      <c r="B589" s="89" t="s">
        <v>693</v>
      </c>
      <c r="C589" s="143" t="s">
        <v>692</v>
      </c>
      <c r="D589" s="126">
        <v>7</v>
      </c>
    </row>
    <row r="590" spans="1:4">
      <c r="A590" s="143" t="s">
        <v>677</v>
      </c>
      <c r="B590" s="89" t="s">
        <v>691</v>
      </c>
      <c r="C590" s="143" t="s">
        <v>690</v>
      </c>
      <c r="D590" s="126">
        <v>8</v>
      </c>
    </row>
    <row r="591" spans="1:4">
      <c r="A591" s="143" t="s">
        <v>677</v>
      </c>
      <c r="B591" s="89" t="s">
        <v>689</v>
      </c>
      <c r="C591" s="143" t="s">
        <v>688</v>
      </c>
      <c r="D591" s="126">
        <v>9</v>
      </c>
    </row>
    <row r="592" spans="1:4">
      <c r="A592" s="143" t="s">
        <v>677</v>
      </c>
      <c r="B592" s="89" t="s">
        <v>687</v>
      </c>
      <c r="C592" s="143" t="s">
        <v>686</v>
      </c>
      <c r="D592" s="126">
        <v>10</v>
      </c>
    </row>
    <row r="593" spans="1:4">
      <c r="A593" s="143" t="s">
        <v>677</v>
      </c>
      <c r="B593" s="89" t="s">
        <v>685</v>
      </c>
      <c r="C593" s="143" t="s">
        <v>684</v>
      </c>
      <c r="D593" s="126">
        <v>11</v>
      </c>
    </row>
    <row r="594" spans="1:4">
      <c r="A594" s="143" t="s">
        <v>677</v>
      </c>
      <c r="B594" s="89" t="s">
        <v>683</v>
      </c>
      <c r="C594" s="143" t="s">
        <v>682</v>
      </c>
      <c r="D594" s="126">
        <v>12</v>
      </c>
    </row>
    <row r="595" spans="1:4">
      <c r="A595" s="143" t="s">
        <v>677</v>
      </c>
      <c r="B595" s="89" t="s">
        <v>681</v>
      </c>
      <c r="C595" s="143" t="s">
        <v>680</v>
      </c>
      <c r="D595" s="126">
        <v>13</v>
      </c>
    </row>
    <row r="596" spans="1:4">
      <c r="A596" s="143" t="s">
        <v>677</v>
      </c>
      <c r="B596" s="89" t="s">
        <v>679</v>
      </c>
      <c r="C596" s="143" t="s">
        <v>678</v>
      </c>
      <c r="D596" s="126">
        <v>14</v>
      </c>
    </row>
    <row r="597" spans="1:4">
      <c r="A597" s="159" t="s">
        <v>677</v>
      </c>
      <c r="B597" s="160" t="s">
        <v>676</v>
      </c>
      <c r="C597" s="156" t="s">
        <v>675</v>
      </c>
      <c r="D597" s="159">
        <v>15</v>
      </c>
    </row>
    <row r="598" spans="1:4">
      <c r="A598" s="143" t="s">
        <v>644</v>
      </c>
      <c r="B598" s="89" t="s">
        <v>674</v>
      </c>
      <c r="C598" s="143" t="s">
        <v>673</v>
      </c>
      <c r="D598" s="126">
        <v>1</v>
      </c>
    </row>
    <row r="599" spans="1:4">
      <c r="A599" s="126" t="s">
        <v>644</v>
      </c>
      <c r="B599" s="89" t="s">
        <v>672</v>
      </c>
      <c r="C599" s="143" t="s">
        <v>671</v>
      </c>
      <c r="D599" s="126">
        <v>2</v>
      </c>
    </row>
    <row r="600" spans="1:4">
      <c r="A600" s="126" t="s">
        <v>644</v>
      </c>
      <c r="B600" s="89" t="s">
        <v>670</v>
      </c>
      <c r="C600" s="143" t="s">
        <v>669</v>
      </c>
      <c r="D600" s="126">
        <v>3</v>
      </c>
    </row>
    <row r="601" spans="1:4">
      <c r="A601" s="126" t="s">
        <v>644</v>
      </c>
      <c r="B601" s="89" t="s">
        <v>668</v>
      </c>
      <c r="C601" s="143" t="s">
        <v>667</v>
      </c>
      <c r="D601" s="126">
        <v>4</v>
      </c>
    </row>
    <row r="602" spans="1:4">
      <c r="A602" s="126" t="s">
        <v>644</v>
      </c>
      <c r="B602" s="89" t="s">
        <v>666</v>
      </c>
      <c r="C602" s="143" t="s">
        <v>665</v>
      </c>
      <c r="D602" s="126">
        <v>5</v>
      </c>
    </row>
    <row r="603" spans="1:4">
      <c r="A603" s="126" t="s">
        <v>644</v>
      </c>
      <c r="B603" s="89" t="s">
        <v>664</v>
      </c>
      <c r="C603" s="143" t="s">
        <v>663</v>
      </c>
      <c r="D603" s="126">
        <v>6</v>
      </c>
    </row>
    <row r="604" spans="1:4">
      <c r="A604" s="126" t="s">
        <v>644</v>
      </c>
      <c r="B604" s="89" t="s">
        <v>662</v>
      </c>
      <c r="C604" s="143" t="s">
        <v>661</v>
      </c>
      <c r="D604" s="126">
        <v>7</v>
      </c>
    </row>
    <row r="605" spans="1:4">
      <c r="A605" s="126" t="s">
        <v>644</v>
      </c>
      <c r="B605" s="89" t="s">
        <v>660</v>
      </c>
      <c r="C605" s="143" t="s">
        <v>659</v>
      </c>
      <c r="D605" s="126">
        <v>8</v>
      </c>
    </row>
    <row r="606" spans="1:4">
      <c r="A606" s="126" t="s">
        <v>644</v>
      </c>
      <c r="B606" s="89" t="s">
        <v>658</v>
      </c>
      <c r="C606" s="143" t="s">
        <v>657</v>
      </c>
      <c r="D606" s="126">
        <v>9</v>
      </c>
    </row>
    <row r="607" spans="1:4">
      <c r="A607" s="126" t="s">
        <v>644</v>
      </c>
      <c r="B607" s="89" t="s">
        <v>656</v>
      </c>
      <c r="C607" s="143" t="s">
        <v>655</v>
      </c>
      <c r="D607" s="126">
        <v>10</v>
      </c>
    </row>
    <row r="608" spans="1:4">
      <c r="A608" s="126" t="s">
        <v>644</v>
      </c>
      <c r="B608" s="89" t="s">
        <v>654</v>
      </c>
      <c r="C608" s="143" t="s">
        <v>653</v>
      </c>
      <c r="D608" s="126">
        <v>11</v>
      </c>
    </row>
    <row r="609" spans="1:4">
      <c r="A609" s="126" t="s">
        <v>644</v>
      </c>
      <c r="B609" s="89" t="s">
        <v>652</v>
      </c>
      <c r="C609" s="143" t="s">
        <v>651</v>
      </c>
      <c r="D609" s="126">
        <v>12</v>
      </c>
    </row>
    <row r="610" spans="1:4">
      <c r="A610" s="126" t="s">
        <v>644</v>
      </c>
      <c r="B610" s="89" t="s">
        <v>650</v>
      </c>
      <c r="C610" s="143" t="s">
        <v>649</v>
      </c>
      <c r="D610" s="126">
        <v>13</v>
      </c>
    </row>
    <row r="611" spans="1:4">
      <c r="A611" s="126" t="s">
        <v>644</v>
      </c>
      <c r="B611" s="89" t="s">
        <v>648</v>
      </c>
      <c r="C611" s="143" t="s">
        <v>647</v>
      </c>
      <c r="D611" s="126">
        <v>14</v>
      </c>
    </row>
    <row r="612" spans="1:4">
      <c r="A612" s="126" t="s">
        <v>644</v>
      </c>
      <c r="B612" s="89" t="s">
        <v>646</v>
      </c>
      <c r="C612" s="143" t="s">
        <v>645</v>
      </c>
      <c r="D612" s="126">
        <v>15</v>
      </c>
    </row>
    <row r="613" spans="1:4">
      <c r="A613" s="159" t="s">
        <v>644</v>
      </c>
      <c r="B613" s="160" t="s">
        <v>643</v>
      </c>
      <c r="C613" s="156" t="s">
        <v>642</v>
      </c>
      <c r="D613" s="159">
        <v>16</v>
      </c>
    </row>
    <row r="614" spans="1:4">
      <c r="A614" s="143" t="s">
        <v>613</v>
      </c>
      <c r="B614" s="89" t="s">
        <v>641</v>
      </c>
      <c r="C614" s="143" t="s">
        <v>640</v>
      </c>
      <c r="D614" s="126">
        <v>1</v>
      </c>
    </row>
    <row r="615" spans="1:4">
      <c r="A615" s="143" t="s">
        <v>613</v>
      </c>
      <c r="B615" s="89" t="s">
        <v>639</v>
      </c>
      <c r="C615" s="143" t="s">
        <v>638</v>
      </c>
      <c r="D615" s="126">
        <v>2</v>
      </c>
    </row>
    <row r="616" spans="1:4">
      <c r="A616" s="143" t="s">
        <v>613</v>
      </c>
      <c r="B616" s="89" t="s">
        <v>637</v>
      </c>
      <c r="C616" s="158" t="s">
        <v>636</v>
      </c>
      <c r="D616" s="126">
        <v>3</v>
      </c>
    </row>
    <row r="617" spans="1:4">
      <c r="A617" s="143" t="s">
        <v>613</v>
      </c>
      <c r="B617" s="89" t="s">
        <v>635</v>
      </c>
      <c r="C617" s="158" t="s">
        <v>634</v>
      </c>
      <c r="D617" s="126">
        <v>4</v>
      </c>
    </row>
    <row r="618" spans="1:4">
      <c r="A618" s="143" t="s">
        <v>613</v>
      </c>
      <c r="B618" s="89" t="s">
        <v>633</v>
      </c>
      <c r="C618" s="158" t="s">
        <v>632</v>
      </c>
      <c r="D618" s="126">
        <v>5</v>
      </c>
    </row>
    <row r="619" spans="1:4">
      <c r="A619" s="143" t="s">
        <v>613</v>
      </c>
      <c r="B619" s="89" t="s">
        <v>631</v>
      </c>
      <c r="C619" s="158" t="s">
        <v>630</v>
      </c>
      <c r="D619" s="126">
        <v>6</v>
      </c>
    </row>
    <row r="620" spans="1:4">
      <c r="A620" s="143" t="s">
        <v>613</v>
      </c>
      <c r="B620" s="89" t="s">
        <v>629</v>
      </c>
      <c r="C620" s="158" t="s">
        <v>628</v>
      </c>
      <c r="D620" s="126">
        <v>7</v>
      </c>
    </row>
    <row r="621" spans="1:4">
      <c r="A621" s="143" t="s">
        <v>613</v>
      </c>
      <c r="B621" s="89" t="s">
        <v>627</v>
      </c>
      <c r="C621" s="158" t="s">
        <v>626</v>
      </c>
      <c r="D621" s="126">
        <v>8</v>
      </c>
    </row>
    <row r="622" spans="1:4">
      <c r="A622" s="143" t="s">
        <v>613</v>
      </c>
      <c r="B622" s="89" t="s">
        <v>625</v>
      </c>
      <c r="C622" s="158" t="s">
        <v>624</v>
      </c>
      <c r="D622" s="126">
        <v>9</v>
      </c>
    </row>
    <row r="623" spans="1:4">
      <c r="A623" s="143" t="s">
        <v>613</v>
      </c>
      <c r="B623" s="89" t="s">
        <v>623</v>
      </c>
      <c r="C623" s="158" t="s">
        <v>622</v>
      </c>
      <c r="D623" s="126">
        <v>10</v>
      </c>
    </row>
    <row r="624" spans="1:4">
      <c r="A624" s="143" t="s">
        <v>613</v>
      </c>
      <c r="B624" s="89" t="s">
        <v>621</v>
      </c>
      <c r="C624" s="158" t="s">
        <v>620</v>
      </c>
      <c r="D624" s="126">
        <v>11</v>
      </c>
    </row>
    <row r="625" spans="1:4">
      <c r="A625" s="143" t="s">
        <v>613</v>
      </c>
      <c r="B625" s="89" t="s">
        <v>619</v>
      </c>
      <c r="C625" s="158" t="s">
        <v>618</v>
      </c>
      <c r="D625" s="126">
        <v>12</v>
      </c>
    </row>
    <row r="626" spans="1:4">
      <c r="A626" s="143" t="s">
        <v>613</v>
      </c>
      <c r="B626" s="89" t="s">
        <v>617</v>
      </c>
      <c r="C626" s="158" t="s">
        <v>616</v>
      </c>
      <c r="D626" s="126">
        <v>13</v>
      </c>
    </row>
    <row r="627" spans="1:4">
      <c r="A627" s="143" t="s">
        <v>613</v>
      </c>
      <c r="B627" s="89" t="s">
        <v>615</v>
      </c>
      <c r="C627" s="158" t="s">
        <v>614</v>
      </c>
      <c r="D627" s="126">
        <v>14</v>
      </c>
    </row>
    <row r="628" spans="1:4">
      <c r="A628" s="159" t="s">
        <v>613</v>
      </c>
      <c r="B628" s="160" t="s">
        <v>612</v>
      </c>
      <c r="C628" s="156" t="s">
        <v>611</v>
      </c>
      <c r="D628" s="159">
        <v>15</v>
      </c>
    </row>
    <row r="629" spans="1:4">
      <c r="A629" s="143" t="s">
        <v>576</v>
      </c>
      <c r="B629" s="89" t="s">
        <v>610</v>
      </c>
      <c r="C629" s="143" t="s">
        <v>609</v>
      </c>
      <c r="D629" s="126">
        <v>1</v>
      </c>
    </row>
    <row r="630" spans="1:4">
      <c r="A630" s="143" t="s">
        <v>576</v>
      </c>
      <c r="B630" s="89" t="s">
        <v>608</v>
      </c>
      <c r="C630" s="158" t="s">
        <v>607</v>
      </c>
      <c r="D630" s="126">
        <v>2</v>
      </c>
    </row>
    <row r="631" spans="1:4">
      <c r="A631" s="143" t="s">
        <v>576</v>
      </c>
      <c r="B631" s="89" t="s">
        <v>606</v>
      </c>
      <c r="C631" s="158" t="s">
        <v>605</v>
      </c>
      <c r="D631" s="126">
        <v>3</v>
      </c>
    </row>
    <row r="632" spans="1:4">
      <c r="A632" s="143" t="s">
        <v>576</v>
      </c>
      <c r="B632" s="89" t="s">
        <v>604</v>
      </c>
      <c r="C632" s="158" t="s">
        <v>603</v>
      </c>
      <c r="D632" s="126">
        <v>4</v>
      </c>
    </row>
    <row r="633" spans="1:4">
      <c r="A633" s="143" t="s">
        <v>576</v>
      </c>
      <c r="B633" s="89" t="s">
        <v>602</v>
      </c>
      <c r="C633" s="158" t="s">
        <v>601</v>
      </c>
      <c r="D633" s="126">
        <v>5</v>
      </c>
    </row>
    <row r="634" spans="1:4">
      <c r="A634" s="143" t="s">
        <v>576</v>
      </c>
      <c r="B634" s="89" t="s">
        <v>600</v>
      </c>
      <c r="C634" s="158" t="s">
        <v>599</v>
      </c>
      <c r="D634" s="126">
        <v>6</v>
      </c>
    </row>
    <row r="635" spans="1:4">
      <c r="A635" s="143" t="s">
        <v>576</v>
      </c>
      <c r="B635" s="89" t="s">
        <v>598</v>
      </c>
      <c r="C635" s="158" t="s">
        <v>597</v>
      </c>
      <c r="D635" s="126">
        <v>7</v>
      </c>
    </row>
    <row r="636" spans="1:4">
      <c r="A636" s="143" t="s">
        <v>576</v>
      </c>
      <c r="B636" s="89" t="s">
        <v>596</v>
      </c>
      <c r="C636" s="158" t="s">
        <v>595</v>
      </c>
      <c r="D636" s="126">
        <v>8</v>
      </c>
    </row>
    <row r="637" spans="1:4">
      <c r="A637" s="143" t="s">
        <v>576</v>
      </c>
      <c r="B637" s="89" t="s">
        <v>594</v>
      </c>
      <c r="C637" s="158" t="s">
        <v>593</v>
      </c>
      <c r="D637" s="126">
        <v>9</v>
      </c>
    </row>
    <row r="638" spans="1:4">
      <c r="A638" s="143" t="s">
        <v>576</v>
      </c>
      <c r="B638" s="89" t="s">
        <v>592</v>
      </c>
      <c r="C638" s="158" t="s">
        <v>591</v>
      </c>
      <c r="D638" s="126">
        <v>10</v>
      </c>
    </row>
    <row r="639" spans="1:4">
      <c r="A639" s="143" t="s">
        <v>576</v>
      </c>
      <c r="B639" s="89" t="s">
        <v>590</v>
      </c>
      <c r="C639" s="158" t="s">
        <v>589</v>
      </c>
      <c r="D639" s="126">
        <v>11</v>
      </c>
    </row>
    <row r="640" spans="1:4">
      <c r="A640" s="143" t="s">
        <v>576</v>
      </c>
      <c r="B640" s="89" t="s">
        <v>588</v>
      </c>
      <c r="C640" s="158" t="s">
        <v>587</v>
      </c>
      <c r="D640" s="126">
        <v>12</v>
      </c>
    </row>
    <row r="641" spans="1:4">
      <c r="A641" s="143" t="s">
        <v>576</v>
      </c>
      <c r="B641" s="89" t="s">
        <v>586</v>
      </c>
      <c r="C641" s="158" t="s">
        <v>585</v>
      </c>
      <c r="D641" s="126">
        <v>13</v>
      </c>
    </row>
    <row r="642" spans="1:4">
      <c r="A642" s="143" t="s">
        <v>576</v>
      </c>
      <c r="B642" s="89" t="s">
        <v>584</v>
      </c>
      <c r="C642" s="158" t="s">
        <v>583</v>
      </c>
      <c r="D642" s="126">
        <v>14</v>
      </c>
    </row>
    <row r="643" spans="1:4">
      <c r="A643" s="143" t="s">
        <v>576</v>
      </c>
      <c r="B643" s="89" t="s">
        <v>582</v>
      </c>
      <c r="C643" s="158" t="s">
        <v>581</v>
      </c>
      <c r="D643" s="126">
        <v>15</v>
      </c>
    </row>
    <row r="644" spans="1:4">
      <c r="A644" s="143" t="s">
        <v>576</v>
      </c>
      <c r="B644" s="89" t="s">
        <v>580</v>
      </c>
      <c r="C644" s="158" t="s">
        <v>579</v>
      </c>
      <c r="D644" s="126">
        <v>16</v>
      </c>
    </row>
    <row r="645" spans="1:4">
      <c r="A645" s="143" t="s">
        <v>576</v>
      </c>
      <c r="B645" s="89" t="s">
        <v>578</v>
      </c>
      <c r="C645" s="158" t="s">
        <v>577</v>
      </c>
      <c r="D645" s="126">
        <v>17</v>
      </c>
    </row>
    <row r="646" spans="1:4">
      <c r="A646" s="159" t="s">
        <v>576</v>
      </c>
      <c r="B646" s="160" t="s">
        <v>575</v>
      </c>
      <c r="C646" s="156" t="s">
        <v>574</v>
      </c>
      <c r="D646" s="159">
        <v>18</v>
      </c>
    </row>
    <row r="647" spans="1:4">
      <c r="A647" s="143" t="s">
        <v>539</v>
      </c>
      <c r="B647" s="89" t="s">
        <v>573</v>
      </c>
      <c r="C647" s="143" t="s">
        <v>572</v>
      </c>
      <c r="D647" s="126">
        <v>1</v>
      </c>
    </row>
    <row r="648" spans="1:4">
      <c r="A648" s="143" t="s">
        <v>539</v>
      </c>
      <c r="B648" s="89" t="s">
        <v>571</v>
      </c>
      <c r="C648" s="158" t="s">
        <v>570</v>
      </c>
      <c r="D648" s="126">
        <v>2</v>
      </c>
    </row>
    <row r="649" spans="1:4">
      <c r="A649" s="143" t="s">
        <v>539</v>
      </c>
      <c r="B649" s="89" t="s">
        <v>569</v>
      </c>
      <c r="C649" s="158" t="s">
        <v>568</v>
      </c>
      <c r="D649" s="126">
        <v>3</v>
      </c>
    </row>
    <row r="650" spans="1:4">
      <c r="A650" s="143" t="s">
        <v>539</v>
      </c>
      <c r="B650" s="89" t="s">
        <v>567</v>
      </c>
      <c r="C650" s="158" t="s">
        <v>566</v>
      </c>
      <c r="D650" s="126">
        <v>4</v>
      </c>
    </row>
    <row r="651" spans="1:4">
      <c r="A651" s="143" t="s">
        <v>539</v>
      </c>
      <c r="B651" s="89" t="s">
        <v>565</v>
      </c>
      <c r="C651" s="158" t="s">
        <v>564</v>
      </c>
      <c r="D651" s="126">
        <v>5</v>
      </c>
    </row>
    <row r="652" spans="1:4">
      <c r="A652" s="143" t="s">
        <v>539</v>
      </c>
      <c r="B652" s="89" t="s">
        <v>563</v>
      </c>
      <c r="C652" s="158" t="s">
        <v>562</v>
      </c>
      <c r="D652" s="126">
        <v>6</v>
      </c>
    </row>
    <row r="653" spans="1:4">
      <c r="A653" s="143" t="s">
        <v>539</v>
      </c>
      <c r="B653" s="89" t="s">
        <v>561</v>
      </c>
      <c r="C653" s="158" t="s">
        <v>560</v>
      </c>
      <c r="D653" s="126">
        <v>7</v>
      </c>
    </row>
    <row r="654" spans="1:4">
      <c r="A654" s="143" t="s">
        <v>539</v>
      </c>
      <c r="B654" s="89" t="s">
        <v>559</v>
      </c>
      <c r="C654" s="158" t="s">
        <v>558</v>
      </c>
      <c r="D654" s="126">
        <v>8</v>
      </c>
    </row>
    <row r="655" spans="1:4">
      <c r="A655" s="143" t="s">
        <v>539</v>
      </c>
      <c r="B655" s="89" t="s">
        <v>557</v>
      </c>
      <c r="C655" s="158" t="s">
        <v>556</v>
      </c>
      <c r="D655" s="126">
        <v>9</v>
      </c>
    </row>
    <row r="656" spans="1:4">
      <c r="A656" s="143" t="s">
        <v>539</v>
      </c>
      <c r="B656" s="89" t="s">
        <v>555</v>
      </c>
      <c r="C656" s="158" t="s">
        <v>554</v>
      </c>
      <c r="D656" s="126">
        <v>10</v>
      </c>
    </row>
    <row r="657" spans="1:4">
      <c r="A657" s="143" t="s">
        <v>539</v>
      </c>
      <c r="B657" s="89" t="s">
        <v>553</v>
      </c>
      <c r="C657" s="158" t="s">
        <v>552</v>
      </c>
      <c r="D657" s="126">
        <v>11</v>
      </c>
    </row>
    <row r="658" spans="1:4">
      <c r="A658" s="143" t="s">
        <v>539</v>
      </c>
      <c r="B658" s="89" t="s">
        <v>551</v>
      </c>
      <c r="C658" s="158" t="s">
        <v>550</v>
      </c>
      <c r="D658" s="126">
        <v>12</v>
      </c>
    </row>
    <row r="659" spans="1:4">
      <c r="A659" s="143" t="s">
        <v>539</v>
      </c>
      <c r="B659" s="89" t="s">
        <v>549</v>
      </c>
      <c r="C659" s="158" t="s">
        <v>548</v>
      </c>
      <c r="D659" s="126">
        <v>13</v>
      </c>
    </row>
    <row r="660" spans="1:4">
      <c r="A660" s="143" t="s">
        <v>539</v>
      </c>
      <c r="B660" s="89" t="s">
        <v>547</v>
      </c>
      <c r="C660" s="158" t="s">
        <v>546</v>
      </c>
      <c r="D660" s="126">
        <v>14</v>
      </c>
    </row>
    <row r="661" spans="1:4">
      <c r="A661" s="143" t="s">
        <v>539</v>
      </c>
      <c r="B661" s="89" t="s">
        <v>545</v>
      </c>
      <c r="C661" s="158" t="s">
        <v>544</v>
      </c>
      <c r="D661" s="126">
        <v>15</v>
      </c>
    </row>
    <row r="662" spans="1:4">
      <c r="A662" s="143" t="s">
        <v>539</v>
      </c>
      <c r="B662" s="89" t="s">
        <v>543</v>
      </c>
      <c r="C662" s="158" t="s">
        <v>542</v>
      </c>
      <c r="D662" s="126">
        <v>16</v>
      </c>
    </row>
    <row r="663" spans="1:4">
      <c r="A663" s="143" t="s">
        <v>539</v>
      </c>
      <c r="B663" s="89" t="s">
        <v>541</v>
      </c>
      <c r="C663" s="158" t="s">
        <v>540</v>
      </c>
      <c r="D663" s="126">
        <v>17</v>
      </c>
    </row>
    <row r="664" spans="1:4">
      <c r="A664" s="159" t="s">
        <v>539</v>
      </c>
      <c r="B664" s="160" t="s">
        <v>538</v>
      </c>
      <c r="C664" s="156" t="s">
        <v>537</v>
      </c>
      <c r="D664" s="159">
        <v>18</v>
      </c>
    </row>
    <row r="665" spans="1:4">
      <c r="A665" s="143" t="s">
        <v>506</v>
      </c>
      <c r="B665" s="89" t="s">
        <v>536</v>
      </c>
      <c r="C665" s="143" t="s">
        <v>535</v>
      </c>
      <c r="D665" s="126">
        <v>1</v>
      </c>
    </row>
    <row r="666" spans="1:4">
      <c r="A666" s="143" t="s">
        <v>506</v>
      </c>
      <c r="B666" s="89" t="s">
        <v>534</v>
      </c>
      <c r="C666" s="158" t="s">
        <v>533</v>
      </c>
      <c r="D666" s="126">
        <v>2</v>
      </c>
    </row>
    <row r="667" spans="1:4">
      <c r="A667" s="143" t="s">
        <v>506</v>
      </c>
      <c r="B667" s="89" t="s">
        <v>532</v>
      </c>
      <c r="C667" s="158" t="s">
        <v>531</v>
      </c>
      <c r="D667" s="126">
        <v>3</v>
      </c>
    </row>
    <row r="668" spans="1:4">
      <c r="A668" s="143" t="s">
        <v>506</v>
      </c>
      <c r="B668" s="89" t="s">
        <v>530</v>
      </c>
      <c r="C668" s="158" t="s">
        <v>529</v>
      </c>
      <c r="D668" s="126">
        <v>4</v>
      </c>
    </row>
    <row r="669" spans="1:4">
      <c r="A669" s="143" t="s">
        <v>506</v>
      </c>
      <c r="B669" s="89" t="s">
        <v>528</v>
      </c>
      <c r="C669" s="158" t="s">
        <v>527</v>
      </c>
      <c r="D669" s="126">
        <v>5</v>
      </c>
    </row>
    <row r="670" spans="1:4">
      <c r="A670" s="143" t="s">
        <v>506</v>
      </c>
      <c r="B670" s="89" t="s">
        <v>526</v>
      </c>
      <c r="C670" s="158" t="s">
        <v>525</v>
      </c>
      <c r="D670" s="126">
        <v>6</v>
      </c>
    </row>
    <row r="671" spans="1:4">
      <c r="A671" s="143" t="s">
        <v>506</v>
      </c>
      <c r="B671" s="89" t="s">
        <v>524</v>
      </c>
      <c r="C671" s="158" t="s">
        <v>523</v>
      </c>
      <c r="D671" s="126">
        <v>7</v>
      </c>
    </row>
    <row r="672" spans="1:4">
      <c r="A672" s="143" t="s">
        <v>506</v>
      </c>
      <c r="B672" s="89" t="s">
        <v>522</v>
      </c>
      <c r="C672" s="158" t="s">
        <v>521</v>
      </c>
      <c r="D672" s="126">
        <v>8</v>
      </c>
    </row>
    <row r="673" spans="1:4">
      <c r="A673" s="143" t="s">
        <v>506</v>
      </c>
      <c r="B673" s="89" t="s">
        <v>520</v>
      </c>
      <c r="C673" s="158" t="s">
        <v>519</v>
      </c>
      <c r="D673" s="126">
        <v>9</v>
      </c>
    </row>
    <row r="674" spans="1:4">
      <c r="A674" s="143" t="s">
        <v>506</v>
      </c>
      <c r="B674" s="89" t="s">
        <v>518</v>
      </c>
      <c r="C674" s="158" t="s">
        <v>517</v>
      </c>
      <c r="D674" s="126">
        <v>10</v>
      </c>
    </row>
    <row r="675" spans="1:4">
      <c r="A675" s="143" t="s">
        <v>506</v>
      </c>
      <c r="B675" s="89" t="s">
        <v>516</v>
      </c>
      <c r="C675" s="158" t="s">
        <v>515</v>
      </c>
      <c r="D675" s="126">
        <v>11</v>
      </c>
    </row>
    <row r="676" spans="1:4">
      <c r="A676" s="143" t="s">
        <v>506</v>
      </c>
      <c r="B676" s="89" t="s">
        <v>514</v>
      </c>
      <c r="C676" s="158" t="s">
        <v>513</v>
      </c>
      <c r="D676" s="126">
        <v>12</v>
      </c>
    </row>
    <row r="677" spans="1:4">
      <c r="A677" s="143" t="s">
        <v>506</v>
      </c>
      <c r="B677" s="89" t="s">
        <v>512</v>
      </c>
      <c r="C677" s="158" t="s">
        <v>511</v>
      </c>
      <c r="D677" s="126">
        <v>13</v>
      </c>
    </row>
    <row r="678" spans="1:4">
      <c r="A678" s="143" t="s">
        <v>506</v>
      </c>
      <c r="B678" s="89" t="s">
        <v>510</v>
      </c>
      <c r="C678" s="158" t="s">
        <v>509</v>
      </c>
      <c r="D678" s="126">
        <v>14</v>
      </c>
    </row>
    <row r="679" spans="1:4">
      <c r="A679" s="143" t="s">
        <v>506</v>
      </c>
      <c r="B679" s="89" t="s">
        <v>508</v>
      </c>
      <c r="C679" s="158" t="s">
        <v>507</v>
      </c>
      <c r="D679" s="126">
        <v>15</v>
      </c>
    </row>
    <row r="680" spans="1:4">
      <c r="A680" s="159" t="s">
        <v>506</v>
      </c>
      <c r="B680" s="160" t="s">
        <v>505</v>
      </c>
      <c r="C680" s="156" t="s">
        <v>504</v>
      </c>
      <c r="D680" s="159">
        <v>16</v>
      </c>
    </row>
    <row r="681" spans="1:4">
      <c r="A681" s="143" t="s">
        <v>435</v>
      </c>
      <c r="B681" s="89" t="s">
        <v>503</v>
      </c>
      <c r="C681" s="143" t="s">
        <v>502</v>
      </c>
      <c r="D681" s="126">
        <v>1</v>
      </c>
    </row>
    <row r="682" spans="1:4">
      <c r="A682" s="143" t="s">
        <v>435</v>
      </c>
      <c r="B682" s="89" t="s">
        <v>501</v>
      </c>
      <c r="C682" s="163" t="s">
        <v>500</v>
      </c>
      <c r="D682" s="126">
        <v>2</v>
      </c>
    </row>
    <row r="683" spans="1:4">
      <c r="A683" s="143" t="s">
        <v>435</v>
      </c>
      <c r="B683" s="89" t="s">
        <v>499</v>
      </c>
      <c r="C683" s="163" t="s">
        <v>498</v>
      </c>
      <c r="D683" s="126">
        <v>3</v>
      </c>
    </row>
    <row r="684" spans="1:4">
      <c r="A684" s="143" t="s">
        <v>435</v>
      </c>
      <c r="B684" s="89" t="s">
        <v>497</v>
      </c>
      <c r="C684" s="158" t="s">
        <v>496</v>
      </c>
      <c r="D684" s="126">
        <v>4</v>
      </c>
    </row>
    <row r="685" spans="1:4">
      <c r="A685" s="143" t="s">
        <v>435</v>
      </c>
      <c r="B685" s="89" t="s">
        <v>495</v>
      </c>
      <c r="C685" s="158" t="s">
        <v>494</v>
      </c>
      <c r="D685" s="126">
        <v>5</v>
      </c>
    </row>
    <row r="686" spans="1:4">
      <c r="A686" s="143" t="s">
        <v>435</v>
      </c>
      <c r="B686" s="89" t="s">
        <v>493</v>
      </c>
      <c r="C686" s="158" t="s">
        <v>492</v>
      </c>
      <c r="D686" s="126">
        <v>6</v>
      </c>
    </row>
    <row r="687" spans="1:4">
      <c r="A687" s="143" t="s">
        <v>435</v>
      </c>
      <c r="B687" s="89" t="s">
        <v>491</v>
      </c>
      <c r="C687" s="158" t="s">
        <v>490</v>
      </c>
      <c r="D687" s="126">
        <v>7</v>
      </c>
    </row>
    <row r="688" spans="1:4">
      <c r="A688" s="143" t="s">
        <v>435</v>
      </c>
      <c r="B688" s="89" t="s">
        <v>489</v>
      </c>
      <c r="C688" s="158" t="s">
        <v>488</v>
      </c>
      <c r="D688" s="126">
        <v>8</v>
      </c>
    </row>
    <row r="689" spans="1:4">
      <c r="A689" s="143" t="s">
        <v>435</v>
      </c>
      <c r="B689" s="89" t="s">
        <v>487</v>
      </c>
      <c r="C689" s="158" t="s">
        <v>486</v>
      </c>
      <c r="D689" s="126">
        <v>9</v>
      </c>
    </row>
    <row r="690" spans="1:4">
      <c r="A690" s="143" t="s">
        <v>435</v>
      </c>
      <c r="B690" s="89" t="s">
        <v>485</v>
      </c>
      <c r="C690" s="158" t="s">
        <v>484</v>
      </c>
      <c r="D690" s="126">
        <v>10</v>
      </c>
    </row>
    <row r="691" spans="1:4">
      <c r="A691" s="143" t="s">
        <v>435</v>
      </c>
      <c r="B691" s="89" t="s">
        <v>483</v>
      </c>
      <c r="C691" s="158" t="s">
        <v>482</v>
      </c>
      <c r="D691" s="126">
        <v>11</v>
      </c>
    </row>
    <row r="692" spans="1:4">
      <c r="A692" s="143" t="s">
        <v>435</v>
      </c>
      <c r="B692" s="89" t="s">
        <v>481</v>
      </c>
      <c r="C692" s="158" t="s">
        <v>480</v>
      </c>
      <c r="D692" s="126">
        <v>12</v>
      </c>
    </row>
    <row r="693" spans="1:4">
      <c r="A693" s="143" t="s">
        <v>435</v>
      </c>
      <c r="B693" s="89" t="s">
        <v>479</v>
      </c>
      <c r="C693" s="158" t="s">
        <v>478</v>
      </c>
      <c r="D693" s="126">
        <v>13</v>
      </c>
    </row>
    <row r="694" spans="1:4">
      <c r="A694" s="143" t="s">
        <v>435</v>
      </c>
      <c r="B694" s="89" t="s">
        <v>477</v>
      </c>
      <c r="C694" s="158" t="s">
        <v>476</v>
      </c>
      <c r="D694" s="126">
        <v>14</v>
      </c>
    </row>
    <row r="695" spans="1:4">
      <c r="A695" s="143" t="s">
        <v>435</v>
      </c>
      <c r="B695" s="89" t="s">
        <v>475</v>
      </c>
      <c r="C695" s="158" t="s">
        <v>474</v>
      </c>
      <c r="D695" s="126">
        <v>15</v>
      </c>
    </row>
    <row r="696" spans="1:4">
      <c r="A696" s="143" t="s">
        <v>435</v>
      </c>
      <c r="B696" s="89" t="s">
        <v>473</v>
      </c>
      <c r="C696" s="158" t="s">
        <v>472</v>
      </c>
      <c r="D696" s="126">
        <v>16</v>
      </c>
    </row>
    <row r="697" spans="1:4">
      <c r="A697" s="143" t="s">
        <v>435</v>
      </c>
      <c r="B697" s="89" t="s">
        <v>471</v>
      </c>
      <c r="C697" s="158" t="s">
        <v>470</v>
      </c>
      <c r="D697" s="126">
        <v>17</v>
      </c>
    </row>
    <row r="698" spans="1:4">
      <c r="A698" s="143" t="s">
        <v>435</v>
      </c>
      <c r="B698" s="89" t="s">
        <v>469</v>
      </c>
      <c r="C698" s="158" t="s">
        <v>468</v>
      </c>
      <c r="D698" s="126">
        <v>18</v>
      </c>
    </row>
    <row r="699" spans="1:4">
      <c r="A699" s="143" t="s">
        <v>435</v>
      </c>
      <c r="B699" s="89" t="s">
        <v>467</v>
      </c>
      <c r="C699" s="158" t="s">
        <v>466</v>
      </c>
      <c r="D699" s="126">
        <v>19</v>
      </c>
    </row>
    <row r="700" spans="1:4">
      <c r="A700" s="143" t="s">
        <v>435</v>
      </c>
      <c r="B700" s="89" t="s">
        <v>465</v>
      </c>
      <c r="C700" s="158" t="s">
        <v>464</v>
      </c>
      <c r="D700" s="126">
        <v>20</v>
      </c>
    </row>
    <row r="701" spans="1:4">
      <c r="A701" s="143" t="s">
        <v>435</v>
      </c>
      <c r="B701" s="89" t="s">
        <v>463</v>
      </c>
      <c r="C701" s="158" t="s">
        <v>462</v>
      </c>
      <c r="D701" s="126">
        <v>21</v>
      </c>
    </row>
    <row r="702" spans="1:4">
      <c r="A702" s="143" t="s">
        <v>435</v>
      </c>
      <c r="B702" s="89" t="s">
        <v>461</v>
      </c>
      <c r="C702" s="158" t="s">
        <v>460</v>
      </c>
      <c r="D702" s="126">
        <v>22</v>
      </c>
    </row>
    <row r="703" spans="1:4">
      <c r="A703" s="143" t="s">
        <v>435</v>
      </c>
      <c r="B703" s="89" t="s">
        <v>459</v>
      </c>
      <c r="C703" s="158" t="s">
        <v>458</v>
      </c>
      <c r="D703" s="126">
        <v>23</v>
      </c>
    </row>
    <row r="704" spans="1:4">
      <c r="A704" s="143" t="s">
        <v>435</v>
      </c>
      <c r="B704" s="89" t="s">
        <v>457</v>
      </c>
      <c r="C704" s="158" t="s">
        <v>456</v>
      </c>
      <c r="D704" s="126">
        <v>24</v>
      </c>
    </row>
    <row r="705" spans="1:4">
      <c r="A705" s="143" t="s">
        <v>435</v>
      </c>
      <c r="B705" s="89" t="s">
        <v>455</v>
      </c>
      <c r="C705" s="158" t="s">
        <v>454</v>
      </c>
      <c r="D705" s="126">
        <v>25</v>
      </c>
    </row>
    <row r="706" spans="1:4">
      <c r="A706" s="143" t="s">
        <v>435</v>
      </c>
      <c r="B706" s="89" t="s">
        <v>453</v>
      </c>
      <c r="C706" s="158" t="s">
        <v>452</v>
      </c>
      <c r="D706" s="126">
        <v>26</v>
      </c>
    </row>
    <row r="707" spans="1:4">
      <c r="A707" s="143" t="s">
        <v>435</v>
      </c>
      <c r="B707" s="89" t="s">
        <v>451</v>
      </c>
      <c r="C707" s="158" t="s">
        <v>450</v>
      </c>
      <c r="D707" s="126">
        <v>27</v>
      </c>
    </row>
    <row r="708" spans="1:4">
      <c r="A708" s="143" t="s">
        <v>435</v>
      </c>
      <c r="B708" s="89" t="s">
        <v>449</v>
      </c>
      <c r="C708" s="158" t="s">
        <v>448</v>
      </c>
      <c r="D708" s="126">
        <v>28</v>
      </c>
    </row>
    <row r="709" spans="1:4">
      <c r="A709" s="143" t="s">
        <v>435</v>
      </c>
      <c r="B709" s="89" t="s">
        <v>447</v>
      </c>
      <c r="C709" s="158" t="s">
        <v>446</v>
      </c>
      <c r="D709" s="126">
        <v>29</v>
      </c>
    </row>
    <row r="710" spans="1:4">
      <c r="A710" s="143" t="s">
        <v>435</v>
      </c>
      <c r="B710" s="89" t="s">
        <v>445</v>
      </c>
      <c r="C710" s="158" t="s">
        <v>444</v>
      </c>
      <c r="D710" s="126">
        <v>30</v>
      </c>
    </row>
    <row r="711" spans="1:4">
      <c r="A711" s="143" t="s">
        <v>435</v>
      </c>
      <c r="B711" s="89" t="s">
        <v>443</v>
      </c>
      <c r="C711" s="158" t="s">
        <v>442</v>
      </c>
      <c r="D711" s="126">
        <v>31</v>
      </c>
    </row>
    <row r="712" spans="1:4">
      <c r="A712" s="143" t="s">
        <v>435</v>
      </c>
      <c r="B712" s="89" t="s">
        <v>441</v>
      </c>
      <c r="C712" s="158" t="s">
        <v>440</v>
      </c>
      <c r="D712" s="126">
        <v>32</v>
      </c>
    </row>
    <row r="713" spans="1:4">
      <c r="A713" s="143" t="s">
        <v>435</v>
      </c>
      <c r="B713" s="89" t="s">
        <v>439</v>
      </c>
      <c r="C713" s="158" t="s">
        <v>438</v>
      </c>
      <c r="D713" s="126">
        <v>33</v>
      </c>
    </row>
    <row r="714" spans="1:4">
      <c r="A714" s="143" t="s">
        <v>435</v>
      </c>
      <c r="B714" s="162" t="s">
        <v>437</v>
      </c>
      <c r="C714" s="161" t="s">
        <v>436</v>
      </c>
      <c r="D714" s="126">
        <v>34</v>
      </c>
    </row>
    <row r="715" spans="1:4">
      <c r="A715" s="159" t="s">
        <v>435</v>
      </c>
      <c r="B715" s="160" t="s">
        <v>434</v>
      </c>
      <c r="C715" s="156" t="s">
        <v>433</v>
      </c>
      <c r="D715" s="159">
        <v>35</v>
      </c>
    </row>
    <row r="716" spans="1:4">
      <c r="A716" s="143" t="s">
        <v>414</v>
      </c>
      <c r="B716" s="89" t="s">
        <v>432</v>
      </c>
      <c r="C716" s="143" t="s">
        <v>431</v>
      </c>
      <c r="D716" s="126">
        <v>1</v>
      </c>
    </row>
    <row r="717" spans="1:4">
      <c r="A717" s="143" t="s">
        <v>414</v>
      </c>
      <c r="B717" s="89" t="s">
        <v>430</v>
      </c>
      <c r="C717" s="158" t="s">
        <v>429</v>
      </c>
      <c r="D717" s="126">
        <v>2</v>
      </c>
    </row>
    <row r="718" spans="1:4">
      <c r="A718" s="143" t="s">
        <v>414</v>
      </c>
      <c r="B718" s="89" t="s">
        <v>428</v>
      </c>
      <c r="C718" s="158" t="s">
        <v>427</v>
      </c>
      <c r="D718" s="126">
        <v>3</v>
      </c>
    </row>
    <row r="719" spans="1:4">
      <c r="A719" s="143" t="s">
        <v>414</v>
      </c>
      <c r="B719" s="89" t="s">
        <v>426</v>
      </c>
      <c r="C719" s="158" t="s">
        <v>425</v>
      </c>
      <c r="D719" s="126">
        <v>4</v>
      </c>
    </row>
    <row r="720" spans="1:4">
      <c r="A720" s="143" t="s">
        <v>414</v>
      </c>
      <c r="B720" s="89" t="s">
        <v>424</v>
      </c>
      <c r="C720" s="158" t="s">
        <v>423</v>
      </c>
      <c r="D720" s="126">
        <v>5</v>
      </c>
    </row>
    <row r="721" spans="1:4">
      <c r="A721" s="143" t="s">
        <v>414</v>
      </c>
      <c r="B721" s="89" t="s">
        <v>422</v>
      </c>
      <c r="C721" s="158" t="s">
        <v>421</v>
      </c>
      <c r="D721" s="126">
        <v>6</v>
      </c>
    </row>
    <row r="722" spans="1:4">
      <c r="A722" s="143" t="s">
        <v>414</v>
      </c>
      <c r="B722" s="89" t="s">
        <v>420</v>
      </c>
      <c r="C722" s="158" t="s">
        <v>419</v>
      </c>
      <c r="D722" s="126">
        <v>7</v>
      </c>
    </row>
    <row r="723" spans="1:4">
      <c r="A723" s="143" t="s">
        <v>414</v>
      </c>
      <c r="B723" s="89" t="s">
        <v>418</v>
      </c>
      <c r="C723" s="158" t="s">
        <v>417</v>
      </c>
      <c r="D723" s="126">
        <v>8</v>
      </c>
    </row>
    <row r="724" spans="1:4">
      <c r="A724" s="143" t="s">
        <v>414</v>
      </c>
      <c r="B724" s="89" t="s">
        <v>416</v>
      </c>
      <c r="C724" s="158" t="s">
        <v>415</v>
      </c>
      <c r="D724" s="126">
        <v>9</v>
      </c>
    </row>
    <row r="725" spans="1:4">
      <c r="A725" s="159" t="s">
        <v>414</v>
      </c>
      <c r="B725" s="160" t="s">
        <v>413</v>
      </c>
      <c r="C725" s="156" t="s">
        <v>412</v>
      </c>
      <c r="D725" s="159">
        <v>10</v>
      </c>
    </row>
    <row r="726" spans="1:4">
      <c r="A726" s="143" t="s">
        <v>405</v>
      </c>
      <c r="B726" s="89" t="s">
        <v>411</v>
      </c>
      <c r="C726" s="143" t="s">
        <v>410</v>
      </c>
      <c r="D726" s="126">
        <v>1</v>
      </c>
    </row>
    <row r="727" spans="1:4">
      <c r="A727" s="143" t="s">
        <v>405</v>
      </c>
      <c r="B727" s="89" t="s">
        <v>409</v>
      </c>
      <c r="C727" s="158" t="s">
        <v>408</v>
      </c>
      <c r="D727" s="126">
        <v>2</v>
      </c>
    </row>
    <row r="728" spans="1:4">
      <c r="A728" s="143" t="s">
        <v>405</v>
      </c>
      <c r="B728" s="89" t="s">
        <v>407</v>
      </c>
      <c r="C728" s="158" t="s">
        <v>406</v>
      </c>
      <c r="D728" s="126">
        <v>3</v>
      </c>
    </row>
    <row r="729" spans="1:4">
      <c r="A729" s="159" t="s">
        <v>405</v>
      </c>
      <c r="B729" s="160" t="s">
        <v>404</v>
      </c>
      <c r="C729" s="156" t="s">
        <v>403</v>
      </c>
      <c r="D729" s="159">
        <v>4</v>
      </c>
    </row>
    <row r="730" spans="1:4">
      <c r="A730" s="143" t="s">
        <v>394</v>
      </c>
      <c r="B730" s="89" t="s">
        <v>402</v>
      </c>
      <c r="C730" s="143" t="s">
        <v>401</v>
      </c>
      <c r="D730" s="126">
        <v>1</v>
      </c>
    </row>
    <row r="731" spans="1:4">
      <c r="A731" s="143" t="s">
        <v>394</v>
      </c>
      <c r="B731" s="89" t="s">
        <v>400</v>
      </c>
      <c r="C731" s="158" t="s">
        <v>399</v>
      </c>
      <c r="D731" s="126">
        <v>2</v>
      </c>
    </row>
    <row r="732" spans="1:4">
      <c r="A732" s="143" t="s">
        <v>394</v>
      </c>
      <c r="B732" s="89" t="s">
        <v>398</v>
      </c>
      <c r="C732" s="158" t="s">
        <v>397</v>
      </c>
      <c r="D732" s="126">
        <v>3</v>
      </c>
    </row>
    <row r="733" spans="1:4">
      <c r="A733" s="143" t="s">
        <v>394</v>
      </c>
      <c r="B733" s="89" t="s">
        <v>396</v>
      </c>
      <c r="C733" s="158" t="s">
        <v>395</v>
      </c>
      <c r="D733" s="126">
        <v>4</v>
      </c>
    </row>
    <row r="734" spans="1:4">
      <c r="A734" s="159" t="s">
        <v>394</v>
      </c>
      <c r="B734" s="160" t="s">
        <v>393</v>
      </c>
      <c r="C734" s="156" t="s">
        <v>392</v>
      </c>
      <c r="D734" s="159">
        <v>5</v>
      </c>
    </row>
    <row r="735" spans="1:4">
      <c r="A735" s="143" t="s">
        <v>379</v>
      </c>
      <c r="B735" s="89" t="s">
        <v>391</v>
      </c>
      <c r="C735" s="143" t="s">
        <v>390</v>
      </c>
      <c r="D735" s="126">
        <v>1</v>
      </c>
    </row>
    <row r="736" spans="1:4">
      <c r="A736" s="143" t="s">
        <v>379</v>
      </c>
      <c r="B736" s="89" t="s">
        <v>389</v>
      </c>
      <c r="C736" s="158" t="s">
        <v>388</v>
      </c>
      <c r="D736" s="126">
        <v>2</v>
      </c>
    </row>
    <row r="737" spans="1:4">
      <c r="A737" s="143" t="s">
        <v>379</v>
      </c>
      <c r="B737" s="89" t="s">
        <v>387</v>
      </c>
      <c r="C737" s="158" t="s">
        <v>386</v>
      </c>
      <c r="D737" s="126">
        <v>3</v>
      </c>
    </row>
    <row r="738" spans="1:4">
      <c r="A738" s="143" t="s">
        <v>379</v>
      </c>
      <c r="B738" s="89" t="s">
        <v>385</v>
      </c>
      <c r="C738" s="158" t="s">
        <v>384</v>
      </c>
      <c r="D738" s="126">
        <v>4</v>
      </c>
    </row>
    <row r="739" spans="1:4">
      <c r="A739" s="143" t="s">
        <v>379</v>
      </c>
      <c r="B739" s="89" t="s">
        <v>383</v>
      </c>
      <c r="C739" s="158" t="s">
        <v>382</v>
      </c>
      <c r="D739" s="126">
        <v>5</v>
      </c>
    </row>
    <row r="740" spans="1:4">
      <c r="A740" s="143" t="s">
        <v>379</v>
      </c>
      <c r="B740" s="89" t="s">
        <v>381</v>
      </c>
      <c r="C740" s="158" t="s">
        <v>380</v>
      </c>
      <c r="D740" s="126">
        <v>6</v>
      </c>
    </row>
    <row r="741" spans="1:4">
      <c r="A741" s="159" t="s">
        <v>379</v>
      </c>
      <c r="B741" s="160" t="s">
        <v>378</v>
      </c>
      <c r="C741" s="156" t="s">
        <v>377</v>
      </c>
      <c r="D741" s="159">
        <v>7</v>
      </c>
    </row>
    <row r="742" spans="1:4">
      <c r="A742" s="143" t="s">
        <v>370</v>
      </c>
      <c r="B742" s="89">
        <v>18.100000000000001</v>
      </c>
      <c r="C742" s="143" t="s">
        <v>376</v>
      </c>
      <c r="D742" s="126">
        <v>1</v>
      </c>
    </row>
    <row r="743" spans="1:4">
      <c r="A743" s="143" t="s">
        <v>370</v>
      </c>
      <c r="B743" s="89">
        <v>18.2</v>
      </c>
      <c r="C743" s="158" t="s">
        <v>375</v>
      </c>
      <c r="D743" s="126">
        <v>2</v>
      </c>
    </row>
    <row r="744" spans="1:4">
      <c r="A744" s="143" t="s">
        <v>370</v>
      </c>
      <c r="B744" s="89">
        <v>18.3</v>
      </c>
      <c r="C744" s="158" t="s">
        <v>374</v>
      </c>
      <c r="D744" s="126">
        <v>3</v>
      </c>
    </row>
    <row r="745" spans="1:4">
      <c r="A745" s="143" t="s">
        <v>370</v>
      </c>
      <c r="B745" s="89">
        <v>18.399999999999999</v>
      </c>
      <c r="C745" s="158" t="s">
        <v>373</v>
      </c>
      <c r="D745" s="126">
        <v>4</v>
      </c>
    </row>
    <row r="746" spans="1:4">
      <c r="A746" s="143" t="s">
        <v>370</v>
      </c>
      <c r="B746" s="89" t="s">
        <v>372</v>
      </c>
      <c r="C746" s="158" t="s">
        <v>371</v>
      </c>
      <c r="D746" s="126">
        <v>5</v>
      </c>
    </row>
    <row r="747" spans="1:4">
      <c r="A747" s="143" t="s">
        <v>370</v>
      </c>
      <c r="B747" s="156" t="s">
        <v>369</v>
      </c>
      <c r="C747" s="156" t="s">
        <v>368</v>
      </c>
      <c r="D747" s="126">
        <v>6</v>
      </c>
    </row>
    <row r="748" spans="1:4">
      <c r="A748" s="126" t="s">
        <v>359</v>
      </c>
      <c r="B748" s="155" t="s">
        <v>367</v>
      </c>
      <c r="C748" s="155" t="s">
        <v>366</v>
      </c>
      <c r="D748" s="126">
        <v>1</v>
      </c>
    </row>
    <row r="749" spans="1:4">
      <c r="A749" s="126" t="s">
        <v>359</v>
      </c>
      <c r="B749" s="155" t="s">
        <v>365</v>
      </c>
      <c r="C749" s="155" t="s">
        <v>364</v>
      </c>
      <c r="D749" s="126">
        <v>2</v>
      </c>
    </row>
    <row r="750" spans="1:4">
      <c r="A750" s="126" t="s">
        <v>359</v>
      </c>
      <c r="B750" s="155" t="s">
        <v>363</v>
      </c>
      <c r="C750" s="155" t="s">
        <v>362</v>
      </c>
      <c r="D750" s="126">
        <v>3</v>
      </c>
    </row>
    <row r="751" spans="1:4">
      <c r="A751" s="126" t="s">
        <v>359</v>
      </c>
      <c r="B751" s="155" t="s">
        <v>361</v>
      </c>
      <c r="C751" s="155" t="s">
        <v>360</v>
      </c>
      <c r="D751" s="126">
        <v>4</v>
      </c>
    </row>
    <row r="752" spans="1:4">
      <c r="A752" s="126" t="s">
        <v>359</v>
      </c>
      <c r="B752" s="155" t="s">
        <v>358</v>
      </c>
      <c r="C752" s="155" t="s">
        <v>357</v>
      </c>
      <c r="D752" s="126">
        <v>5</v>
      </c>
    </row>
    <row r="753" spans="1:4">
      <c r="A753" s="146" t="s">
        <v>189</v>
      </c>
      <c r="B753" s="127" t="s">
        <v>3396</v>
      </c>
      <c r="C753" s="127" t="s">
        <v>3396</v>
      </c>
      <c r="D753" s="145">
        <v>1</v>
      </c>
    </row>
    <row r="754" spans="1:4">
      <c r="A754" s="126" t="s">
        <v>189</v>
      </c>
      <c r="B754" s="127" t="s">
        <v>3395</v>
      </c>
      <c r="C754" s="127" t="s">
        <v>3395</v>
      </c>
      <c r="D754" s="145">
        <v>2</v>
      </c>
    </row>
    <row r="755" spans="1:4">
      <c r="A755" s="126" t="s">
        <v>189</v>
      </c>
      <c r="B755" s="127" t="s">
        <v>3394</v>
      </c>
      <c r="C755" s="127" t="s">
        <v>3394</v>
      </c>
      <c r="D755" s="145">
        <v>3</v>
      </c>
    </row>
    <row r="756" spans="1:4">
      <c r="A756" s="126" t="s">
        <v>189</v>
      </c>
      <c r="B756" s="127" t="s">
        <v>3393</v>
      </c>
      <c r="C756" s="127" t="s">
        <v>3393</v>
      </c>
      <c r="D756" s="145">
        <v>4</v>
      </c>
    </row>
    <row r="757" spans="1:4">
      <c r="A757" s="126" t="s">
        <v>189</v>
      </c>
      <c r="B757" s="127" t="s">
        <v>3392</v>
      </c>
      <c r="C757" s="127" t="s">
        <v>3392</v>
      </c>
      <c r="D757" s="145">
        <v>5</v>
      </c>
    </row>
    <row r="758" spans="1:4">
      <c r="A758" s="126" t="s">
        <v>189</v>
      </c>
      <c r="B758" s="127" t="s">
        <v>3391</v>
      </c>
      <c r="C758" s="127" t="s">
        <v>3391</v>
      </c>
      <c r="D758" s="145">
        <v>6</v>
      </c>
    </row>
    <row r="759" spans="1:4">
      <c r="A759" s="126" t="s">
        <v>189</v>
      </c>
      <c r="B759" s="127" t="s">
        <v>3390</v>
      </c>
      <c r="C759" s="126" t="s">
        <v>3390</v>
      </c>
      <c r="D759" s="145">
        <v>7</v>
      </c>
    </row>
    <row r="760" spans="1:4">
      <c r="A760" s="126" t="s">
        <v>189</v>
      </c>
      <c r="B760" s="127" t="s">
        <v>3389</v>
      </c>
      <c r="C760" s="126" t="s">
        <v>3389</v>
      </c>
      <c r="D760" s="145">
        <v>8</v>
      </c>
    </row>
    <row r="761" spans="1:4">
      <c r="A761" s="126" t="s">
        <v>189</v>
      </c>
      <c r="B761" s="127" t="s">
        <v>3388</v>
      </c>
      <c r="C761" s="126" t="s">
        <v>3388</v>
      </c>
      <c r="D761" s="145">
        <v>9</v>
      </c>
    </row>
    <row r="762" spans="1:4">
      <c r="A762" s="126" t="s">
        <v>189</v>
      </c>
      <c r="B762" s="127" t="s">
        <v>3387</v>
      </c>
      <c r="C762" s="126" t="s">
        <v>3387</v>
      </c>
      <c r="D762" s="145">
        <v>10</v>
      </c>
    </row>
    <row r="763" spans="1:4">
      <c r="A763" s="126" t="s">
        <v>189</v>
      </c>
      <c r="B763" s="127" t="s">
        <v>3386</v>
      </c>
      <c r="C763" s="127" t="s">
        <v>3386</v>
      </c>
      <c r="D763" s="145">
        <v>11</v>
      </c>
    </row>
    <row r="764" spans="1:4">
      <c r="A764" s="126" t="s">
        <v>189</v>
      </c>
      <c r="B764" s="127" t="s">
        <v>3385</v>
      </c>
      <c r="C764" s="127" t="s">
        <v>3385</v>
      </c>
      <c r="D764" s="145">
        <v>12</v>
      </c>
    </row>
    <row r="765" spans="1:4">
      <c r="A765" s="126" t="s">
        <v>189</v>
      </c>
      <c r="B765" s="127" t="s">
        <v>3384</v>
      </c>
      <c r="C765" s="127" t="s">
        <v>3384</v>
      </c>
      <c r="D765" s="145">
        <v>13</v>
      </c>
    </row>
    <row r="766" spans="1:4">
      <c r="A766" s="126" t="s">
        <v>189</v>
      </c>
      <c r="B766" s="127" t="s">
        <v>3383</v>
      </c>
      <c r="C766" s="127" t="s">
        <v>3383</v>
      </c>
      <c r="D766" s="145">
        <v>14</v>
      </c>
    </row>
    <row r="767" spans="1:4">
      <c r="A767" s="126" t="s">
        <v>189</v>
      </c>
      <c r="B767" s="127" t="s">
        <v>3382</v>
      </c>
      <c r="C767" s="127" t="s">
        <v>3382</v>
      </c>
      <c r="D767" s="145">
        <v>15</v>
      </c>
    </row>
    <row r="768" spans="1:4">
      <c r="A768" s="126" t="s">
        <v>189</v>
      </c>
      <c r="B768" s="127" t="s">
        <v>3381</v>
      </c>
      <c r="C768" s="127" t="s">
        <v>3381</v>
      </c>
      <c r="D768" s="145">
        <v>16</v>
      </c>
    </row>
    <row r="769" spans="1:4">
      <c r="A769" s="126" t="s">
        <v>189</v>
      </c>
      <c r="B769" s="127" t="s">
        <v>3380</v>
      </c>
      <c r="C769" s="126" t="s">
        <v>3380</v>
      </c>
      <c r="D769" s="145">
        <v>17</v>
      </c>
    </row>
    <row r="770" spans="1:4">
      <c r="A770" s="126" t="s">
        <v>189</v>
      </c>
      <c r="B770" s="127" t="s">
        <v>3379</v>
      </c>
      <c r="C770" s="127" t="s">
        <v>3379</v>
      </c>
      <c r="D770" s="145">
        <v>18</v>
      </c>
    </row>
    <row r="771" spans="1:4">
      <c r="A771" s="126" t="s">
        <v>189</v>
      </c>
      <c r="B771" s="127" t="s">
        <v>1609</v>
      </c>
      <c r="C771" s="127" t="s">
        <v>1609</v>
      </c>
      <c r="D771" s="145">
        <v>19</v>
      </c>
    </row>
    <row r="772" spans="1:4">
      <c r="A772" s="126" t="s">
        <v>189</v>
      </c>
      <c r="B772" s="127" t="s">
        <v>3378</v>
      </c>
      <c r="C772" s="127" t="s">
        <v>3378</v>
      </c>
      <c r="D772" s="145">
        <v>20</v>
      </c>
    </row>
    <row r="773" spans="1:4">
      <c r="A773" s="126" t="s">
        <v>189</v>
      </c>
      <c r="B773" s="127" t="s">
        <v>3377</v>
      </c>
      <c r="C773" s="127" t="s">
        <v>3377</v>
      </c>
      <c r="D773" s="145">
        <v>21</v>
      </c>
    </row>
    <row r="774" spans="1:4">
      <c r="A774" s="126" t="s">
        <v>189</v>
      </c>
      <c r="B774" s="127" t="s">
        <v>3376</v>
      </c>
      <c r="C774" s="127" t="s">
        <v>3376</v>
      </c>
      <c r="D774" s="145">
        <v>22</v>
      </c>
    </row>
    <row r="775" spans="1:4">
      <c r="A775" s="126" t="s">
        <v>189</v>
      </c>
      <c r="B775" s="127" t="s">
        <v>3375</v>
      </c>
      <c r="C775" s="127" t="s">
        <v>3375</v>
      </c>
      <c r="D775" s="145">
        <v>23</v>
      </c>
    </row>
    <row r="776" spans="1:4">
      <c r="A776" s="126" t="s">
        <v>189</v>
      </c>
      <c r="B776" s="127" t="s">
        <v>3374</v>
      </c>
      <c r="C776" s="127" t="s">
        <v>3374</v>
      </c>
      <c r="D776" s="145">
        <v>24</v>
      </c>
    </row>
    <row r="777" spans="1:4">
      <c r="A777" s="126" t="s">
        <v>189</v>
      </c>
      <c r="B777" s="127" t="s">
        <v>3373</v>
      </c>
      <c r="C777" s="127" t="s">
        <v>3373</v>
      </c>
      <c r="D777" s="145">
        <v>25</v>
      </c>
    </row>
    <row r="778" spans="1:4">
      <c r="A778" s="126" t="s">
        <v>189</v>
      </c>
      <c r="B778" s="127" t="s">
        <v>3372</v>
      </c>
      <c r="C778" s="127" t="s">
        <v>3372</v>
      </c>
      <c r="D778" s="145">
        <v>26</v>
      </c>
    </row>
    <row r="779" spans="1:4">
      <c r="A779" s="126" t="s">
        <v>189</v>
      </c>
      <c r="B779" s="127" t="s">
        <v>3371</v>
      </c>
      <c r="C779" s="127" t="s">
        <v>3371</v>
      </c>
      <c r="D779" s="145">
        <v>27</v>
      </c>
    </row>
    <row r="780" spans="1:4">
      <c r="A780" s="126" t="s">
        <v>189</v>
      </c>
      <c r="B780" s="127" t="s">
        <v>3370</v>
      </c>
      <c r="C780" s="127" t="s">
        <v>3370</v>
      </c>
      <c r="D780" s="145">
        <v>28</v>
      </c>
    </row>
    <row r="781" spans="1:4">
      <c r="A781" s="126" t="s">
        <v>189</v>
      </c>
      <c r="B781" s="127" t="s">
        <v>3369</v>
      </c>
      <c r="C781" s="127" t="s">
        <v>3369</v>
      </c>
      <c r="D781" s="145">
        <v>29</v>
      </c>
    </row>
    <row r="782" spans="1:4">
      <c r="A782" s="126" t="s">
        <v>189</v>
      </c>
      <c r="B782" s="127" t="s">
        <v>3368</v>
      </c>
      <c r="C782" s="127" t="s">
        <v>3368</v>
      </c>
      <c r="D782" s="145">
        <v>30</v>
      </c>
    </row>
    <row r="783" spans="1:4">
      <c r="A783" s="126" t="s">
        <v>189</v>
      </c>
      <c r="B783" s="127" t="s">
        <v>3367</v>
      </c>
      <c r="C783" s="126" t="s">
        <v>3367</v>
      </c>
      <c r="D783" s="145">
        <v>31</v>
      </c>
    </row>
    <row r="784" spans="1:4">
      <c r="A784" s="126" t="s">
        <v>189</v>
      </c>
      <c r="B784" s="127" t="s">
        <v>3366</v>
      </c>
      <c r="C784" s="127" t="s">
        <v>3366</v>
      </c>
      <c r="D784" s="145">
        <v>32</v>
      </c>
    </row>
    <row r="785" spans="1:4">
      <c r="A785" s="127" t="s">
        <v>189</v>
      </c>
      <c r="B785" s="127" t="s">
        <v>3365</v>
      </c>
      <c r="C785" s="127" t="s">
        <v>3365</v>
      </c>
      <c r="D785" s="145">
        <v>33</v>
      </c>
    </row>
    <row r="786" spans="1:4">
      <c r="A786" s="126" t="s">
        <v>189</v>
      </c>
      <c r="B786" s="127" t="s">
        <v>3364</v>
      </c>
      <c r="C786" s="127" t="s">
        <v>3364</v>
      </c>
      <c r="D786" s="145">
        <v>34</v>
      </c>
    </row>
    <row r="787" spans="1:4">
      <c r="A787" s="126" t="s">
        <v>189</v>
      </c>
      <c r="B787" s="127" t="s">
        <v>3363</v>
      </c>
      <c r="C787" s="126" t="s">
        <v>3363</v>
      </c>
      <c r="D787" s="145">
        <v>35</v>
      </c>
    </row>
    <row r="788" spans="1:4">
      <c r="A788" s="126" t="s">
        <v>189</v>
      </c>
      <c r="B788" s="127" t="s">
        <v>3362</v>
      </c>
      <c r="C788" s="127" t="s">
        <v>3362</v>
      </c>
      <c r="D788" s="145">
        <v>36</v>
      </c>
    </row>
    <row r="789" spans="1:4">
      <c r="A789" s="126" t="s">
        <v>189</v>
      </c>
      <c r="B789" s="127" t="s">
        <v>3361</v>
      </c>
      <c r="C789" s="126" t="s">
        <v>3361</v>
      </c>
      <c r="D789" s="145">
        <v>37</v>
      </c>
    </row>
    <row r="790" spans="1:4">
      <c r="A790" s="126" t="s">
        <v>189</v>
      </c>
      <c r="B790" s="127" t="s">
        <v>3360</v>
      </c>
      <c r="C790" s="127" t="s">
        <v>3360</v>
      </c>
      <c r="D790" s="145">
        <v>38</v>
      </c>
    </row>
    <row r="791" spans="1:4">
      <c r="A791" s="126" t="s">
        <v>189</v>
      </c>
      <c r="B791" s="127" t="s">
        <v>3359</v>
      </c>
      <c r="C791" s="127" t="s">
        <v>3359</v>
      </c>
      <c r="D791" s="145">
        <v>39</v>
      </c>
    </row>
    <row r="792" spans="1:4">
      <c r="A792" s="126" t="s">
        <v>189</v>
      </c>
      <c r="B792" s="127" t="s">
        <v>3358</v>
      </c>
      <c r="C792" s="127" t="s">
        <v>3358</v>
      </c>
      <c r="D792" s="145">
        <v>40</v>
      </c>
    </row>
    <row r="793" spans="1:4">
      <c r="A793" s="126" t="s">
        <v>189</v>
      </c>
      <c r="B793" s="127" t="s">
        <v>3357</v>
      </c>
      <c r="C793" s="127" t="s">
        <v>3357</v>
      </c>
      <c r="D793" s="145">
        <v>41</v>
      </c>
    </row>
    <row r="794" spans="1:4">
      <c r="A794" s="126" t="s">
        <v>189</v>
      </c>
      <c r="B794" s="127" t="s">
        <v>3356</v>
      </c>
      <c r="C794" s="126" t="s">
        <v>3356</v>
      </c>
      <c r="D794" s="145">
        <v>42</v>
      </c>
    </row>
    <row r="795" spans="1:4">
      <c r="A795" s="126" t="s">
        <v>189</v>
      </c>
      <c r="B795" s="127" t="s">
        <v>3355</v>
      </c>
      <c r="C795" s="126" t="s">
        <v>3355</v>
      </c>
      <c r="D795" s="145">
        <v>43</v>
      </c>
    </row>
    <row r="796" spans="1:4">
      <c r="A796" s="126" t="s">
        <v>189</v>
      </c>
      <c r="B796" s="127" t="s">
        <v>3354</v>
      </c>
      <c r="C796" s="127" t="s">
        <v>3354</v>
      </c>
      <c r="D796" s="145">
        <v>44</v>
      </c>
    </row>
    <row r="797" spans="1:4">
      <c r="A797" s="126" t="s">
        <v>189</v>
      </c>
      <c r="B797" s="127" t="s">
        <v>3353</v>
      </c>
      <c r="C797" s="126" t="s">
        <v>3353</v>
      </c>
      <c r="D797" s="145">
        <v>45</v>
      </c>
    </row>
    <row r="798" spans="1:4">
      <c r="A798" s="126" t="s">
        <v>189</v>
      </c>
      <c r="B798" s="127" t="s">
        <v>3352</v>
      </c>
      <c r="C798" s="126" t="s">
        <v>3352</v>
      </c>
      <c r="D798" s="145">
        <v>46</v>
      </c>
    </row>
    <row r="799" spans="1:4">
      <c r="A799" s="126" t="s">
        <v>189</v>
      </c>
      <c r="B799" s="127" t="s">
        <v>3351</v>
      </c>
      <c r="C799" s="127" t="s">
        <v>3351</v>
      </c>
      <c r="D799" s="145">
        <v>47</v>
      </c>
    </row>
    <row r="800" spans="1:4">
      <c r="A800" s="126" t="s">
        <v>189</v>
      </c>
      <c r="B800" s="127" t="s">
        <v>3350</v>
      </c>
      <c r="C800" s="127" t="s">
        <v>3350</v>
      </c>
      <c r="D800" s="145">
        <v>48</v>
      </c>
    </row>
    <row r="801" spans="1:4">
      <c r="A801" s="126" t="s">
        <v>189</v>
      </c>
      <c r="B801" s="127" t="s">
        <v>3349</v>
      </c>
      <c r="C801" s="126" t="s">
        <v>3349</v>
      </c>
      <c r="D801" s="145">
        <v>49</v>
      </c>
    </row>
    <row r="802" spans="1:4">
      <c r="A802" s="126" t="s">
        <v>189</v>
      </c>
      <c r="B802" s="127" t="s">
        <v>3348</v>
      </c>
      <c r="C802" s="127" t="s">
        <v>3348</v>
      </c>
      <c r="D802" s="145">
        <v>50</v>
      </c>
    </row>
    <row r="803" spans="1:4">
      <c r="A803" s="126" t="s">
        <v>189</v>
      </c>
      <c r="B803" s="127" t="s">
        <v>3347</v>
      </c>
      <c r="C803" s="127" t="s">
        <v>3347</v>
      </c>
      <c r="D803" s="145">
        <v>51</v>
      </c>
    </row>
    <row r="804" spans="1:4">
      <c r="A804" s="126" t="s">
        <v>189</v>
      </c>
      <c r="B804" s="127" t="s">
        <v>3346</v>
      </c>
      <c r="C804" s="127" t="s">
        <v>3346</v>
      </c>
      <c r="D804" s="145">
        <v>52</v>
      </c>
    </row>
    <row r="805" spans="1:4">
      <c r="A805" s="126" t="s">
        <v>189</v>
      </c>
      <c r="B805" s="127" t="s">
        <v>3345</v>
      </c>
      <c r="C805" s="127" t="s">
        <v>3345</v>
      </c>
      <c r="D805" s="145">
        <v>53</v>
      </c>
    </row>
    <row r="806" spans="1:4">
      <c r="A806" s="126" t="s">
        <v>189</v>
      </c>
      <c r="B806" s="127" t="s">
        <v>3344</v>
      </c>
      <c r="C806" s="127" t="s">
        <v>3344</v>
      </c>
      <c r="D806" s="145">
        <v>54</v>
      </c>
    </row>
    <row r="807" spans="1:4">
      <c r="A807" s="126" t="s">
        <v>189</v>
      </c>
      <c r="B807" s="127" t="s">
        <v>3343</v>
      </c>
      <c r="C807" s="127" t="s">
        <v>3343</v>
      </c>
      <c r="D807" s="145">
        <v>55</v>
      </c>
    </row>
    <row r="808" spans="1:4">
      <c r="A808" s="126" t="s">
        <v>189</v>
      </c>
      <c r="B808" s="127" t="s">
        <v>3342</v>
      </c>
      <c r="C808" s="126" t="s">
        <v>3342</v>
      </c>
      <c r="D808" s="145">
        <v>56</v>
      </c>
    </row>
    <row r="809" spans="1:4">
      <c r="A809" s="126" t="s">
        <v>189</v>
      </c>
      <c r="B809" s="127" t="s">
        <v>3341</v>
      </c>
      <c r="C809" s="127" t="s">
        <v>3341</v>
      </c>
      <c r="D809" s="145">
        <v>57</v>
      </c>
    </row>
    <row r="810" spans="1:4">
      <c r="A810" s="126" t="s">
        <v>189</v>
      </c>
      <c r="B810" s="127" t="s">
        <v>3340</v>
      </c>
      <c r="C810" s="127" t="s">
        <v>3340</v>
      </c>
      <c r="D810" s="145">
        <v>58</v>
      </c>
    </row>
    <row r="811" spans="1:4">
      <c r="A811" s="126" t="s">
        <v>189</v>
      </c>
      <c r="B811" s="127" t="s">
        <v>3339</v>
      </c>
      <c r="C811" s="127" t="s">
        <v>3339</v>
      </c>
      <c r="D811" s="145">
        <v>59</v>
      </c>
    </row>
    <row r="812" spans="1:4">
      <c r="A812" s="126" t="s">
        <v>189</v>
      </c>
      <c r="B812" s="127" t="s">
        <v>3338</v>
      </c>
      <c r="C812" s="127" t="s">
        <v>3338</v>
      </c>
      <c r="D812" s="145">
        <v>60</v>
      </c>
    </row>
    <row r="813" spans="1:4">
      <c r="A813" s="126" t="s">
        <v>189</v>
      </c>
      <c r="B813" s="127" t="s">
        <v>3337</v>
      </c>
      <c r="C813" s="127" t="s">
        <v>3337</v>
      </c>
      <c r="D813" s="145">
        <v>61</v>
      </c>
    </row>
    <row r="814" spans="1:4">
      <c r="A814" s="126" t="s">
        <v>189</v>
      </c>
      <c r="B814" s="127" t="s">
        <v>3336</v>
      </c>
      <c r="C814" s="126" t="s">
        <v>3336</v>
      </c>
      <c r="D814" s="145">
        <v>62</v>
      </c>
    </row>
    <row r="815" spans="1:4">
      <c r="A815" s="126" t="s">
        <v>189</v>
      </c>
      <c r="B815" s="127" t="s">
        <v>3335</v>
      </c>
      <c r="C815" s="127" t="s">
        <v>3335</v>
      </c>
      <c r="D815" s="145">
        <v>63</v>
      </c>
    </row>
    <row r="816" spans="1:4">
      <c r="A816" s="126" t="s">
        <v>189</v>
      </c>
      <c r="B816" s="127" t="s">
        <v>3334</v>
      </c>
      <c r="C816" s="127" t="s">
        <v>3334</v>
      </c>
      <c r="D816" s="145">
        <v>64</v>
      </c>
    </row>
    <row r="817" spans="1:4">
      <c r="A817" s="126" t="s">
        <v>189</v>
      </c>
      <c r="B817" s="127" t="s">
        <v>3333</v>
      </c>
      <c r="C817" s="126" t="s">
        <v>3333</v>
      </c>
      <c r="D817" s="145">
        <v>65</v>
      </c>
    </row>
    <row r="818" spans="1:4">
      <c r="A818" s="126" t="s">
        <v>189</v>
      </c>
      <c r="B818" s="127" t="s">
        <v>3332</v>
      </c>
      <c r="C818" s="126" t="s">
        <v>3332</v>
      </c>
      <c r="D818" s="145">
        <v>66</v>
      </c>
    </row>
    <row r="819" spans="1:4">
      <c r="A819" s="126" t="s">
        <v>189</v>
      </c>
      <c r="B819" s="127" t="s">
        <v>3331</v>
      </c>
      <c r="C819" s="127" t="s">
        <v>3331</v>
      </c>
      <c r="D819" s="145">
        <v>67</v>
      </c>
    </row>
    <row r="820" spans="1:4">
      <c r="A820" s="126" t="s">
        <v>189</v>
      </c>
      <c r="B820" s="127" t="s">
        <v>3330</v>
      </c>
      <c r="C820" s="127" t="s">
        <v>3330</v>
      </c>
      <c r="D820" s="145">
        <v>68</v>
      </c>
    </row>
    <row r="821" spans="1:4">
      <c r="A821" s="126" t="s">
        <v>189</v>
      </c>
      <c r="B821" s="127" t="s">
        <v>3329</v>
      </c>
      <c r="C821" s="127" t="s">
        <v>3329</v>
      </c>
      <c r="D821" s="145">
        <v>69</v>
      </c>
    </row>
    <row r="822" spans="1:4">
      <c r="A822" s="126" t="s">
        <v>189</v>
      </c>
      <c r="B822" s="127" t="s">
        <v>3328</v>
      </c>
      <c r="C822" s="127" t="s">
        <v>3328</v>
      </c>
      <c r="D822" s="145">
        <v>70</v>
      </c>
    </row>
    <row r="823" spans="1:4">
      <c r="A823" s="126" t="s">
        <v>189</v>
      </c>
      <c r="B823" s="127" t="s">
        <v>3327</v>
      </c>
      <c r="C823" s="127" t="s">
        <v>3327</v>
      </c>
      <c r="D823" s="145">
        <v>71</v>
      </c>
    </row>
    <row r="824" spans="1:4">
      <c r="A824" s="126" t="s">
        <v>189</v>
      </c>
      <c r="B824" s="127" t="s">
        <v>3326</v>
      </c>
      <c r="C824" s="126" t="s">
        <v>3326</v>
      </c>
      <c r="D824" s="145">
        <v>72</v>
      </c>
    </row>
    <row r="825" spans="1:4">
      <c r="A825" s="126" t="s">
        <v>189</v>
      </c>
      <c r="B825" s="127" t="s">
        <v>3325</v>
      </c>
      <c r="C825" s="127" t="s">
        <v>3325</v>
      </c>
      <c r="D825" s="145">
        <v>73</v>
      </c>
    </row>
    <row r="826" spans="1:4">
      <c r="A826" s="126" t="s">
        <v>189</v>
      </c>
      <c r="B826" s="127" t="s">
        <v>3324</v>
      </c>
      <c r="C826" s="127" t="s">
        <v>3324</v>
      </c>
      <c r="D826" s="145">
        <v>74</v>
      </c>
    </row>
    <row r="827" spans="1:4">
      <c r="A827" s="126" t="s">
        <v>189</v>
      </c>
      <c r="B827" s="127" t="s">
        <v>3323</v>
      </c>
      <c r="C827" s="127" t="s">
        <v>3323</v>
      </c>
      <c r="D827" s="145">
        <v>75</v>
      </c>
    </row>
    <row r="828" spans="1:4">
      <c r="A828" s="126" t="s">
        <v>189</v>
      </c>
      <c r="B828" s="127" t="s">
        <v>3322</v>
      </c>
      <c r="C828" s="127" t="s">
        <v>3322</v>
      </c>
      <c r="D828" s="145">
        <v>76</v>
      </c>
    </row>
    <row r="829" spans="1:4">
      <c r="A829" s="127" t="s">
        <v>189</v>
      </c>
      <c r="B829" s="127" t="s">
        <v>3321</v>
      </c>
      <c r="C829" s="127" t="s">
        <v>3321</v>
      </c>
      <c r="D829" s="145">
        <v>77</v>
      </c>
    </row>
    <row r="830" spans="1:4">
      <c r="A830" s="126" t="s">
        <v>189</v>
      </c>
      <c r="B830" s="127" t="s">
        <v>3320</v>
      </c>
      <c r="C830" s="127" t="s">
        <v>3320</v>
      </c>
      <c r="D830" s="145">
        <v>78</v>
      </c>
    </row>
    <row r="831" spans="1:4">
      <c r="A831" s="126" t="s">
        <v>189</v>
      </c>
      <c r="B831" s="127" t="s">
        <v>3319</v>
      </c>
      <c r="C831" s="127" t="s">
        <v>3319</v>
      </c>
      <c r="D831" s="145">
        <v>79</v>
      </c>
    </row>
    <row r="832" spans="1:4">
      <c r="A832" s="126" t="s">
        <v>189</v>
      </c>
      <c r="B832" s="127" t="s">
        <v>3318</v>
      </c>
      <c r="C832" s="127" t="s">
        <v>3318</v>
      </c>
      <c r="D832" s="145">
        <v>80</v>
      </c>
    </row>
    <row r="833" spans="1:4">
      <c r="A833" s="126" t="s">
        <v>189</v>
      </c>
      <c r="B833" s="127" t="s">
        <v>3317</v>
      </c>
      <c r="C833" s="127" t="s">
        <v>3317</v>
      </c>
      <c r="D833" s="145">
        <v>81</v>
      </c>
    </row>
    <row r="834" spans="1:4">
      <c r="A834" s="126" t="s">
        <v>189</v>
      </c>
      <c r="B834" s="127" t="s">
        <v>3316</v>
      </c>
      <c r="C834" s="127" t="s">
        <v>3316</v>
      </c>
      <c r="D834" s="145">
        <v>82</v>
      </c>
    </row>
    <row r="835" spans="1:4">
      <c r="A835" s="126" t="s">
        <v>189</v>
      </c>
      <c r="B835" s="127" t="s">
        <v>2749</v>
      </c>
      <c r="C835" s="127" t="s">
        <v>2749</v>
      </c>
      <c r="D835" s="145">
        <v>83</v>
      </c>
    </row>
    <row r="836" spans="1:4">
      <c r="A836" s="126" t="s">
        <v>189</v>
      </c>
      <c r="B836" s="127" t="s">
        <v>3315</v>
      </c>
      <c r="C836" s="127" t="s">
        <v>3315</v>
      </c>
      <c r="D836" s="145">
        <v>84</v>
      </c>
    </row>
    <row r="837" spans="1:4">
      <c r="A837" s="126" t="s">
        <v>189</v>
      </c>
      <c r="B837" s="127" t="s">
        <v>3314</v>
      </c>
      <c r="C837" s="127" t="s">
        <v>3314</v>
      </c>
      <c r="D837" s="145">
        <v>85</v>
      </c>
    </row>
    <row r="838" spans="1:4">
      <c r="A838" s="126" t="s">
        <v>189</v>
      </c>
      <c r="B838" s="127" t="s">
        <v>3313</v>
      </c>
      <c r="C838" s="127" t="s">
        <v>3313</v>
      </c>
      <c r="D838" s="145">
        <v>86</v>
      </c>
    </row>
    <row r="839" spans="1:4">
      <c r="A839" s="126" t="s">
        <v>189</v>
      </c>
      <c r="B839" s="127" t="s">
        <v>3312</v>
      </c>
      <c r="C839" s="127" t="s">
        <v>3312</v>
      </c>
      <c r="D839" s="145">
        <v>87</v>
      </c>
    </row>
    <row r="840" spans="1:4">
      <c r="A840" s="126" t="s">
        <v>189</v>
      </c>
      <c r="B840" s="127" t="s">
        <v>3311</v>
      </c>
      <c r="C840" s="126" t="s">
        <v>3311</v>
      </c>
      <c r="D840" s="145">
        <v>88</v>
      </c>
    </row>
    <row r="841" spans="1:4">
      <c r="A841" s="126" t="s">
        <v>189</v>
      </c>
      <c r="B841" s="127" t="s">
        <v>3310</v>
      </c>
      <c r="C841" s="127" t="s">
        <v>3310</v>
      </c>
      <c r="D841" s="145">
        <v>89</v>
      </c>
    </row>
    <row r="842" spans="1:4">
      <c r="A842" s="126" t="s">
        <v>189</v>
      </c>
      <c r="B842" s="127" t="s">
        <v>1553</v>
      </c>
      <c r="C842" s="127" t="s">
        <v>1553</v>
      </c>
      <c r="D842" s="145">
        <v>90</v>
      </c>
    </row>
    <row r="843" spans="1:4">
      <c r="A843" s="126" t="s">
        <v>189</v>
      </c>
      <c r="B843" s="127" t="s">
        <v>3309</v>
      </c>
      <c r="C843" s="127" t="s">
        <v>3309</v>
      </c>
      <c r="D843" s="145">
        <v>91</v>
      </c>
    </row>
    <row r="844" spans="1:4">
      <c r="A844" s="126" t="s">
        <v>189</v>
      </c>
      <c r="B844" s="127" t="s">
        <v>3308</v>
      </c>
      <c r="C844" s="127" t="s">
        <v>3308</v>
      </c>
      <c r="D844" s="145">
        <v>92</v>
      </c>
    </row>
    <row r="845" spans="1:4">
      <c r="A845" s="126" t="s">
        <v>189</v>
      </c>
      <c r="B845" s="127" t="s">
        <v>3307</v>
      </c>
      <c r="C845" s="127" t="s">
        <v>3307</v>
      </c>
      <c r="D845" s="145">
        <v>93</v>
      </c>
    </row>
    <row r="846" spans="1:4">
      <c r="A846" s="126" t="s">
        <v>189</v>
      </c>
      <c r="B846" s="127" t="s">
        <v>3306</v>
      </c>
      <c r="C846" s="126" t="s">
        <v>3306</v>
      </c>
      <c r="D846" s="145">
        <v>94</v>
      </c>
    </row>
    <row r="847" spans="1:4">
      <c r="A847" s="126" t="s">
        <v>189</v>
      </c>
      <c r="B847" s="127" t="s">
        <v>1600</v>
      </c>
      <c r="C847" s="127" t="s">
        <v>1600</v>
      </c>
      <c r="D847" s="145">
        <v>95</v>
      </c>
    </row>
    <row r="848" spans="1:4">
      <c r="A848" s="126" t="s">
        <v>189</v>
      </c>
      <c r="B848" s="127" t="s">
        <v>3305</v>
      </c>
      <c r="C848" s="127" t="s">
        <v>3305</v>
      </c>
      <c r="D848" s="145">
        <v>96</v>
      </c>
    </row>
    <row r="849" spans="1:4">
      <c r="A849" s="126" t="s">
        <v>189</v>
      </c>
      <c r="B849" s="127" t="s">
        <v>3304</v>
      </c>
      <c r="C849" s="127" t="s">
        <v>3304</v>
      </c>
      <c r="D849" s="145">
        <v>97</v>
      </c>
    </row>
    <row r="850" spans="1:4">
      <c r="A850" s="126" t="s">
        <v>189</v>
      </c>
      <c r="B850" s="127" t="s">
        <v>3303</v>
      </c>
      <c r="C850" s="127" t="s">
        <v>3303</v>
      </c>
      <c r="D850" s="145">
        <v>98</v>
      </c>
    </row>
    <row r="851" spans="1:4">
      <c r="A851" s="126" t="s">
        <v>189</v>
      </c>
      <c r="B851" s="127" t="s">
        <v>3302</v>
      </c>
      <c r="C851" s="127" t="s">
        <v>3301</v>
      </c>
      <c r="D851" s="145">
        <v>99</v>
      </c>
    </row>
    <row r="852" spans="1:4">
      <c r="A852" s="126" t="s">
        <v>189</v>
      </c>
      <c r="B852" s="127" t="s">
        <v>3300</v>
      </c>
      <c r="C852" s="127" t="s">
        <v>3299</v>
      </c>
      <c r="D852" s="145">
        <v>100</v>
      </c>
    </row>
    <row r="853" spans="1:4">
      <c r="A853" s="126" t="s">
        <v>189</v>
      </c>
      <c r="B853" s="127" t="s">
        <v>3298</v>
      </c>
      <c r="C853" s="127" t="s">
        <v>3297</v>
      </c>
      <c r="D853" s="145">
        <v>101</v>
      </c>
    </row>
    <row r="854" spans="1:4">
      <c r="A854" s="126" t="s">
        <v>189</v>
      </c>
      <c r="B854" s="127" t="s">
        <v>3296</v>
      </c>
      <c r="C854" s="127" t="s">
        <v>3295</v>
      </c>
      <c r="D854" s="145">
        <v>102</v>
      </c>
    </row>
    <row r="855" spans="1:4">
      <c r="A855" s="126" t="s">
        <v>189</v>
      </c>
      <c r="B855" s="127" t="s">
        <v>3294</v>
      </c>
      <c r="C855" s="126" t="s">
        <v>3293</v>
      </c>
      <c r="D855" s="145">
        <v>103</v>
      </c>
    </row>
    <row r="856" spans="1:4">
      <c r="A856" s="126" t="s">
        <v>189</v>
      </c>
      <c r="B856" s="127" t="s">
        <v>3292</v>
      </c>
      <c r="C856" s="126" t="s">
        <v>3291</v>
      </c>
      <c r="D856" s="145">
        <v>104</v>
      </c>
    </row>
    <row r="857" spans="1:4">
      <c r="A857" s="126" t="s">
        <v>189</v>
      </c>
      <c r="B857" s="127" t="s">
        <v>3290</v>
      </c>
      <c r="C857" s="126" t="s">
        <v>3289</v>
      </c>
      <c r="D857" s="145">
        <v>105</v>
      </c>
    </row>
    <row r="858" spans="1:4">
      <c r="A858" s="126" t="s">
        <v>189</v>
      </c>
      <c r="B858" s="127" t="s">
        <v>3288</v>
      </c>
      <c r="C858" s="127" t="s">
        <v>3287</v>
      </c>
      <c r="D858" s="145">
        <v>106</v>
      </c>
    </row>
    <row r="859" spans="1:4">
      <c r="A859" s="126" t="s">
        <v>189</v>
      </c>
      <c r="B859" s="127" t="s">
        <v>3286</v>
      </c>
      <c r="C859" s="127" t="s">
        <v>3285</v>
      </c>
      <c r="D859" s="145">
        <v>107</v>
      </c>
    </row>
    <row r="860" spans="1:4">
      <c r="A860" s="126" t="s">
        <v>189</v>
      </c>
      <c r="B860" s="127" t="s">
        <v>3284</v>
      </c>
      <c r="C860" s="127" t="s">
        <v>3283</v>
      </c>
      <c r="D860" s="145">
        <v>108</v>
      </c>
    </row>
    <row r="861" spans="1:4">
      <c r="A861" s="126" t="s">
        <v>189</v>
      </c>
      <c r="B861" s="127" t="s">
        <v>3282</v>
      </c>
      <c r="C861" s="127" t="s">
        <v>3281</v>
      </c>
      <c r="D861" s="145">
        <v>109</v>
      </c>
    </row>
    <row r="862" spans="1:4">
      <c r="A862" s="126" t="s">
        <v>189</v>
      </c>
      <c r="B862" s="127" t="s">
        <v>3280</v>
      </c>
      <c r="C862" s="127" t="s">
        <v>3279</v>
      </c>
      <c r="D862" s="145">
        <v>110</v>
      </c>
    </row>
    <row r="863" spans="1:4">
      <c r="A863" s="126" t="s">
        <v>189</v>
      </c>
      <c r="B863" s="127" t="s">
        <v>3278</v>
      </c>
      <c r="C863" s="127" t="s">
        <v>3277</v>
      </c>
      <c r="D863" s="145">
        <v>111</v>
      </c>
    </row>
    <row r="864" spans="1:4">
      <c r="A864" s="126" t="s">
        <v>189</v>
      </c>
      <c r="B864" s="127" t="s">
        <v>3276</v>
      </c>
      <c r="C864" s="126" t="s">
        <v>3275</v>
      </c>
      <c r="D864" s="145">
        <v>112</v>
      </c>
    </row>
    <row r="865" spans="1:4">
      <c r="A865" s="126" t="s">
        <v>189</v>
      </c>
      <c r="B865" s="127" t="s">
        <v>3274</v>
      </c>
      <c r="C865" s="127" t="s">
        <v>3273</v>
      </c>
      <c r="D865" s="145">
        <v>113</v>
      </c>
    </row>
    <row r="866" spans="1:4">
      <c r="A866" s="126" t="s">
        <v>189</v>
      </c>
      <c r="B866" s="127" t="s">
        <v>3272</v>
      </c>
      <c r="C866" s="127" t="s">
        <v>3271</v>
      </c>
      <c r="D866" s="145">
        <v>114</v>
      </c>
    </row>
    <row r="867" spans="1:4">
      <c r="A867" s="126" t="s">
        <v>189</v>
      </c>
      <c r="B867" s="127" t="s">
        <v>3270</v>
      </c>
      <c r="C867" s="126" t="s">
        <v>3269</v>
      </c>
      <c r="D867" s="145">
        <v>115</v>
      </c>
    </row>
    <row r="868" spans="1:4">
      <c r="A868" s="127" t="s">
        <v>189</v>
      </c>
      <c r="B868" s="127" t="s">
        <v>3268</v>
      </c>
      <c r="C868" s="127" t="s">
        <v>3267</v>
      </c>
      <c r="D868" s="145">
        <v>116</v>
      </c>
    </row>
    <row r="869" spans="1:4">
      <c r="A869" s="126" t="s">
        <v>189</v>
      </c>
      <c r="B869" s="127" t="s">
        <v>3266</v>
      </c>
      <c r="C869" s="127" t="s">
        <v>3265</v>
      </c>
      <c r="D869" s="145">
        <v>117</v>
      </c>
    </row>
    <row r="870" spans="1:4">
      <c r="A870" s="127" t="s">
        <v>189</v>
      </c>
      <c r="B870" s="127" t="s">
        <v>3264</v>
      </c>
      <c r="C870" s="127" t="s">
        <v>3263</v>
      </c>
      <c r="D870" s="145">
        <v>118</v>
      </c>
    </row>
    <row r="871" spans="1:4">
      <c r="A871" s="127" t="s">
        <v>189</v>
      </c>
      <c r="B871" s="127" t="s">
        <v>3262</v>
      </c>
      <c r="C871" s="127" t="s">
        <v>3261</v>
      </c>
      <c r="D871" s="145">
        <v>119</v>
      </c>
    </row>
    <row r="872" spans="1:4">
      <c r="A872" s="127" t="s">
        <v>189</v>
      </c>
      <c r="B872" s="127" t="s">
        <v>3260</v>
      </c>
      <c r="C872" s="127" t="s">
        <v>3259</v>
      </c>
      <c r="D872" s="145">
        <v>120</v>
      </c>
    </row>
    <row r="873" spans="1:4">
      <c r="A873" s="127" t="s">
        <v>189</v>
      </c>
      <c r="B873" s="127" t="s">
        <v>3258</v>
      </c>
      <c r="C873" s="127" t="s">
        <v>3257</v>
      </c>
      <c r="D873" s="145">
        <v>121</v>
      </c>
    </row>
    <row r="874" spans="1:4">
      <c r="A874" s="126" t="s">
        <v>189</v>
      </c>
      <c r="B874" s="127" t="s">
        <v>3256</v>
      </c>
      <c r="C874" s="127" t="s">
        <v>3255</v>
      </c>
      <c r="D874" s="145">
        <v>122</v>
      </c>
    </row>
    <row r="875" spans="1:4">
      <c r="A875" s="126" t="s">
        <v>189</v>
      </c>
      <c r="B875" s="127" t="s">
        <v>3254</v>
      </c>
      <c r="C875" s="127" t="s">
        <v>3253</v>
      </c>
      <c r="D875" s="145">
        <v>123</v>
      </c>
    </row>
    <row r="876" spans="1:4">
      <c r="A876" s="126" t="s">
        <v>189</v>
      </c>
      <c r="B876" s="127" t="s">
        <v>3252</v>
      </c>
      <c r="C876" s="127" t="s">
        <v>3251</v>
      </c>
      <c r="D876" s="145">
        <v>124</v>
      </c>
    </row>
    <row r="877" spans="1:4">
      <c r="A877" s="126" t="s">
        <v>189</v>
      </c>
      <c r="B877" s="127" t="s">
        <v>3250</v>
      </c>
      <c r="C877" s="127" t="s">
        <v>3249</v>
      </c>
      <c r="D877" s="145">
        <v>125</v>
      </c>
    </row>
    <row r="878" spans="1:4">
      <c r="A878" s="126" t="s">
        <v>189</v>
      </c>
      <c r="B878" s="127" t="s">
        <v>3248</v>
      </c>
      <c r="C878" s="127" t="s">
        <v>3247</v>
      </c>
      <c r="D878" s="145">
        <v>126</v>
      </c>
    </row>
    <row r="879" spans="1:4">
      <c r="A879" s="126" t="s">
        <v>3246</v>
      </c>
      <c r="B879" s="127" t="s">
        <v>3245</v>
      </c>
      <c r="C879" s="126" t="s">
        <v>3245</v>
      </c>
      <c r="D879" s="126">
        <v>1</v>
      </c>
    </row>
    <row r="880" spans="1:4">
      <c r="A880" s="126" t="s">
        <v>3246</v>
      </c>
      <c r="B880" s="127" t="s">
        <v>2448</v>
      </c>
      <c r="C880" s="126" t="s">
        <v>2448</v>
      </c>
      <c r="D880" s="126">
        <v>2</v>
      </c>
    </row>
    <row r="881" spans="1:4">
      <c r="A881" s="126" t="s">
        <v>3246</v>
      </c>
      <c r="B881" s="127" t="s">
        <v>3223</v>
      </c>
      <c r="C881" s="126" t="s">
        <v>3223</v>
      </c>
      <c r="D881" s="126">
        <v>3</v>
      </c>
    </row>
    <row r="882" spans="1:4">
      <c r="A882" s="126" t="s">
        <v>3246</v>
      </c>
      <c r="B882" s="132" t="s">
        <v>3221</v>
      </c>
      <c r="C882" s="132" t="s">
        <v>3221</v>
      </c>
      <c r="D882" s="126">
        <v>4</v>
      </c>
    </row>
    <row r="883" spans="1:4">
      <c r="A883" s="204" t="s">
        <v>3246</v>
      </c>
      <c r="B883" s="307" t="s">
        <v>2896</v>
      </c>
      <c r="C883" s="145" t="s">
        <v>3244</v>
      </c>
      <c r="D883" s="126">
        <v>5</v>
      </c>
    </row>
    <row r="884" spans="1:4">
      <c r="A884" s="126" t="s">
        <v>3246</v>
      </c>
      <c r="B884" s="127" t="s">
        <v>3243</v>
      </c>
      <c r="C884" s="126" t="s">
        <v>3242</v>
      </c>
      <c r="D884" s="126">
        <v>6</v>
      </c>
    </row>
    <row r="885" spans="1:4">
      <c r="A885" s="126" t="s">
        <v>3246</v>
      </c>
      <c r="B885" s="127" t="s">
        <v>3227</v>
      </c>
      <c r="C885" s="126" t="s">
        <v>3241</v>
      </c>
      <c r="D885" s="126">
        <v>7</v>
      </c>
    </row>
    <row r="886" spans="1:4">
      <c r="A886" s="126" t="s">
        <v>3246</v>
      </c>
      <c r="B886" s="127" t="s">
        <v>2704</v>
      </c>
      <c r="C886" s="126" t="s">
        <v>3240</v>
      </c>
      <c r="D886" s="126">
        <v>8</v>
      </c>
    </row>
    <row r="887" spans="1:4">
      <c r="A887" s="126" t="s">
        <v>3246</v>
      </c>
      <c r="B887" s="132" t="s">
        <v>3222</v>
      </c>
      <c r="C887" s="132" t="s">
        <v>3239</v>
      </c>
      <c r="D887" s="126">
        <v>9</v>
      </c>
    </row>
    <row r="888" spans="1:4">
      <c r="A888" s="126" t="s">
        <v>3246</v>
      </c>
      <c r="B888" s="132" t="s">
        <v>3238</v>
      </c>
      <c r="C888" s="132" t="s">
        <v>3237</v>
      </c>
      <c r="D888" s="126">
        <v>10</v>
      </c>
    </row>
    <row r="889" spans="1:4">
      <c r="A889" s="126" t="s">
        <v>3246</v>
      </c>
      <c r="B889" s="127" t="s">
        <v>3236</v>
      </c>
      <c r="C889" s="127" t="s">
        <v>3235</v>
      </c>
      <c r="D889" s="126">
        <v>11</v>
      </c>
    </row>
    <row r="890" spans="1:4">
      <c r="A890" s="126" t="s">
        <v>3246</v>
      </c>
      <c r="B890" s="127" t="s">
        <v>3211</v>
      </c>
      <c r="C890" s="127" t="s">
        <v>3234</v>
      </c>
      <c r="D890" s="126">
        <v>12</v>
      </c>
    </row>
    <row r="891" spans="1:4">
      <c r="A891" s="126" t="s">
        <v>3246</v>
      </c>
      <c r="B891" s="127" t="s">
        <v>3210</v>
      </c>
      <c r="C891" s="127" t="s">
        <v>3233</v>
      </c>
      <c r="D891" s="126">
        <v>13</v>
      </c>
    </row>
    <row r="892" spans="1:4">
      <c r="A892" s="126" t="s">
        <v>3246</v>
      </c>
      <c r="B892" s="127" t="s">
        <v>3209</v>
      </c>
      <c r="C892" s="126" t="s">
        <v>3232</v>
      </c>
      <c r="D892" s="126">
        <v>14</v>
      </c>
    </row>
    <row r="893" spans="1:4">
      <c r="A893" s="126" t="s">
        <v>3231</v>
      </c>
      <c r="B893" s="127" t="s">
        <v>3245</v>
      </c>
      <c r="C893" s="126" t="s">
        <v>3245</v>
      </c>
      <c r="D893" s="126">
        <v>1</v>
      </c>
    </row>
    <row r="894" spans="1:4">
      <c r="A894" s="126" t="s">
        <v>3231</v>
      </c>
      <c r="B894" s="127" t="s">
        <v>2448</v>
      </c>
      <c r="C894" s="126" t="s">
        <v>2448</v>
      </c>
      <c r="D894" s="126">
        <v>2</v>
      </c>
    </row>
    <row r="895" spans="1:4">
      <c r="A895" s="126" t="s">
        <v>3231</v>
      </c>
      <c r="B895" s="127" t="s">
        <v>3223</v>
      </c>
      <c r="C895" s="126" t="s">
        <v>3223</v>
      </c>
      <c r="D895" s="126">
        <v>3</v>
      </c>
    </row>
    <row r="896" spans="1:4">
      <c r="A896" s="126" t="s">
        <v>3231</v>
      </c>
      <c r="B896" s="132" t="s">
        <v>3221</v>
      </c>
      <c r="C896" s="132" t="s">
        <v>3221</v>
      </c>
      <c r="D896" s="126">
        <v>4</v>
      </c>
    </row>
    <row r="897" spans="1:4">
      <c r="A897" s="204" t="s">
        <v>3231</v>
      </c>
      <c r="B897" s="307" t="s">
        <v>2896</v>
      </c>
      <c r="C897" s="145" t="s">
        <v>3244</v>
      </c>
      <c r="D897" s="126">
        <v>5</v>
      </c>
    </row>
    <row r="898" spans="1:4">
      <c r="A898" s="126" t="s">
        <v>3231</v>
      </c>
      <c r="B898" s="127" t="s">
        <v>3243</v>
      </c>
      <c r="C898" s="126" t="s">
        <v>3242</v>
      </c>
      <c r="D898" s="126">
        <v>6</v>
      </c>
    </row>
    <row r="899" spans="1:4">
      <c r="A899" s="126" t="s">
        <v>3231</v>
      </c>
      <c r="B899" s="127" t="s">
        <v>3227</v>
      </c>
      <c r="C899" s="126" t="s">
        <v>3241</v>
      </c>
      <c r="D899" s="126">
        <v>7</v>
      </c>
    </row>
    <row r="900" spans="1:4">
      <c r="A900" s="126" t="s">
        <v>3231</v>
      </c>
      <c r="B900" s="127" t="s">
        <v>2704</v>
      </c>
      <c r="C900" s="126" t="s">
        <v>3240</v>
      </c>
      <c r="D900" s="126">
        <v>8</v>
      </c>
    </row>
    <row r="901" spans="1:4">
      <c r="A901" s="126" t="s">
        <v>3231</v>
      </c>
      <c r="B901" s="132" t="s">
        <v>3222</v>
      </c>
      <c r="C901" s="132" t="s">
        <v>3239</v>
      </c>
      <c r="D901" s="126">
        <v>9</v>
      </c>
    </row>
    <row r="902" spans="1:4">
      <c r="A902" s="126" t="s">
        <v>3231</v>
      </c>
      <c r="B902" s="132" t="s">
        <v>3238</v>
      </c>
      <c r="C902" s="132" t="s">
        <v>3237</v>
      </c>
      <c r="D902" s="126">
        <v>10</v>
      </c>
    </row>
    <row r="903" spans="1:4">
      <c r="A903" s="126" t="s">
        <v>3231</v>
      </c>
      <c r="B903" s="127" t="s">
        <v>3236</v>
      </c>
      <c r="C903" s="127" t="s">
        <v>3235</v>
      </c>
      <c r="D903" s="126">
        <v>11</v>
      </c>
    </row>
    <row r="904" spans="1:4">
      <c r="A904" s="126" t="s">
        <v>3231</v>
      </c>
      <c r="B904" s="127" t="s">
        <v>3211</v>
      </c>
      <c r="C904" s="127" t="s">
        <v>3234</v>
      </c>
      <c r="D904" s="126">
        <v>12</v>
      </c>
    </row>
    <row r="905" spans="1:4">
      <c r="A905" s="126" t="s">
        <v>3231</v>
      </c>
      <c r="B905" s="127" t="s">
        <v>3210</v>
      </c>
      <c r="C905" s="127" t="s">
        <v>3233</v>
      </c>
      <c r="D905" s="126">
        <v>13</v>
      </c>
    </row>
    <row r="906" spans="1:4">
      <c r="A906" s="126" t="s">
        <v>3231</v>
      </c>
      <c r="B906" s="127" t="s">
        <v>3209</v>
      </c>
      <c r="C906" s="126" t="s">
        <v>3232</v>
      </c>
      <c r="D906" s="126">
        <v>14</v>
      </c>
    </row>
    <row r="907" spans="1:4">
      <c r="A907" s="126" t="s">
        <v>3231</v>
      </c>
      <c r="B907" s="127" t="s">
        <v>116</v>
      </c>
      <c r="C907" s="127" t="s">
        <v>116</v>
      </c>
      <c r="D907" s="126">
        <v>15</v>
      </c>
    </row>
    <row r="908" spans="1:4">
      <c r="A908" s="224" t="s">
        <v>2896</v>
      </c>
      <c r="B908" s="216" t="s">
        <v>38</v>
      </c>
      <c r="C908" s="212" t="s">
        <v>38</v>
      </c>
      <c r="D908" s="145">
        <v>1</v>
      </c>
    </row>
    <row r="909" spans="1:4">
      <c r="A909" s="126" t="s">
        <v>3230</v>
      </c>
      <c r="B909" s="132" t="s">
        <v>38</v>
      </c>
      <c r="C909" s="132" t="s">
        <v>38</v>
      </c>
      <c r="D909" s="145">
        <v>1</v>
      </c>
    </row>
    <row r="910" spans="1:4">
      <c r="A910" s="126" t="s">
        <v>3230</v>
      </c>
      <c r="B910" s="132" t="s">
        <v>94</v>
      </c>
      <c r="C910" s="132" t="s">
        <v>94</v>
      </c>
      <c r="D910" s="126">
        <v>2</v>
      </c>
    </row>
    <row r="911" spans="1:4">
      <c r="A911" s="126" t="s">
        <v>3230</v>
      </c>
      <c r="B911" s="132" t="s">
        <v>3229</v>
      </c>
      <c r="C911" s="132" t="s">
        <v>3229</v>
      </c>
      <c r="D911" s="126">
        <v>3</v>
      </c>
    </row>
    <row r="912" spans="1:4">
      <c r="A912" s="198" t="s">
        <v>3228</v>
      </c>
      <c r="B912" s="147" t="s">
        <v>38</v>
      </c>
      <c r="C912" s="145" t="s">
        <v>38</v>
      </c>
      <c r="D912" s="145">
        <v>1</v>
      </c>
    </row>
    <row r="913" spans="1:4">
      <c r="A913" s="198" t="s">
        <v>3227</v>
      </c>
      <c r="B913" s="147" t="s">
        <v>38</v>
      </c>
      <c r="C913" s="145" t="s">
        <v>38</v>
      </c>
      <c r="D913" s="145">
        <v>1</v>
      </c>
    </row>
    <row r="914" spans="1:4">
      <c r="A914" s="306" t="s">
        <v>3227</v>
      </c>
      <c r="B914" s="132" t="s">
        <v>3227</v>
      </c>
      <c r="C914" s="132" t="s">
        <v>3227</v>
      </c>
      <c r="D914" s="126">
        <v>2</v>
      </c>
    </row>
    <row r="915" spans="1:4">
      <c r="A915" s="198" t="s">
        <v>2448</v>
      </c>
      <c r="B915" s="147" t="s">
        <v>38</v>
      </c>
      <c r="C915" s="145" t="s">
        <v>38</v>
      </c>
      <c r="D915" s="145">
        <v>1</v>
      </c>
    </row>
    <row r="916" spans="1:4">
      <c r="A916" s="126" t="s">
        <v>2448</v>
      </c>
      <c r="B916" s="132" t="s">
        <v>94</v>
      </c>
      <c r="C916" s="132" t="s">
        <v>94</v>
      </c>
      <c r="D916" s="126">
        <v>2</v>
      </c>
    </row>
    <row r="917" spans="1:4">
      <c r="A917" s="126" t="s">
        <v>2448</v>
      </c>
      <c r="B917" s="132" t="s">
        <v>37</v>
      </c>
      <c r="C917" s="132" t="s">
        <v>37</v>
      </c>
      <c r="D917" s="126">
        <v>3</v>
      </c>
    </row>
    <row r="918" spans="1:4">
      <c r="A918" s="126" t="s">
        <v>2448</v>
      </c>
      <c r="B918" s="132" t="s">
        <v>93</v>
      </c>
      <c r="C918" s="132" t="s">
        <v>93</v>
      </c>
      <c r="D918" s="126">
        <v>4</v>
      </c>
    </row>
    <row r="919" spans="1:4">
      <c r="A919" s="306" t="s">
        <v>2448</v>
      </c>
      <c r="B919" s="221" t="s">
        <v>3212</v>
      </c>
      <c r="C919" s="221" t="s">
        <v>3212</v>
      </c>
      <c r="D919" s="222">
        <v>5</v>
      </c>
    </row>
    <row r="920" spans="1:4">
      <c r="A920" s="198" t="s">
        <v>3223</v>
      </c>
      <c r="B920" s="132" t="s">
        <v>38</v>
      </c>
      <c r="C920" s="132" t="s">
        <v>38</v>
      </c>
      <c r="D920" s="145">
        <v>1</v>
      </c>
    </row>
    <row r="921" spans="1:4">
      <c r="A921" s="126" t="s">
        <v>3223</v>
      </c>
      <c r="B921" s="127" t="s">
        <v>3226</v>
      </c>
      <c r="C921" s="126" t="s">
        <v>3226</v>
      </c>
      <c r="D921" s="126">
        <v>2</v>
      </c>
    </row>
    <row r="922" spans="1:4">
      <c r="A922" s="126" t="s">
        <v>3223</v>
      </c>
      <c r="B922" s="132" t="s">
        <v>3225</v>
      </c>
      <c r="C922" s="132" t="s">
        <v>3225</v>
      </c>
      <c r="D922" s="126">
        <v>3</v>
      </c>
    </row>
    <row r="923" spans="1:4">
      <c r="A923" s="126" t="s">
        <v>3223</v>
      </c>
      <c r="B923" s="132" t="s">
        <v>3224</v>
      </c>
      <c r="C923" s="132" t="s">
        <v>3224</v>
      </c>
      <c r="D923" s="126">
        <v>4</v>
      </c>
    </row>
    <row r="924" spans="1:4">
      <c r="A924" s="306" t="s">
        <v>3223</v>
      </c>
      <c r="B924" s="221" t="s">
        <v>3223</v>
      </c>
      <c r="C924" s="221" t="s">
        <v>3223</v>
      </c>
      <c r="D924" s="126">
        <v>5</v>
      </c>
    </row>
    <row r="925" spans="1:4">
      <c r="A925" s="224" t="s">
        <v>2677</v>
      </c>
      <c r="B925" s="216" t="s">
        <v>38</v>
      </c>
      <c r="C925" s="212" t="s">
        <v>38</v>
      </c>
      <c r="D925" s="212">
        <v>1</v>
      </c>
    </row>
    <row r="926" spans="1:4">
      <c r="A926" s="224" t="s">
        <v>3222</v>
      </c>
      <c r="B926" s="216" t="s">
        <v>38</v>
      </c>
      <c r="C926" s="212" t="s">
        <v>38</v>
      </c>
      <c r="D926" s="212">
        <v>1</v>
      </c>
    </row>
    <row r="927" spans="1:4">
      <c r="A927" s="198" t="s">
        <v>3221</v>
      </c>
      <c r="B927" s="132" t="s">
        <v>38</v>
      </c>
      <c r="C927" s="132" t="s">
        <v>38</v>
      </c>
      <c r="D927" s="145">
        <v>1</v>
      </c>
    </row>
    <row r="928" spans="1:4">
      <c r="A928" s="126" t="s">
        <v>3221</v>
      </c>
      <c r="B928" s="132">
        <v>8</v>
      </c>
      <c r="C928" s="132">
        <v>8</v>
      </c>
      <c r="D928" s="126">
        <v>2</v>
      </c>
    </row>
    <row r="929" spans="1:4">
      <c r="A929" s="126" t="s">
        <v>3221</v>
      </c>
      <c r="B929" s="132">
        <v>10</v>
      </c>
      <c r="C929" s="132">
        <v>10</v>
      </c>
      <c r="D929" s="126">
        <v>3</v>
      </c>
    </row>
    <row r="930" spans="1:4">
      <c r="A930" s="126" t="s">
        <v>3221</v>
      </c>
      <c r="B930" s="132">
        <v>11</v>
      </c>
      <c r="C930" s="132">
        <v>11</v>
      </c>
      <c r="D930" s="126">
        <v>4</v>
      </c>
    </row>
    <row r="931" spans="1:4">
      <c r="A931" s="126" t="s">
        <v>3221</v>
      </c>
      <c r="B931" s="132">
        <v>12</v>
      </c>
      <c r="C931" s="132">
        <v>12</v>
      </c>
      <c r="D931" s="126">
        <v>5</v>
      </c>
    </row>
    <row r="932" spans="1:4">
      <c r="A932" s="126" t="s">
        <v>3221</v>
      </c>
      <c r="B932" s="132">
        <v>13</v>
      </c>
      <c r="C932" s="132">
        <v>13</v>
      </c>
      <c r="D932" s="126">
        <v>6</v>
      </c>
    </row>
    <row r="933" spans="1:4">
      <c r="A933" s="126" t="s">
        <v>3221</v>
      </c>
      <c r="B933" s="132" t="s">
        <v>2222</v>
      </c>
      <c r="C933" s="132" t="s">
        <v>2222</v>
      </c>
      <c r="D933" s="126">
        <v>7</v>
      </c>
    </row>
    <row r="934" spans="1:4">
      <c r="A934" s="126" t="s">
        <v>3221</v>
      </c>
      <c r="B934" s="132">
        <v>17</v>
      </c>
      <c r="C934" s="132">
        <v>17</v>
      </c>
      <c r="D934" s="126">
        <v>8</v>
      </c>
    </row>
    <row r="935" spans="1:4">
      <c r="A935" s="126" t="s">
        <v>3221</v>
      </c>
      <c r="B935" s="132">
        <v>18</v>
      </c>
      <c r="C935" s="132">
        <v>18</v>
      </c>
      <c r="D935" s="126">
        <v>9</v>
      </c>
    </row>
    <row r="936" spans="1:4">
      <c r="A936" s="126" t="s">
        <v>3221</v>
      </c>
      <c r="B936" s="132" t="s">
        <v>2236</v>
      </c>
      <c r="C936" s="132" t="s">
        <v>2236</v>
      </c>
      <c r="D936" s="126">
        <v>10</v>
      </c>
    </row>
    <row r="937" spans="1:4">
      <c r="A937" s="126" t="s">
        <v>3221</v>
      </c>
      <c r="B937" s="132" t="s">
        <v>2226</v>
      </c>
      <c r="C937" s="132" t="s">
        <v>2226</v>
      </c>
      <c r="D937" s="126">
        <v>11</v>
      </c>
    </row>
    <row r="938" spans="1:4">
      <c r="A938" s="126" t="s">
        <v>3221</v>
      </c>
      <c r="B938" s="132" t="s">
        <v>2215</v>
      </c>
      <c r="C938" s="132" t="s">
        <v>2215</v>
      </c>
      <c r="D938" s="126">
        <v>12</v>
      </c>
    </row>
    <row r="939" spans="1:4">
      <c r="A939" s="126" t="s">
        <v>3221</v>
      </c>
      <c r="B939" s="132" t="s">
        <v>2213</v>
      </c>
      <c r="C939" s="132" t="s">
        <v>2213</v>
      </c>
      <c r="D939" s="126">
        <v>13</v>
      </c>
    </row>
    <row r="940" spans="1:4">
      <c r="A940" s="126" t="s">
        <v>3221</v>
      </c>
      <c r="B940" s="132" t="s">
        <v>2211</v>
      </c>
      <c r="C940" s="132" t="s">
        <v>2211</v>
      </c>
      <c r="D940" s="126">
        <v>14</v>
      </c>
    </row>
    <row r="941" spans="1:4">
      <c r="A941" s="126" t="s">
        <v>3221</v>
      </c>
      <c r="B941" s="132" t="s">
        <v>2209</v>
      </c>
      <c r="C941" s="132" t="s">
        <v>2209</v>
      </c>
      <c r="D941" s="126">
        <v>15</v>
      </c>
    </row>
    <row r="942" spans="1:4">
      <c r="A942" s="222" t="s">
        <v>3221</v>
      </c>
      <c r="B942" s="221" t="s">
        <v>3212</v>
      </c>
      <c r="C942" s="221" t="s">
        <v>3212</v>
      </c>
      <c r="D942" s="126">
        <v>16</v>
      </c>
    </row>
    <row r="943" spans="1:4">
      <c r="A943" s="198" t="s">
        <v>3213</v>
      </c>
      <c r="B943" s="132" t="s">
        <v>38</v>
      </c>
      <c r="C943" s="132" t="s">
        <v>38</v>
      </c>
      <c r="D943" s="145">
        <v>1</v>
      </c>
    </row>
    <row r="944" spans="1:4">
      <c r="A944" s="126" t="s">
        <v>3213</v>
      </c>
      <c r="B944" s="132" t="s">
        <v>94</v>
      </c>
      <c r="C944" s="132" t="s">
        <v>94</v>
      </c>
      <c r="D944" s="126">
        <v>2</v>
      </c>
    </row>
    <row r="945" spans="1:4">
      <c r="A945" s="126" t="s">
        <v>3213</v>
      </c>
      <c r="B945" s="132" t="s">
        <v>3220</v>
      </c>
      <c r="C945" s="132" t="s">
        <v>3220</v>
      </c>
      <c r="D945" s="126">
        <v>3</v>
      </c>
    </row>
    <row r="946" spans="1:4">
      <c r="A946" s="126" t="s">
        <v>3213</v>
      </c>
      <c r="B946" s="132" t="s">
        <v>37</v>
      </c>
      <c r="C946" s="132" t="s">
        <v>37</v>
      </c>
      <c r="D946" s="126">
        <v>4</v>
      </c>
    </row>
    <row r="947" spans="1:4">
      <c r="A947" s="126" t="s">
        <v>3213</v>
      </c>
      <c r="B947" s="132" t="s">
        <v>3219</v>
      </c>
      <c r="C947" s="132" t="s">
        <v>3219</v>
      </c>
      <c r="D947" s="126">
        <v>5</v>
      </c>
    </row>
    <row r="948" spans="1:4">
      <c r="A948" s="126" t="s">
        <v>3213</v>
      </c>
      <c r="B948" s="132" t="s">
        <v>93</v>
      </c>
      <c r="C948" s="132" t="s">
        <v>93</v>
      </c>
      <c r="D948" s="126">
        <v>6</v>
      </c>
    </row>
    <row r="949" spans="1:4">
      <c r="A949" s="126" t="s">
        <v>3213</v>
      </c>
      <c r="B949" s="132" t="s">
        <v>3218</v>
      </c>
      <c r="C949" s="132" t="s">
        <v>3218</v>
      </c>
      <c r="D949" s="126">
        <v>7</v>
      </c>
    </row>
    <row r="950" spans="1:4">
      <c r="A950" s="126" t="s">
        <v>3213</v>
      </c>
      <c r="B950" s="132" t="s">
        <v>92</v>
      </c>
      <c r="C950" s="132" t="s">
        <v>92</v>
      </c>
      <c r="D950" s="126">
        <v>8</v>
      </c>
    </row>
    <row r="951" spans="1:4">
      <c r="A951" s="126" t="s">
        <v>3213</v>
      </c>
      <c r="B951" s="132" t="s">
        <v>3217</v>
      </c>
      <c r="C951" s="132" t="s">
        <v>3217</v>
      </c>
      <c r="D951" s="126">
        <v>9</v>
      </c>
    </row>
    <row r="952" spans="1:4">
      <c r="A952" s="126" t="s">
        <v>3213</v>
      </c>
      <c r="B952" s="132" t="s">
        <v>89</v>
      </c>
      <c r="C952" s="132" t="s">
        <v>89</v>
      </c>
      <c r="D952" s="126">
        <v>10</v>
      </c>
    </row>
    <row r="953" spans="1:4">
      <c r="A953" s="126" t="s">
        <v>3213</v>
      </c>
      <c r="B953" s="132" t="s">
        <v>3216</v>
      </c>
      <c r="C953" s="132" t="s">
        <v>3216</v>
      </c>
      <c r="D953" s="126">
        <v>11</v>
      </c>
    </row>
    <row r="954" spans="1:4">
      <c r="A954" s="126" t="s">
        <v>3213</v>
      </c>
      <c r="B954" s="127" t="s">
        <v>3215</v>
      </c>
      <c r="C954" s="127" t="s">
        <v>3215</v>
      </c>
      <c r="D954" s="126">
        <v>12</v>
      </c>
    </row>
    <row r="955" spans="1:4">
      <c r="A955" s="126" t="s">
        <v>3213</v>
      </c>
      <c r="B955" s="127" t="s">
        <v>3214</v>
      </c>
      <c r="C955" s="127" t="s">
        <v>3214</v>
      </c>
      <c r="D955" s="126">
        <v>13</v>
      </c>
    </row>
    <row r="956" spans="1:4">
      <c r="A956" s="222" t="s">
        <v>3213</v>
      </c>
      <c r="B956" s="220" t="s">
        <v>3212</v>
      </c>
      <c r="C956" s="220" t="s">
        <v>3212</v>
      </c>
      <c r="D956" s="126">
        <v>14</v>
      </c>
    </row>
    <row r="957" spans="1:4">
      <c r="A957" s="198" t="s">
        <v>3211</v>
      </c>
      <c r="B957" s="147" t="s">
        <v>38</v>
      </c>
      <c r="C957" s="145" t="s">
        <v>38</v>
      </c>
      <c r="D957" s="145">
        <v>1</v>
      </c>
    </row>
    <row r="958" spans="1:4">
      <c r="A958" s="304" t="s">
        <v>3211</v>
      </c>
      <c r="B958" s="305" t="s">
        <v>3211</v>
      </c>
      <c r="C958" s="304" t="s">
        <v>3211</v>
      </c>
      <c r="D958" s="222">
        <v>2</v>
      </c>
    </row>
    <row r="959" spans="1:4">
      <c r="A959" s="198" t="s">
        <v>3210</v>
      </c>
      <c r="B959" s="147" t="s">
        <v>38</v>
      </c>
      <c r="C959" s="145" t="s">
        <v>38</v>
      </c>
      <c r="D959" s="145">
        <v>1</v>
      </c>
    </row>
    <row r="960" spans="1:4">
      <c r="A960" s="304" t="s">
        <v>3210</v>
      </c>
      <c r="B960" s="305" t="s">
        <v>3210</v>
      </c>
      <c r="C960" s="304" t="s">
        <v>3210</v>
      </c>
      <c r="D960" s="222">
        <v>2</v>
      </c>
    </row>
    <row r="961" spans="1:4">
      <c r="A961" s="224" t="s">
        <v>3209</v>
      </c>
      <c r="B961" s="216" t="s">
        <v>38</v>
      </c>
      <c r="C961" s="212" t="s">
        <v>38</v>
      </c>
      <c r="D961" s="212">
        <v>1</v>
      </c>
    </row>
    <row r="962" spans="1:4">
      <c r="A962" s="146" t="s">
        <v>9</v>
      </c>
      <c r="B962" s="145" t="s">
        <v>8</v>
      </c>
      <c r="C962" s="145" t="s">
        <v>8</v>
      </c>
      <c r="D962" s="145">
        <v>1</v>
      </c>
    </row>
    <row r="963" spans="1:4" s="88" customFormat="1">
      <c r="A963" s="126" t="s">
        <v>6</v>
      </c>
      <c r="B963" s="144" t="s">
        <v>7</v>
      </c>
      <c r="C963" s="144" t="s">
        <v>7</v>
      </c>
      <c r="D963" s="126">
        <v>1</v>
      </c>
    </row>
    <row r="964" spans="1:4">
      <c r="A964" s="88" t="s">
        <v>6</v>
      </c>
      <c r="B964" s="89" t="s">
        <v>5</v>
      </c>
      <c r="C964" s="89" t="s">
        <v>4</v>
      </c>
      <c r="D964" s="88">
        <v>2</v>
      </c>
    </row>
    <row r="965" spans="1:4">
      <c r="A965" s="126" t="s">
        <v>3</v>
      </c>
      <c r="B965" s="144" t="s">
        <v>2</v>
      </c>
      <c r="C965" s="144" t="s">
        <v>2</v>
      </c>
      <c r="D965" s="126">
        <v>1</v>
      </c>
    </row>
    <row r="966" spans="1:4">
      <c r="A966" s="143" t="s">
        <v>1</v>
      </c>
      <c r="B966" s="143" t="s">
        <v>0</v>
      </c>
      <c r="C966" s="143" t="s">
        <v>0</v>
      </c>
      <c r="D966" s="126">
        <v>1</v>
      </c>
    </row>
    <row r="967" spans="1:4">
      <c r="B967" s="132"/>
      <c r="C967" s="132"/>
    </row>
    <row r="968" spans="1:4">
      <c r="B968" s="132"/>
      <c r="C968" s="132"/>
    </row>
    <row r="969" spans="1:4">
      <c r="B969" s="132"/>
      <c r="C969" s="132"/>
    </row>
    <row r="970" spans="1:4">
      <c r="A970" s="128"/>
      <c r="B970" s="128"/>
      <c r="C970" s="128"/>
    </row>
    <row r="971" spans="1:4">
      <c r="B971" s="132"/>
      <c r="C971" s="132"/>
    </row>
    <row r="972" spans="1:4">
      <c r="A972" s="128"/>
      <c r="B972" s="128"/>
      <c r="C972" s="128"/>
    </row>
    <row r="973" spans="1:4">
      <c r="B973" s="132"/>
      <c r="C973" s="132"/>
    </row>
    <row r="974" spans="1:4">
      <c r="A974" s="128"/>
      <c r="B974" s="128"/>
      <c r="C974" s="128"/>
    </row>
    <row r="975" spans="1:4">
      <c r="B975" s="132"/>
      <c r="C975" s="132"/>
    </row>
    <row r="976" spans="1:4">
      <c r="B976" s="132"/>
      <c r="C976" s="132"/>
    </row>
    <row r="977" spans="1:3">
      <c r="B977" s="132"/>
      <c r="C977" s="132"/>
    </row>
    <row r="978" spans="1:3">
      <c r="B978" s="132"/>
      <c r="C978" s="132"/>
    </row>
    <row r="979" spans="1:3">
      <c r="B979" s="132"/>
      <c r="C979" s="132"/>
    </row>
    <row r="980" spans="1:3">
      <c r="A980" s="128"/>
      <c r="B980" s="128"/>
      <c r="C980" s="128"/>
    </row>
    <row r="981" spans="1:3">
      <c r="B981" s="132"/>
      <c r="C981" s="132"/>
    </row>
    <row r="982" spans="1:3">
      <c r="B982" s="132"/>
      <c r="C982" s="132"/>
    </row>
    <row r="983" spans="1:3">
      <c r="B983" s="132"/>
      <c r="C983" s="132"/>
    </row>
    <row r="984" spans="1:3">
      <c r="B984" s="132"/>
      <c r="C984" s="132"/>
    </row>
    <row r="985" spans="1:3">
      <c r="B985" s="126"/>
    </row>
    <row r="986" spans="1:3">
      <c r="B986" s="132"/>
      <c r="C986" s="132"/>
    </row>
    <row r="987" spans="1:3">
      <c r="A987" s="128"/>
      <c r="B987" s="128"/>
      <c r="C987" s="128"/>
    </row>
    <row r="988" spans="1:3">
      <c r="A988" s="132"/>
      <c r="B988" s="132"/>
      <c r="C988" s="132"/>
    </row>
    <row r="989" spans="1:3">
      <c r="A989" s="128"/>
      <c r="B989" s="128"/>
      <c r="C989" s="128"/>
    </row>
    <row r="990" spans="1:3">
      <c r="A990" s="128"/>
      <c r="B990" s="128"/>
      <c r="C990" s="128"/>
    </row>
    <row r="991" spans="1:3">
      <c r="A991" s="132"/>
      <c r="B991" s="132"/>
      <c r="C991" s="132"/>
    </row>
    <row r="992" spans="1:3">
      <c r="A992" s="132"/>
      <c r="B992" s="132"/>
      <c r="C992" s="132"/>
    </row>
    <row r="993" spans="1:3">
      <c r="A993" s="128"/>
      <c r="B993" s="128"/>
      <c r="C993" s="128"/>
    </row>
    <row r="994" spans="1:3">
      <c r="B994" s="132"/>
      <c r="C994" s="132"/>
    </row>
    <row r="995" spans="1:3">
      <c r="B995" s="132"/>
      <c r="C995" s="132"/>
    </row>
    <row r="996" spans="1:3">
      <c r="B996" s="132"/>
      <c r="C996" s="132"/>
    </row>
    <row r="997" spans="1:3">
      <c r="B997" s="132"/>
      <c r="C997" s="132"/>
    </row>
    <row r="998" spans="1:3">
      <c r="B998" s="132"/>
      <c r="C998" s="132"/>
    </row>
    <row r="999" spans="1:3">
      <c r="B999" s="132"/>
      <c r="C999" s="132"/>
    </row>
    <row r="1000" spans="1:3">
      <c r="B1000" s="132"/>
      <c r="C1000" s="132"/>
    </row>
    <row r="1001" spans="1:3">
      <c r="B1001" s="132"/>
      <c r="C1001" s="132"/>
    </row>
    <row r="1002" spans="1:3">
      <c r="B1002" s="132"/>
      <c r="C1002" s="132"/>
    </row>
    <row r="1003" spans="1:3">
      <c r="B1003" s="132"/>
      <c r="C1003" s="132"/>
    </row>
    <row r="1004" spans="1:3">
      <c r="A1004" s="128"/>
      <c r="B1004" s="128"/>
      <c r="C1004" s="128"/>
    </row>
    <row r="1005" spans="1:3">
      <c r="B1005" s="132"/>
      <c r="C1005" s="132"/>
    </row>
    <row r="1006" spans="1:3">
      <c r="A1006" s="132"/>
      <c r="B1006" s="132"/>
      <c r="C1006" s="132"/>
    </row>
    <row r="1007" spans="1:3">
      <c r="A1007" s="132"/>
      <c r="B1007" s="132"/>
      <c r="C1007" s="132"/>
    </row>
    <row r="1008" spans="1:3">
      <c r="A1008" s="222"/>
      <c r="B1008" s="221"/>
      <c r="C1008" s="221"/>
    </row>
    <row r="1009" spans="1:3">
      <c r="A1009" s="128"/>
      <c r="B1009" s="128"/>
      <c r="C1009" s="128"/>
    </row>
    <row r="1010" spans="1:3">
      <c r="C1010" s="127"/>
    </row>
    <row r="1011" spans="1:3">
      <c r="A1011" s="128"/>
      <c r="B1011" s="128"/>
      <c r="C1011" s="128"/>
    </row>
    <row r="1012" spans="1:3">
      <c r="A1012" s="142"/>
      <c r="B1012" s="142"/>
      <c r="C1012" s="142"/>
    </row>
    <row r="1013" spans="1:3">
      <c r="C1013" s="127"/>
    </row>
    <row r="1014" spans="1:3">
      <c r="C1014" s="127"/>
    </row>
    <row r="1015" spans="1:3">
      <c r="C1015" s="127"/>
    </row>
    <row r="1016" spans="1:3">
      <c r="C1016" s="127"/>
    </row>
    <row r="1017" spans="1:3">
      <c r="C1017" s="127"/>
    </row>
    <row r="1018" spans="1:3">
      <c r="A1018" s="128"/>
      <c r="B1018" s="128"/>
      <c r="C1018" s="128"/>
    </row>
    <row r="1019" spans="1:3">
      <c r="B1019" s="126"/>
    </row>
    <row r="1020" spans="1:3">
      <c r="A1020" s="142"/>
      <c r="B1020" s="142"/>
      <c r="C1020" s="142"/>
    </row>
    <row r="1021" spans="1:3">
      <c r="A1021" s="128"/>
      <c r="B1021" s="128"/>
      <c r="C1021" s="128"/>
    </row>
    <row r="1022" spans="1:3">
      <c r="A1022" s="128"/>
      <c r="B1022" s="128"/>
      <c r="C1022" s="128"/>
    </row>
    <row r="1023" spans="1:3">
      <c r="C1023" s="127"/>
    </row>
    <row r="1024" spans="1:3">
      <c r="A1024" s="128"/>
      <c r="B1024" s="128"/>
      <c r="C1024" s="128"/>
    </row>
    <row r="1025" spans="1:3">
      <c r="C1025" s="127"/>
    </row>
    <row r="1026" spans="1:3">
      <c r="C1026" s="127"/>
    </row>
    <row r="1027" spans="1:3">
      <c r="C1027" s="127"/>
    </row>
    <row r="1028" spans="1:3">
      <c r="B1028" s="126"/>
    </row>
    <row r="1029" spans="1:3">
      <c r="C1029" s="127"/>
    </row>
    <row r="1030" spans="1:3">
      <c r="B1030" s="126"/>
    </row>
    <row r="1031" spans="1:3">
      <c r="C1031" s="127"/>
    </row>
    <row r="1032" spans="1:3">
      <c r="A1032" s="142"/>
      <c r="B1032" s="142"/>
      <c r="C1032" s="142"/>
    </row>
    <row r="1033" spans="1:3">
      <c r="B1033" s="126"/>
    </row>
    <row r="1034" spans="1:3">
      <c r="B1034" s="126"/>
    </row>
    <row r="1035" spans="1:3">
      <c r="C1035" s="127"/>
    </row>
    <row r="1036" spans="1:3">
      <c r="C1036" s="127"/>
    </row>
    <row r="1037" spans="1:3">
      <c r="A1037" s="142"/>
      <c r="B1037" s="142"/>
      <c r="C1037" s="142"/>
    </row>
    <row r="1038" spans="1:3">
      <c r="B1038" s="126"/>
    </row>
    <row r="1039" spans="1:3">
      <c r="C1039" s="127"/>
    </row>
    <row r="1040" spans="1:3">
      <c r="B1040" s="126"/>
    </row>
    <row r="1041" spans="1:4">
      <c r="C1041" s="127"/>
    </row>
    <row r="1042" spans="1:4">
      <c r="C1042" s="127"/>
    </row>
    <row r="1043" spans="1:4">
      <c r="B1043" s="126"/>
    </row>
    <row r="1044" spans="1:4">
      <c r="B1044" s="126"/>
    </row>
    <row r="1045" spans="1:4">
      <c r="B1045" s="126"/>
    </row>
    <row r="1046" spans="1:4">
      <c r="B1046" s="126"/>
    </row>
    <row r="1047" spans="1:4">
      <c r="B1047" s="126"/>
    </row>
    <row r="1048" spans="1:4">
      <c r="B1048" s="126"/>
    </row>
    <row r="1049" spans="1:4">
      <c r="B1049" s="126"/>
    </row>
    <row r="1050" spans="1:4">
      <c r="B1050" s="126"/>
    </row>
    <row r="1051" spans="1:4">
      <c r="B1051" s="126"/>
    </row>
    <row r="1052" spans="1:4">
      <c r="B1052" s="126"/>
    </row>
    <row r="1053" spans="1:4">
      <c r="B1053" s="126"/>
    </row>
    <row r="1054" spans="1:4">
      <c r="B1054" s="126"/>
    </row>
    <row r="1055" spans="1:4">
      <c r="B1055" s="222"/>
      <c r="C1055" s="222"/>
    </row>
    <row r="1056" spans="1:4">
      <c r="A1056" s="198"/>
      <c r="B1056" s="126"/>
      <c r="D1056" s="198"/>
    </row>
    <row r="1057" spans="2:4">
      <c r="C1057" s="127"/>
    </row>
    <row r="1058" spans="2:4">
      <c r="C1058" s="127"/>
    </row>
    <row r="1059" spans="2:4">
      <c r="C1059" s="127"/>
    </row>
    <row r="1060" spans="2:4">
      <c r="C1060" s="127"/>
    </row>
    <row r="1061" spans="2:4">
      <c r="C1061" s="127"/>
    </row>
    <row r="1062" spans="2:4">
      <c r="C1062" s="127"/>
      <c r="D1062" s="198"/>
    </row>
    <row r="1063" spans="2:4">
      <c r="C1063" s="127"/>
    </row>
    <row r="1064" spans="2:4">
      <c r="C1064" s="127"/>
    </row>
    <row r="1065" spans="2:4">
      <c r="C1065" s="127"/>
    </row>
    <row r="1066" spans="2:4">
      <c r="C1066" s="127"/>
    </row>
    <row r="1067" spans="2:4">
      <c r="C1067" s="127"/>
    </row>
    <row r="1068" spans="2:4">
      <c r="B1068" s="126"/>
      <c r="D1068" s="198"/>
    </row>
    <row r="1069" spans="2:4">
      <c r="C1069" s="127"/>
    </row>
    <row r="1070" spans="2:4">
      <c r="C1070" s="127"/>
    </row>
    <row r="1071" spans="2:4">
      <c r="C1071" s="127"/>
    </row>
    <row r="1072" spans="2:4">
      <c r="B1072" s="126"/>
    </row>
    <row r="1073" spans="2:4">
      <c r="C1073" s="127"/>
    </row>
    <row r="1074" spans="2:4">
      <c r="C1074" s="127"/>
      <c r="D1074" s="198"/>
    </row>
    <row r="1075" spans="2:4">
      <c r="C1075" s="127"/>
    </row>
    <row r="1076" spans="2:4">
      <c r="C1076" s="127"/>
    </row>
    <row r="1077" spans="2:4">
      <c r="C1077" s="127"/>
    </row>
    <row r="1078" spans="2:4">
      <c r="C1078" s="127"/>
    </row>
    <row r="1079" spans="2:4">
      <c r="C1079" s="127"/>
    </row>
    <row r="1080" spans="2:4">
      <c r="C1080" s="127"/>
      <c r="D1080" s="198"/>
    </row>
    <row r="1081" spans="2:4">
      <c r="C1081" s="127"/>
    </row>
    <row r="1082" spans="2:4">
      <c r="B1082" s="126"/>
    </row>
    <row r="1083" spans="2:4">
      <c r="B1083" s="126"/>
    </row>
    <row r="1084" spans="2:4">
      <c r="B1084" s="126"/>
    </row>
    <row r="1085" spans="2:4">
      <c r="B1085" s="126"/>
    </row>
    <row r="1086" spans="2:4">
      <c r="B1086" s="126"/>
      <c r="D1086" s="198"/>
    </row>
    <row r="1087" spans="2:4">
      <c r="C1087" s="127"/>
    </row>
    <row r="1088" spans="2:4">
      <c r="B1088" s="222"/>
      <c r="C1088" s="222"/>
    </row>
    <row r="1089" spans="1:4">
      <c r="A1089" s="146"/>
      <c r="C1089" s="127"/>
      <c r="D1089" s="145"/>
    </row>
    <row r="1090" spans="1:4">
      <c r="C1090" s="127"/>
    </row>
    <row r="1091" spans="1:4">
      <c r="B1091" s="126"/>
    </row>
    <row r="1092" spans="1:4">
      <c r="C1092" s="127"/>
    </row>
    <row r="1093" spans="1:4">
      <c r="C1093" s="127"/>
    </row>
    <row r="1094" spans="1:4">
      <c r="A1094" s="128"/>
      <c r="B1094" s="128"/>
      <c r="C1094" s="128"/>
    </row>
    <row r="1095" spans="1:4">
      <c r="C1095" s="127"/>
    </row>
    <row r="1096" spans="1:4">
      <c r="C1096" s="127"/>
    </row>
    <row r="1097" spans="1:4">
      <c r="C1097" s="127"/>
    </row>
    <row r="1098" spans="1:4">
      <c r="C1098" s="127"/>
    </row>
    <row r="1099" spans="1:4">
      <c r="C1099" s="127"/>
    </row>
    <row r="1100" spans="1:4">
      <c r="C1100" s="127"/>
    </row>
    <row r="1101" spans="1:4">
      <c r="C1101" s="127"/>
    </row>
    <row r="1102" spans="1:4">
      <c r="C1102" s="127"/>
    </row>
    <row r="1103" spans="1:4">
      <c r="C1103" s="127"/>
    </row>
    <row r="1104" spans="1:4">
      <c r="B1104" s="126"/>
    </row>
    <row r="1105" spans="1:3">
      <c r="A1105" s="133"/>
      <c r="B1105" s="133"/>
      <c r="C1105" s="133"/>
    </row>
    <row r="1106" spans="1:3">
      <c r="A1106" s="128"/>
      <c r="B1106" s="128"/>
      <c r="C1106" s="128"/>
    </row>
    <row r="1107" spans="1:3">
      <c r="C1107" s="127"/>
    </row>
    <row r="1108" spans="1:3">
      <c r="C1108" s="127"/>
    </row>
    <row r="1109" spans="1:3">
      <c r="C1109" s="127"/>
    </row>
    <row r="1110" spans="1:3">
      <c r="C1110" s="127"/>
    </row>
    <row r="1111" spans="1:3">
      <c r="C1111" s="127"/>
    </row>
    <row r="1112" spans="1:3">
      <c r="C1112" s="127"/>
    </row>
    <row r="1113" spans="1:3">
      <c r="C1113" s="127"/>
    </row>
    <row r="1114" spans="1:3">
      <c r="C1114" s="127"/>
    </row>
    <row r="1115" spans="1:3">
      <c r="C1115" s="127"/>
    </row>
    <row r="1116" spans="1:3">
      <c r="A1116" s="128"/>
      <c r="B1116" s="128"/>
      <c r="C1116" s="128"/>
    </row>
    <row r="1117" spans="1:3">
      <c r="C1117" s="127"/>
    </row>
    <row r="1118" spans="1:3">
      <c r="A1118" s="127"/>
      <c r="C1118" s="127"/>
    </row>
    <row r="1119" spans="1:3">
      <c r="A1119" s="128"/>
      <c r="B1119" s="128"/>
      <c r="C1119" s="128"/>
    </row>
    <row r="1120" spans="1:3">
      <c r="A1120" s="127"/>
      <c r="C1120" s="127"/>
    </row>
    <row r="1121" spans="1:3">
      <c r="A1121" s="127"/>
      <c r="B1121" s="126"/>
    </row>
    <row r="1122" spans="1:3">
      <c r="A1122" s="222"/>
      <c r="B1122" s="222"/>
      <c r="C1122" s="222"/>
    </row>
  </sheetData>
  <autoFilter ref="A3:D966" xr:uid="{D26625D3-7212-5340-9A96-772FAFAE1FBC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D825E-3996-4B4B-A964-7B0060738C13}">
  <sheetPr>
    <tabColor theme="5"/>
  </sheetPr>
  <dimension ref="A1:E1606"/>
  <sheetViews>
    <sheetView topLeftCell="A1041" zoomScale="140" zoomScaleNormal="140" workbookViewId="0">
      <selection activeCell="A1044" sqref="A1044:A1074"/>
    </sheetView>
  </sheetViews>
  <sheetFormatPr baseColWidth="10" defaultColWidth="8.83203125" defaultRowHeight="13"/>
  <cols>
    <col min="1" max="1" width="24.6640625" style="88" bestFit="1" customWidth="1"/>
    <col min="2" max="2" width="27.83203125" style="157" customWidth="1"/>
    <col min="3" max="3" width="49.6640625" style="88" customWidth="1"/>
    <col min="4" max="4" width="15.33203125" style="88" bestFit="1" customWidth="1"/>
    <col min="5" max="1017" width="10.5" style="88" customWidth="1"/>
    <col min="1018" max="16384" width="8.83203125" style="88"/>
  </cols>
  <sheetData>
    <row r="1" spans="1:4" ht="18">
      <c r="A1" s="303" t="s">
        <v>1549</v>
      </c>
      <c r="B1" s="302" t="s">
        <v>1548</v>
      </c>
      <c r="C1" s="301" t="s">
        <v>1547</v>
      </c>
      <c r="D1" s="300" t="s">
        <v>1546</v>
      </c>
    </row>
    <row r="2" spans="1:4" ht="56">
      <c r="A2" s="299" t="s">
        <v>1545</v>
      </c>
      <c r="B2" s="299" t="s">
        <v>1544</v>
      </c>
      <c r="C2" s="299" t="s">
        <v>1543</v>
      </c>
      <c r="D2" s="298" t="s">
        <v>1542</v>
      </c>
    </row>
    <row r="3" spans="1:4">
      <c r="A3" s="297" t="s">
        <v>1541</v>
      </c>
      <c r="B3" s="296" t="s">
        <v>1540</v>
      </c>
      <c r="C3" s="295" t="s">
        <v>1539</v>
      </c>
      <c r="D3" s="294" t="s">
        <v>1538</v>
      </c>
    </row>
    <row r="4" spans="1:4">
      <c r="A4" s="236" t="s">
        <v>1480</v>
      </c>
      <c r="B4" s="157" t="s">
        <v>1537</v>
      </c>
      <c r="C4" s="157" t="s">
        <v>1537</v>
      </c>
      <c r="D4" s="234">
        <v>1</v>
      </c>
    </row>
    <row r="5" spans="1:4">
      <c r="A5" s="250" t="s">
        <v>1480</v>
      </c>
      <c r="B5" s="157" t="s">
        <v>1536</v>
      </c>
      <c r="C5" s="157" t="s">
        <v>1536</v>
      </c>
      <c r="D5" s="292">
        <v>2</v>
      </c>
    </row>
    <row r="6" spans="1:4">
      <c r="A6" s="250" t="s">
        <v>1480</v>
      </c>
      <c r="B6" s="157" t="s">
        <v>1535</v>
      </c>
      <c r="C6" s="157" t="s">
        <v>1535</v>
      </c>
      <c r="D6" s="292">
        <v>3</v>
      </c>
    </row>
    <row r="7" spans="1:4">
      <c r="A7" s="250" t="s">
        <v>1480</v>
      </c>
      <c r="B7" s="157" t="s">
        <v>1534</v>
      </c>
      <c r="C7" s="157" t="s">
        <v>1534</v>
      </c>
      <c r="D7" s="292">
        <v>4</v>
      </c>
    </row>
    <row r="8" spans="1:4">
      <c r="A8" s="250" t="s">
        <v>1480</v>
      </c>
      <c r="B8" s="157" t="s">
        <v>1533</v>
      </c>
      <c r="C8" s="157" t="s">
        <v>1533</v>
      </c>
      <c r="D8" s="292">
        <v>5</v>
      </c>
    </row>
    <row r="9" spans="1:4">
      <c r="A9" s="250" t="s">
        <v>1480</v>
      </c>
      <c r="B9" s="157" t="s">
        <v>1532</v>
      </c>
      <c r="C9" s="157" t="s">
        <v>1532</v>
      </c>
      <c r="D9" s="292">
        <v>6</v>
      </c>
    </row>
    <row r="10" spans="1:4">
      <c r="A10" s="250" t="s">
        <v>1480</v>
      </c>
      <c r="B10" s="157" t="s">
        <v>1531</v>
      </c>
      <c r="C10" s="157" t="s">
        <v>1531</v>
      </c>
      <c r="D10" s="292">
        <v>7</v>
      </c>
    </row>
    <row r="11" spans="1:4">
      <c r="A11" s="250" t="s">
        <v>1480</v>
      </c>
      <c r="B11" s="157" t="s">
        <v>1530</v>
      </c>
      <c r="C11" s="157" t="s">
        <v>1529</v>
      </c>
      <c r="D11" s="292">
        <v>8</v>
      </c>
    </row>
    <row r="12" spans="1:4">
      <c r="A12" s="250" t="s">
        <v>1480</v>
      </c>
      <c r="B12" s="157" t="s">
        <v>1528</v>
      </c>
      <c r="C12" s="157" t="s">
        <v>1528</v>
      </c>
      <c r="D12" s="292">
        <v>9</v>
      </c>
    </row>
    <row r="13" spans="1:4">
      <c r="A13" s="250" t="s">
        <v>1480</v>
      </c>
      <c r="B13" s="157" t="s">
        <v>1527</v>
      </c>
      <c r="C13" s="157" t="s">
        <v>1527</v>
      </c>
      <c r="D13" s="292">
        <v>10</v>
      </c>
    </row>
    <row r="14" spans="1:4">
      <c r="A14" s="250" t="s">
        <v>1480</v>
      </c>
      <c r="B14" s="157" t="s">
        <v>1526</v>
      </c>
      <c r="C14" s="157" t="s">
        <v>1526</v>
      </c>
      <c r="D14" s="292">
        <v>11</v>
      </c>
    </row>
    <row r="15" spans="1:4">
      <c r="A15" s="250" t="s">
        <v>1480</v>
      </c>
      <c r="B15" s="157" t="s">
        <v>1525</v>
      </c>
      <c r="C15" s="157" t="s">
        <v>1525</v>
      </c>
      <c r="D15" s="292">
        <v>12</v>
      </c>
    </row>
    <row r="16" spans="1:4">
      <c r="A16" s="250" t="s">
        <v>1480</v>
      </c>
      <c r="B16" s="157" t="s">
        <v>1524</v>
      </c>
      <c r="C16" s="157" t="s">
        <v>1523</v>
      </c>
      <c r="D16" s="292">
        <v>13</v>
      </c>
    </row>
    <row r="17" spans="1:4">
      <c r="A17" s="250" t="s">
        <v>1480</v>
      </c>
      <c r="B17" s="157" t="s">
        <v>1522</v>
      </c>
      <c r="C17" s="157" t="s">
        <v>1522</v>
      </c>
      <c r="D17" s="292">
        <v>14</v>
      </c>
    </row>
    <row r="18" spans="1:4">
      <c r="A18" s="250" t="s">
        <v>1480</v>
      </c>
      <c r="B18" s="157" t="s">
        <v>1521</v>
      </c>
      <c r="C18" s="157" t="s">
        <v>1521</v>
      </c>
      <c r="D18" s="292">
        <v>15</v>
      </c>
    </row>
    <row r="19" spans="1:4">
      <c r="A19" s="250" t="s">
        <v>1480</v>
      </c>
      <c r="B19" s="157" t="s">
        <v>1520</v>
      </c>
      <c r="C19" s="157" t="s">
        <v>1520</v>
      </c>
      <c r="D19" s="292">
        <v>16</v>
      </c>
    </row>
    <row r="20" spans="1:4">
      <c r="A20" s="250" t="s">
        <v>1480</v>
      </c>
      <c r="B20" s="157" t="s">
        <v>1519</v>
      </c>
      <c r="C20" s="157" t="s">
        <v>1519</v>
      </c>
      <c r="D20" s="292">
        <v>17</v>
      </c>
    </row>
    <row r="21" spans="1:4">
      <c r="A21" s="250" t="s">
        <v>1480</v>
      </c>
      <c r="B21" s="157" t="s">
        <v>1518</v>
      </c>
      <c r="C21" s="157" t="s">
        <v>1518</v>
      </c>
      <c r="D21" s="292">
        <v>18</v>
      </c>
    </row>
    <row r="22" spans="1:4">
      <c r="A22" s="250" t="s">
        <v>1480</v>
      </c>
      <c r="B22" s="157" t="s">
        <v>1517</v>
      </c>
      <c r="C22" s="157" t="s">
        <v>1517</v>
      </c>
      <c r="D22" s="292">
        <v>19</v>
      </c>
    </row>
    <row r="23" spans="1:4">
      <c r="A23" s="250" t="s">
        <v>1480</v>
      </c>
      <c r="B23" s="157" t="s">
        <v>1516</v>
      </c>
      <c r="C23" s="157" t="s">
        <v>1516</v>
      </c>
      <c r="D23" s="292">
        <v>20</v>
      </c>
    </row>
    <row r="24" spans="1:4">
      <c r="A24" s="250" t="s">
        <v>1480</v>
      </c>
      <c r="B24" s="157" t="s">
        <v>1515</v>
      </c>
      <c r="C24" s="157" t="s">
        <v>1515</v>
      </c>
      <c r="D24" s="292">
        <v>21</v>
      </c>
    </row>
    <row r="25" spans="1:4">
      <c r="A25" s="250" t="s">
        <v>1480</v>
      </c>
      <c r="B25" s="157" t="s">
        <v>1514</v>
      </c>
      <c r="C25" s="157" t="s">
        <v>1514</v>
      </c>
      <c r="D25" s="292">
        <v>22</v>
      </c>
    </row>
    <row r="26" spans="1:4">
      <c r="A26" s="250" t="s">
        <v>1480</v>
      </c>
      <c r="B26" s="157" t="s">
        <v>1513</v>
      </c>
      <c r="C26" s="157" t="s">
        <v>1513</v>
      </c>
      <c r="D26" s="292">
        <v>23</v>
      </c>
    </row>
    <row r="27" spans="1:4">
      <c r="A27" s="250" t="s">
        <v>1480</v>
      </c>
      <c r="B27" s="157" t="s">
        <v>1512</v>
      </c>
      <c r="C27" s="157" t="s">
        <v>1512</v>
      </c>
      <c r="D27" s="292">
        <v>24</v>
      </c>
    </row>
    <row r="28" spans="1:4">
      <c r="A28" s="250" t="s">
        <v>1480</v>
      </c>
      <c r="B28" s="157" t="s">
        <v>1511</v>
      </c>
      <c r="C28" s="157" t="s">
        <v>1511</v>
      </c>
      <c r="D28" s="292">
        <v>25</v>
      </c>
    </row>
    <row r="29" spans="1:4">
      <c r="A29" s="250" t="s">
        <v>1480</v>
      </c>
      <c r="B29" s="157" t="s">
        <v>1510</v>
      </c>
      <c r="C29" s="157" t="s">
        <v>1510</v>
      </c>
      <c r="D29" s="292">
        <v>26</v>
      </c>
    </row>
    <row r="30" spans="1:4">
      <c r="A30" s="250" t="s">
        <v>1480</v>
      </c>
      <c r="B30" s="157" t="s">
        <v>1509</v>
      </c>
      <c r="C30" s="157" t="s">
        <v>1509</v>
      </c>
      <c r="D30" s="292">
        <v>27</v>
      </c>
    </row>
    <row r="31" spans="1:4">
      <c r="A31" s="250" t="s">
        <v>1480</v>
      </c>
      <c r="B31" s="157" t="s">
        <v>1476</v>
      </c>
      <c r="C31" s="157" t="s">
        <v>1476</v>
      </c>
      <c r="D31" s="292">
        <v>28</v>
      </c>
    </row>
    <row r="32" spans="1:4">
      <c r="A32" s="250" t="s">
        <v>1480</v>
      </c>
      <c r="B32" s="157" t="s">
        <v>1478</v>
      </c>
      <c r="C32" s="157" t="s">
        <v>1478</v>
      </c>
      <c r="D32" s="292">
        <v>29</v>
      </c>
    </row>
    <row r="33" spans="1:4">
      <c r="A33" s="250" t="s">
        <v>1480</v>
      </c>
      <c r="B33" s="157" t="s">
        <v>1508</v>
      </c>
      <c r="C33" s="157" t="s">
        <v>1508</v>
      </c>
      <c r="D33" s="292">
        <v>30</v>
      </c>
    </row>
    <row r="34" spans="1:4">
      <c r="A34" s="250" t="s">
        <v>1480</v>
      </c>
      <c r="B34" s="157" t="s">
        <v>1507</v>
      </c>
      <c r="C34" s="157" t="s">
        <v>1507</v>
      </c>
      <c r="D34" s="292">
        <v>31</v>
      </c>
    </row>
    <row r="35" spans="1:4">
      <c r="A35" s="250" t="s">
        <v>1480</v>
      </c>
      <c r="B35" s="157" t="s">
        <v>1506</v>
      </c>
      <c r="C35" s="157" t="s">
        <v>1505</v>
      </c>
      <c r="D35" s="292">
        <v>32</v>
      </c>
    </row>
    <row r="36" spans="1:4">
      <c r="A36" s="250" t="s">
        <v>1480</v>
      </c>
      <c r="B36" s="157" t="s">
        <v>1504</v>
      </c>
      <c r="C36" s="157" t="s">
        <v>1504</v>
      </c>
      <c r="D36" s="292">
        <v>33</v>
      </c>
    </row>
    <row r="37" spans="1:4">
      <c r="A37" s="250" t="s">
        <v>1480</v>
      </c>
      <c r="B37" s="157" t="s">
        <v>1503</v>
      </c>
      <c r="C37" s="157" t="s">
        <v>1503</v>
      </c>
      <c r="D37" s="292">
        <v>34</v>
      </c>
    </row>
    <row r="38" spans="1:4">
      <c r="A38" s="250" t="s">
        <v>1480</v>
      </c>
      <c r="B38" s="157" t="s">
        <v>1502</v>
      </c>
      <c r="C38" s="157" t="s">
        <v>1501</v>
      </c>
      <c r="D38" s="292">
        <v>35</v>
      </c>
    </row>
    <row r="39" spans="1:4">
      <c r="A39" s="250" t="s">
        <v>1480</v>
      </c>
      <c r="B39" s="157" t="s">
        <v>1500</v>
      </c>
      <c r="C39" s="157" t="s">
        <v>1499</v>
      </c>
      <c r="D39" s="292">
        <v>36</v>
      </c>
    </row>
    <row r="40" spans="1:4">
      <c r="A40" s="250" t="s">
        <v>1480</v>
      </c>
      <c r="B40" s="157" t="s">
        <v>1498</v>
      </c>
      <c r="C40" s="157" t="s">
        <v>1498</v>
      </c>
      <c r="D40" s="292">
        <v>37</v>
      </c>
    </row>
    <row r="41" spans="1:4">
      <c r="A41" s="250" t="s">
        <v>1480</v>
      </c>
      <c r="B41" s="157" t="s">
        <v>1497</v>
      </c>
      <c r="C41" s="157" t="s">
        <v>1497</v>
      </c>
      <c r="D41" s="292">
        <v>38</v>
      </c>
    </row>
    <row r="42" spans="1:4">
      <c r="A42" s="250" t="s">
        <v>1480</v>
      </c>
      <c r="B42" s="157" t="s">
        <v>1496</v>
      </c>
      <c r="C42" s="157" t="s">
        <v>1496</v>
      </c>
      <c r="D42" s="292">
        <v>39</v>
      </c>
    </row>
    <row r="43" spans="1:4">
      <c r="A43" s="250" t="s">
        <v>1480</v>
      </c>
      <c r="B43" s="157" t="s">
        <v>1495</v>
      </c>
      <c r="C43" s="157" t="s">
        <v>1495</v>
      </c>
      <c r="D43" s="292">
        <v>40</v>
      </c>
    </row>
    <row r="44" spans="1:4">
      <c r="A44" s="250" t="s">
        <v>1480</v>
      </c>
      <c r="B44" s="157" t="s">
        <v>1494</v>
      </c>
      <c r="C44" s="157" t="s">
        <v>1494</v>
      </c>
      <c r="D44" s="292">
        <v>41</v>
      </c>
    </row>
    <row r="45" spans="1:4">
      <c r="A45" s="250" t="s">
        <v>1480</v>
      </c>
      <c r="B45" s="157" t="s">
        <v>1493</v>
      </c>
      <c r="C45" s="157" t="s">
        <v>1493</v>
      </c>
      <c r="D45" s="292">
        <v>42</v>
      </c>
    </row>
    <row r="46" spans="1:4">
      <c r="A46" s="250" t="s">
        <v>1480</v>
      </c>
      <c r="B46" s="157" t="s">
        <v>1492</v>
      </c>
      <c r="C46" s="157" t="s">
        <v>1492</v>
      </c>
      <c r="D46" s="292">
        <v>43</v>
      </c>
    </row>
    <row r="47" spans="1:4">
      <c r="A47" s="250" t="s">
        <v>1480</v>
      </c>
      <c r="B47" s="157" t="s">
        <v>1491</v>
      </c>
      <c r="C47" s="157" t="s">
        <v>1491</v>
      </c>
      <c r="D47" s="292">
        <v>44</v>
      </c>
    </row>
    <row r="48" spans="1:4">
      <c r="A48" s="250" t="s">
        <v>1480</v>
      </c>
      <c r="B48" s="157" t="s">
        <v>1490</v>
      </c>
      <c r="C48" s="157" t="s">
        <v>1490</v>
      </c>
      <c r="D48" s="292">
        <v>45</v>
      </c>
    </row>
    <row r="49" spans="1:4">
      <c r="A49" s="250" t="s">
        <v>1480</v>
      </c>
      <c r="B49" s="293" t="s">
        <v>1474</v>
      </c>
      <c r="C49" s="157" t="s">
        <v>1489</v>
      </c>
      <c r="D49" s="292">
        <v>46</v>
      </c>
    </row>
    <row r="50" spans="1:4">
      <c r="A50" s="250" t="s">
        <v>1480</v>
      </c>
      <c r="B50" s="157" t="s">
        <v>1488</v>
      </c>
      <c r="C50" s="157" t="s">
        <v>1488</v>
      </c>
      <c r="D50" s="292">
        <v>47</v>
      </c>
    </row>
    <row r="51" spans="1:4">
      <c r="A51" s="250" t="s">
        <v>1480</v>
      </c>
      <c r="B51" s="157" t="s">
        <v>1487</v>
      </c>
      <c r="C51" s="157" t="s">
        <v>1487</v>
      </c>
      <c r="D51" s="292">
        <v>48</v>
      </c>
    </row>
    <row r="52" spans="1:4">
      <c r="A52" s="250" t="s">
        <v>1480</v>
      </c>
      <c r="B52" s="157" t="s">
        <v>1486</v>
      </c>
      <c r="C52" s="157" t="s">
        <v>1486</v>
      </c>
      <c r="D52" s="292">
        <v>49</v>
      </c>
    </row>
    <row r="53" spans="1:4">
      <c r="A53" s="250" t="s">
        <v>1480</v>
      </c>
      <c r="B53" s="157" t="s">
        <v>1485</v>
      </c>
      <c r="C53" s="157" t="s">
        <v>1485</v>
      </c>
      <c r="D53" s="292">
        <v>50</v>
      </c>
    </row>
    <row r="54" spans="1:4">
      <c r="A54" s="250" t="s">
        <v>1480</v>
      </c>
      <c r="B54" s="157" t="s">
        <v>1484</v>
      </c>
      <c r="C54" s="157" t="s">
        <v>1399</v>
      </c>
      <c r="D54" s="292">
        <v>51</v>
      </c>
    </row>
    <row r="55" spans="1:4">
      <c r="A55" s="250" t="s">
        <v>1480</v>
      </c>
      <c r="B55" s="157" t="s">
        <v>1483</v>
      </c>
      <c r="C55" s="157" t="s">
        <v>1483</v>
      </c>
      <c r="D55" s="292">
        <v>52</v>
      </c>
    </row>
    <row r="56" spans="1:4">
      <c r="A56" s="250" t="s">
        <v>1480</v>
      </c>
      <c r="B56" s="157" t="s">
        <v>1482</v>
      </c>
      <c r="C56" s="157" t="s">
        <v>1482</v>
      </c>
      <c r="D56" s="292">
        <v>53</v>
      </c>
    </row>
    <row r="57" spans="1:4">
      <c r="A57" s="250" t="s">
        <v>1480</v>
      </c>
      <c r="B57" s="157" t="s">
        <v>1481</v>
      </c>
      <c r="C57" s="157" t="s">
        <v>1481</v>
      </c>
      <c r="D57" s="292">
        <v>54</v>
      </c>
    </row>
    <row r="58" spans="1:4">
      <c r="A58" s="250" t="s">
        <v>1480</v>
      </c>
      <c r="B58" s="157" t="s">
        <v>1255</v>
      </c>
      <c r="C58" s="157" t="s">
        <v>1255</v>
      </c>
      <c r="D58" s="292">
        <v>55</v>
      </c>
    </row>
    <row r="59" spans="1:4">
      <c r="A59" s="88" t="s">
        <v>1480</v>
      </c>
      <c r="B59" s="157" t="s">
        <v>1479</v>
      </c>
      <c r="C59" s="157" t="s">
        <v>1479</v>
      </c>
      <c r="D59" s="292">
        <v>56</v>
      </c>
    </row>
    <row r="60" spans="1:4">
      <c r="A60" s="236" t="s">
        <v>1477</v>
      </c>
      <c r="B60" s="235" t="s">
        <v>1478</v>
      </c>
      <c r="C60" s="234" t="s">
        <v>1478</v>
      </c>
      <c r="D60" s="234">
        <v>1</v>
      </c>
    </row>
    <row r="61" spans="1:4">
      <c r="A61" s="232" t="s">
        <v>1477</v>
      </c>
      <c r="B61" s="252" t="s">
        <v>1476</v>
      </c>
      <c r="C61" s="251" t="s">
        <v>1476</v>
      </c>
      <c r="D61" s="88">
        <v>2</v>
      </c>
    </row>
    <row r="62" spans="1:4">
      <c r="A62" s="236" t="s">
        <v>1472</v>
      </c>
      <c r="B62" s="235" t="s">
        <v>1475</v>
      </c>
      <c r="C62" s="234" t="s">
        <v>1475</v>
      </c>
      <c r="D62" s="234">
        <v>1</v>
      </c>
    </row>
    <row r="63" spans="1:4">
      <c r="A63" s="250" t="s">
        <v>1472</v>
      </c>
      <c r="B63" s="260" t="s">
        <v>1474</v>
      </c>
      <c r="C63" s="250" t="s">
        <v>1474</v>
      </c>
      <c r="D63" s="88">
        <v>2</v>
      </c>
    </row>
    <row r="64" spans="1:4">
      <c r="A64" s="232" t="s">
        <v>1472</v>
      </c>
      <c r="B64" s="252" t="s">
        <v>1473</v>
      </c>
      <c r="C64" s="251" t="s">
        <v>1473</v>
      </c>
      <c r="D64" s="88">
        <v>3</v>
      </c>
    </row>
    <row r="65" spans="1:4">
      <c r="A65" s="232" t="s">
        <v>1472</v>
      </c>
      <c r="B65" s="252" t="s">
        <v>1228</v>
      </c>
      <c r="C65" s="251" t="s">
        <v>1228</v>
      </c>
      <c r="D65" s="88">
        <v>4</v>
      </c>
    </row>
    <row r="66" spans="1:4">
      <c r="A66" s="236" t="s">
        <v>1471</v>
      </c>
      <c r="B66" s="235" t="s">
        <v>1227</v>
      </c>
      <c r="C66" s="234" t="s">
        <v>1227</v>
      </c>
      <c r="D66" s="234">
        <v>1</v>
      </c>
    </row>
    <row r="67" spans="1:4">
      <c r="A67" s="232" t="s">
        <v>1471</v>
      </c>
      <c r="B67" s="252" t="s">
        <v>1470</v>
      </c>
      <c r="C67" s="251" t="s">
        <v>1470</v>
      </c>
      <c r="D67" s="88">
        <v>2</v>
      </c>
    </row>
    <row r="68" spans="1:4">
      <c r="A68" s="236" t="s">
        <v>1468</v>
      </c>
      <c r="B68" s="235" t="s">
        <v>1469</v>
      </c>
      <c r="C68" s="234" t="s">
        <v>1469</v>
      </c>
      <c r="D68" s="234">
        <v>1</v>
      </c>
    </row>
    <row r="69" spans="1:4">
      <c r="A69" s="232" t="s">
        <v>1468</v>
      </c>
      <c r="B69" s="252" t="s">
        <v>1467</v>
      </c>
      <c r="C69" s="251" t="s">
        <v>1467</v>
      </c>
      <c r="D69" s="88">
        <v>2</v>
      </c>
    </row>
    <row r="70" spans="1:4">
      <c r="A70" s="236" t="s">
        <v>1453</v>
      </c>
      <c r="B70" s="235" t="s">
        <v>1466</v>
      </c>
      <c r="C70" s="234" t="s">
        <v>1466</v>
      </c>
      <c r="D70" s="234">
        <v>1</v>
      </c>
    </row>
    <row r="71" spans="1:4">
      <c r="A71" s="289" t="s">
        <v>1453</v>
      </c>
      <c r="B71" s="291" t="s">
        <v>1465</v>
      </c>
      <c r="C71" s="290" t="s">
        <v>1465</v>
      </c>
      <c r="D71" s="88">
        <v>2</v>
      </c>
    </row>
    <row r="72" spans="1:4">
      <c r="A72" s="289" t="s">
        <v>1453</v>
      </c>
      <c r="B72" s="291" t="s">
        <v>1464</v>
      </c>
      <c r="C72" s="290" t="s">
        <v>1464</v>
      </c>
      <c r="D72" s="88">
        <v>3</v>
      </c>
    </row>
    <row r="73" spans="1:4">
      <c r="A73" s="289" t="s">
        <v>1453</v>
      </c>
      <c r="B73" s="291" t="s">
        <v>1463</v>
      </c>
      <c r="C73" s="290" t="s">
        <v>1463</v>
      </c>
      <c r="D73" s="88">
        <v>4</v>
      </c>
    </row>
    <row r="74" spans="1:4">
      <c r="A74" s="289" t="s">
        <v>1453</v>
      </c>
      <c r="B74" s="291" t="s">
        <v>1462</v>
      </c>
      <c r="C74" s="290" t="s">
        <v>1462</v>
      </c>
      <c r="D74" s="88">
        <v>5</v>
      </c>
    </row>
    <row r="75" spans="1:4">
      <c r="A75" s="289" t="s">
        <v>1453</v>
      </c>
      <c r="B75" s="291" t="s">
        <v>1461</v>
      </c>
      <c r="C75" s="290" t="s">
        <v>1461</v>
      </c>
      <c r="D75" s="88">
        <v>6</v>
      </c>
    </row>
    <row r="76" spans="1:4">
      <c r="A76" s="289" t="s">
        <v>1453</v>
      </c>
      <c r="B76" s="291" t="s">
        <v>1460</v>
      </c>
      <c r="C76" s="290" t="s">
        <v>1460</v>
      </c>
      <c r="D76" s="88">
        <v>7</v>
      </c>
    </row>
    <row r="77" spans="1:4">
      <c r="A77" s="289" t="s">
        <v>1453</v>
      </c>
      <c r="B77" s="291" t="s">
        <v>1459</v>
      </c>
      <c r="C77" s="290" t="s">
        <v>1459</v>
      </c>
      <c r="D77" s="88">
        <v>8</v>
      </c>
    </row>
    <row r="78" spans="1:4">
      <c r="A78" s="289" t="s">
        <v>1453</v>
      </c>
      <c r="B78" s="291" t="s">
        <v>1458</v>
      </c>
      <c r="C78" s="290" t="s">
        <v>1458</v>
      </c>
      <c r="D78" s="88">
        <v>9</v>
      </c>
    </row>
    <row r="79" spans="1:4">
      <c r="A79" s="289" t="s">
        <v>1453</v>
      </c>
      <c r="B79" s="291" t="s">
        <v>1457</v>
      </c>
      <c r="C79" s="290" t="s">
        <v>1457</v>
      </c>
      <c r="D79" s="88">
        <v>10</v>
      </c>
    </row>
    <row r="80" spans="1:4">
      <c r="A80" s="289" t="s">
        <v>1453</v>
      </c>
      <c r="B80" s="291" t="s">
        <v>1456</v>
      </c>
      <c r="C80" s="290" t="s">
        <v>1456</v>
      </c>
      <c r="D80" s="88">
        <v>11</v>
      </c>
    </row>
    <row r="81" spans="1:4">
      <c r="A81" s="289" t="s">
        <v>1453</v>
      </c>
      <c r="B81" s="291" t="s">
        <v>1455</v>
      </c>
      <c r="C81" s="290" t="s">
        <v>1455</v>
      </c>
      <c r="D81" s="88">
        <v>12</v>
      </c>
    </row>
    <row r="82" spans="1:4">
      <c r="A82" s="289" t="s">
        <v>1453</v>
      </c>
      <c r="B82" s="291" t="s">
        <v>1454</v>
      </c>
      <c r="C82" s="290" t="s">
        <v>1454</v>
      </c>
      <c r="D82" s="88">
        <v>13</v>
      </c>
    </row>
    <row r="83" spans="1:4">
      <c r="A83" s="289" t="s">
        <v>1453</v>
      </c>
      <c r="B83" s="265" t="s">
        <v>1404</v>
      </c>
      <c r="C83" s="259" t="s">
        <v>1404</v>
      </c>
      <c r="D83" s="88">
        <v>14</v>
      </c>
    </row>
    <row r="84" spans="1:4">
      <c r="A84" s="232" t="s">
        <v>1453</v>
      </c>
      <c r="B84" s="252" t="s">
        <v>1452</v>
      </c>
      <c r="C84" s="251" t="s">
        <v>1452</v>
      </c>
      <c r="D84" s="88">
        <v>15</v>
      </c>
    </row>
    <row r="85" spans="1:4">
      <c r="A85" s="236" t="s">
        <v>1448</v>
      </c>
      <c r="B85" s="235" t="s">
        <v>1451</v>
      </c>
      <c r="C85" s="234" t="s">
        <v>1451</v>
      </c>
      <c r="D85" s="234">
        <v>1</v>
      </c>
    </row>
    <row r="86" spans="1:4">
      <c r="A86" s="281" t="s">
        <v>1448</v>
      </c>
      <c r="B86" s="265" t="s">
        <v>1450</v>
      </c>
      <c r="C86" s="259" t="s">
        <v>1450</v>
      </c>
      <c r="D86" s="88">
        <v>2</v>
      </c>
    </row>
    <row r="87" spans="1:4">
      <c r="A87" s="281" t="s">
        <v>1448</v>
      </c>
      <c r="B87" s="265" t="s">
        <v>1449</v>
      </c>
      <c r="C87" s="259" t="s">
        <v>1449</v>
      </c>
      <c r="D87" s="88">
        <v>3</v>
      </c>
    </row>
    <row r="88" spans="1:4">
      <c r="A88" s="232" t="s">
        <v>1448</v>
      </c>
      <c r="B88" s="252" t="s">
        <v>1447</v>
      </c>
      <c r="C88" s="251" t="s">
        <v>1447</v>
      </c>
      <c r="D88" s="88">
        <v>4</v>
      </c>
    </row>
    <row r="89" spans="1:4">
      <c r="A89" s="236" t="s">
        <v>1445</v>
      </c>
      <c r="B89" s="235" t="s">
        <v>1432</v>
      </c>
      <c r="C89" s="234" t="s">
        <v>1432</v>
      </c>
      <c r="D89" s="234">
        <v>1</v>
      </c>
    </row>
    <row r="90" spans="1:4">
      <c r="A90" s="289" t="s">
        <v>1445</v>
      </c>
      <c r="B90" s="260" t="s">
        <v>1446</v>
      </c>
      <c r="C90" s="250" t="s">
        <v>1446</v>
      </c>
      <c r="D90" s="88">
        <v>2</v>
      </c>
    </row>
    <row r="91" spans="1:4">
      <c r="A91" s="232" t="s">
        <v>1445</v>
      </c>
      <c r="B91" s="252" t="s">
        <v>1430</v>
      </c>
      <c r="C91" s="251" t="s">
        <v>1430</v>
      </c>
      <c r="D91" s="88">
        <v>3</v>
      </c>
    </row>
    <row r="92" spans="1:4">
      <c r="A92" s="236" t="s">
        <v>1433</v>
      </c>
      <c r="B92" s="235" t="s">
        <v>1444</v>
      </c>
      <c r="C92" s="269" t="s">
        <v>1444</v>
      </c>
      <c r="D92" s="250">
        <v>1</v>
      </c>
    </row>
    <row r="93" spans="1:4">
      <c r="A93" s="281" t="s">
        <v>1433</v>
      </c>
      <c r="B93" s="265" t="s">
        <v>1443</v>
      </c>
      <c r="C93" s="259" t="s">
        <v>1443</v>
      </c>
      <c r="D93" s="250">
        <v>2</v>
      </c>
    </row>
    <row r="94" spans="1:4">
      <c r="A94" s="281" t="s">
        <v>1433</v>
      </c>
      <c r="B94" s="265" t="s">
        <v>1442</v>
      </c>
      <c r="C94" s="259" t="s">
        <v>1442</v>
      </c>
      <c r="D94" s="250">
        <v>3</v>
      </c>
    </row>
    <row r="95" spans="1:4">
      <c r="A95" s="250" t="s">
        <v>1433</v>
      </c>
      <c r="B95" s="265" t="s">
        <v>1441</v>
      </c>
      <c r="C95" s="259" t="s">
        <v>1441</v>
      </c>
      <c r="D95" s="250">
        <v>4</v>
      </c>
    </row>
    <row r="96" spans="1:4">
      <c r="A96" s="250" t="s">
        <v>1433</v>
      </c>
      <c r="B96" s="265" t="s">
        <v>1440</v>
      </c>
      <c r="C96" s="259" t="s">
        <v>1440</v>
      </c>
      <c r="D96" s="250">
        <v>5</v>
      </c>
    </row>
    <row r="97" spans="1:4">
      <c r="A97" s="250" t="s">
        <v>1433</v>
      </c>
      <c r="B97" s="265" t="s">
        <v>1439</v>
      </c>
      <c r="C97" s="259" t="s">
        <v>1439</v>
      </c>
      <c r="D97" s="250">
        <v>6</v>
      </c>
    </row>
    <row r="98" spans="1:4">
      <c r="A98" s="250" t="s">
        <v>1433</v>
      </c>
      <c r="B98" s="265" t="s">
        <v>1438</v>
      </c>
      <c r="C98" s="259" t="s">
        <v>1438</v>
      </c>
      <c r="D98" s="250">
        <v>7</v>
      </c>
    </row>
    <row r="99" spans="1:4">
      <c r="A99" s="250" t="s">
        <v>1433</v>
      </c>
      <c r="B99" s="265" t="s">
        <v>1437</v>
      </c>
      <c r="C99" s="259" t="s">
        <v>1437</v>
      </c>
      <c r="D99" s="250">
        <v>8</v>
      </c>
    </row>
    <row r="100" spans="1:4">
      <c r="A100" s="250" t="s">
        <v>1433</v>
      </c>
      <c r="B100" s="265" t="s">
        <v>1436</v>
      </c>
      <c r="C100" s="259" t="s">
        <v>1436</v>
      </c>
      <c r="D100" s="250">
        <v>9</v>
      </c>
    </row>
    <row r="101" spans="1:4">
      <c r="A101" s="250" t="s">
        <v>1433</v>
      </c>
      <c r="B101" s="265" t="s">
        <v>1435</v>
      </c>
      <c r="C101" s="259" t="s">
        <v>1435</v>
      </c>
      <c r="D101" s="250">
        <v>10</v>
      </c>
    </row>
    <row r="102" spans="1:4">
      <c r="A102" s="250" t="s">
        <v>1433</v>
      </c>
      <c r="B102" s="265" t="s">
        <v>1434</v>
      </c>
      <c r="C102" s="259" t="s">
        <v>1434</v>
      </c>
      <c r="D102" s="250">
        <v>11</v>
      </c>
    </row>
    <row r="103" spans="1:4">
      <c r="A103" s="232" t="s">
        <v>1433</v>
      </c>
      <c r="B103" s="252" t="s">
        <v>1336</v>
      </c>
      <c r="C103" s="251" t="s">
        <v>1336</v>
      </c>
      <c r="D103" s="250">
        <v>12</v>
      </c>
    </row>
    <row r="104" spans="1:4">
      <c r="A104" s="236" t="s">
        <v>1431</v>
      </c>
      <c r="B104" s="235" t="s">
        <v>1432</v>
      </c>
      <c r="C104" s="234" t="s">
        <v>1432</v>
      </c>
      <c r="D104" s="234">
        <v>1</v>
      </c>
    </row>
    <row r="105" spans="1:4">
      <c r="A105" s="232" t="s">
        <v>1431</v>
      </c>
      <c r="B105" s="252" t="s">
        <v>1430</v>
      </c>
      <c r="C105" s="251" t="s">
        <v>1430</v>
      </c>
      <c r="D105" s="88">
        <v>2</v>
      </c>
    </row>
    <row r="106" spans="1:4">
      <c r="A106" s="236" t="s">
        <v>1427</v>
      </c>
      <c r="B106" s="235" t="s">
        <v>1397</v>
      </c>
      <c r="C106" s="234" t="s">
        <v>1397</v>
      </c>
      <c r="D106" s="234">
        <v>1</v>
      </c>
    </row>
    <row r="107" spans="1:4">
      <c r="A107" s="285" t="s">
        <v>1427</v>
      </c>
      <c r="B107" s="260" t="s">
        <v>1396</v>
      </c>
      <c r="C107" s="250" t="s">
        <v>1396</v>
      </c>
      <c r="D107" s="250">
        <v>2</v>
      </c>
    </row>
    <row r="108" spans="1:4">
      <c r="A108" s="285" t="s">
        <v>1427</v>
      </c>
      <c r="B108" s="260" t="s">
        <v>1429</v>
      </c>
      <c r="C108" s="250" t="s">
        <v>1429</v>
      </c>
      <c r="D108" s="250">
        <v>3</v>
      </c>
    </row>
    <row r="109" spans="1:4">
      <c r="A109" s="232" t="s">
        <v>1427</v>
      </c>
      <c r="B109" s="252" t="s">
        <v>1428</v>
      </c>
      <c r="C109" s="251" t="s">
        <v>1428</v>
      </c>
      <c r="D109" s="88">
        <v>4</v>
      </c>
    </row>
    <row r="110" spans="1:4">
      <c r="A110" s="219" t="s">
        <v>1427</v>
      </c>
      <c r="B110" s="218" t="s">
        <v>1426</v>
      </c>
      <c r="C110" s="218" t="s">
        <v>1426</v>
      </c>
      <c r="D110" s="218">
        <v>5</v>
      </c>
    </row>
    <row r="111" spans="1:4">
      <c r="A111" s="236" t="s">
        <v>1419</v>
      </c>
      <c r="B111" s="48" t="s">
        <v>1425</v>
      </c>
      <c r="C111" s="48" t="s">
        <v>1424</v>
      </c>
      <c r="D111" s="37">
        <v>1</v>
      </c>
    </row>
    <row r="112" spans="1:4">
      <c r="A112" s="281" t="s">
        <v>1419</v>
      </c>
      <c r="B112" s="36" t="s">
        <v>1423</v>
      </c>
      <c r="C112" s="36" t="s">
        <v>1422</v>
      </c>
      <c r="D112" s="23">
        <v>2</v>
      </c>
    </row>
    <row r="113" spans="1:4">
      <c r="A113" s="281" t="s">
        <v>1419</v>
      </c>
      <c r="B113" s="36" t="s">
        <v>1421</v>
      </c>
      <c r="C113" s="36" t="s">
        <v>1420</v>
      </c>
      <c r="D113" s="23">
        <v>3</v>
      </c>
    </row>
    <row r="114" spans="1:4">
      <c r="A114" s="232" t="s">
        <v>1419</v>
      </c>
      <c r="B114" s="44" t="s">
        <v>1418</v>
      </c>
      <c r="C114" s="22" t="s">
        <v>1417</v>
      </c>
      <c r="D114" s="23">
        <v>4</v>
      </c>
    </row>
    <row r="115" spans="1:4">
      <c r="A115" s="236" t="s">
        <v>1405</v>
      </c>
      <c r="B115" s="235" t="s">
        <v>1416</v>
      </c>
      <c r="C115" s="234" t="s">
        <v>1416</v>
      </c>
      <c r="D115" s="234">
        <v>1</v>
      </c>
    </row>
    <row r="116" spans="1:4">
      <c r="A116" s="289" t="s">
        <v>1405</v>
      </c>
      <c r="B116" s="260" t="s">
        <v>1415</v>
      </c>
      <c r="C116" s="250" t="s">
        <v>1415</v>
      </c>
      <c r="D116" s="88">
        <v>2</v>
      </c>
    </row>
    <row r="117" spans="1:4">
      <c r="A117" s="289" t="s">
        <v>1405</v>
      </c>
      <c r="B117" s="260" t="s">
        <v>1414</v>
      </c>
      <c r="C117" s="250" t="s">
        <v>1414</v>
      </c>
      <c r="D117" s="88">
        <v>3</v>
      </c>
    </row>
    <row r="118" spans="1:4">
      <c r="A118" s="289" t="s">
        <v>1405</v>
      </c>
      <c r="B118" s="260" t="s">
        <v>1413</v>
      </c>
      <c r="C118" s="250" t="s">
        <v>1413</v>
      </c>
      <c r="D118" s="88">
        <v>4</v>
      </c>
    </row>
    <row r="119" spans="1:4">
      <c r="A119" s="289" t="s">
        <v>1405</v>
      </c>
      <c r="B119" s="260" t="s">
        <v>1412</v>
      </c>
      <c r="C119" s="250" t="s">
        <v>1412</v>
      </c>
      <c r="D119" s="88">
        <v>5</v>
      </c>
    </row>
    <row r="120" spans="1:4">
      <c r="A120" s="289" t="s">
        <v>1405</v>
      </c>
      <c r="B120" s="260" t="s">
        <v>1411</v>
      </c>
      <c r="C120" s="250" t="s">
        <v>1411</v>
      </c>
      <c r="D120" s="88">
        <v>6</v>
      </c>
    </row>
    <row r="121" spans="1:4">
      <c r="A121" s="289" t="s">
        <v>1405</v>
      </c>
      <c r="B121" s="260" t="s">
        <v>1410</v>
      </c>
      <c r="C121" s="250" t="s">
        <v>1410</v>
      </c>
      <c r="D121" s="88">
        <v>7</v>
      </c>
    </row>
    <row r="122" spans="1:4">
      <c r="A122" s="289" t="s">
        <v>1405</v>
      </c>
      <c r="B122" s="260" t="s">
        <v>1409</v>
      </c>
      <c r="C122" s="250" t="s">
        <v>1409</v>
      </c>
      <c r="D122" s="88">
        <v>8</v>
      </c>
    </row>
    <row r="123" spans="1:4">
      <c r="A123" s="289" t="s">
        <v>1405</v>
      </c>
      <c r="B123" s="265" t="s">
        <v>1408</v>
      </c>
      <c r="C123" s="259" t="s">
        <v>1408</v>
      </c>
      <c r="D123" s="88">
        <v>9</v>
      </c>
    </row>
    <row r="124" spans="1:4">
      <c r="A124" s="289" t="s">
        <v>1405</v>
      </c>
      <c r="B124" s="260" t="s">
        <v>1407</v>
      </c>
      <c r="C124" s="250" t="s">
        <v>1407</v>
      </c>
      <c r="D124" s="88">
        <v>10</v>
      </c>
    </row>
    <row r="125" spans="1:4">
      <c r="A125" s="289" t="s">
        <v>1405</v>
      </c>
      <c r="B125" s="260" t="s">
        <v>1406</v>
      </c>
      <c r="C125" s="250" t="s">
        <v>1406</v>
      </c>
      <c r="D125" s="88">
        <v>11</v>
      </c>
    </row>
    <row r="126" spans="1:4">
      <c r="A126" s="232" t="s">
        <v>1405</v>
      </c>
      <c r="B126" s="252" t="s">
        <v>1404</v>
      </c>
      <c r="C126" s="251" t="s">
        <v>1404</v>
      </c>
      <c r="D126" s="88">
        <v>12</v>
      </c>
    </row>
    <row r="127" spans="1:4">
      <c r="A127" s="236" t="s">
        <v>1400</v>
      </c>
      <c r="B127" s="235" t="s">
        <v>1403</v>
      </c>
      <c r="C127" s="234" t="s">
        <v>1403</v>
      </c>
      <c r="D127" s="234">
        <v>1</v>
      </c>
    </row>
    <row r="128" spans="1:4">
      <c r="A128" s="250" t="s">
        <v>1400</v>
      </c>
      <c r="B128" s="260" t="s">
        <v>1402</v>
      </c>
      <c r="C128" s="250" t="s">
        <v>1402</v>
      </c>
      <c r="D128" s="88">
        <v>2</v>
      </c>
    </row>
    <row r="129" spans="1:4">
      <c r="A129" s="250" t="s">
        <v>1400</v>
      </c>
      <c r="B129" s="260" t="s">
        <v>1401</v>
      </c>
      <c r="C129" s="250" t="s">
        <v>1401</v>
      </c>
      <c r="D129" s="88">
        <v>3</v>
      </c>
    </row>
    <row r="130" spans="1:4">
      <c r="A130" s="232" t="s">
        <v>1400</v>
      </c>
      <c r="B130" s="252" t="s">
        <v>1399</v>
      </c>
      <c r="C130" s="251" t="s">
        <v>1399</v>
      </c>
      <c r="D130" s="88">
        <v>4</v>
      </c>
    </row>
    <row r="131" spans="1:4">
      <c r="A131" s="288" t="s">
        <v>1395</v>
      </c>
      <c r="B131" s="287" t="s">
        <v>1398</v>
      </c>
      <c r="C131" s="286" t="s">
        <v>1398</v>
      </c>
      <c r="D131" s="250">
        <v>1</v>
      </c>
    </row>
    <row r="132" spans="1:4">
      <c r="A132" s="285" t="s">
        <v>1395</v>
      </c>
      <c r="B132" s="260" t="s">
        <v>1397</v>
      </c>
      <c r="C132" s="250" t="s">
        <v>1397</v>
      </c>
      <c r="D132" s="250">
        <v>2</v>
      </c>
    </row>
    <row r="133" spans="1:4">
      <c r="A133" s="285" t="s">
        <v>1395</v>
      </c>
      <c r="B133" s="260" t="s">
        <v>1396</v>
      </c>
      <c r="C133" s="250" t="s">
        <v>1396</v>
      </c>
      <c r="D133" s="250">
        <v>3</v>
      </c>
    </row>
    <row r="134" spans="1:4">
      <c r="A134" s="232" t="s">
        <v>1395</v>
      </c>
      <c r="B134" s="252" t="s">
        <v>1336</v>
      </c>
      <c r="C134" s="251" t="s">
        <v>1336</v>
      </c>
      <c r="D134" s="250">
        <v>4</v>
      </c>
    </row>
    <row r="135" spans="1:4">
      <c r="A135" s="236" t="s">
        <v>1386</v>
      </c>
      <c r="B135" s="235" t="s">
        <v>1394</v>
      </c>
      <c r="C135" s="234" t="s">
        <v>1393</v>
      </c>
      <c r="D135" s="234">
        <v>1</v>
      </c>
    </row>
    <row r="136" spans="1:4">
      <c r="A136" s="250" t="s">
        <v>1386</v>
      </c>
      <c r="B136" s="284" t="s">
        <v>1392</v>
      </c>
      <c r="C136" s="250" t="s">
        <v>1391</v>
      </c>
      <c r="D136" s="88">
        <v>2</v>
      </c>
    </row>
    <row r="137" spans="1:4">
      <c r="A137" s="250" t="s">
        <v>1386</v>
      </c>
      <c r="B137" s="284" t="s">
        <v>1390</v>
      </c>
      <c r="C137" s="250" t="s">
        <v>1389</v>
      </c>
      <c r="D137" s="88">
        <v>3</v>
      </c>
    </row>
    <row r="138" spans="1:4">
      <c r="A138" s="250" t="s">
        <v>1386</v>
      </c>
      <c r="B138" s="284" t="s">
        <v>1388</v>
      </c>
      <c r="C138" s="250" t="s">
        <v>1387</v>
      </c>
      <c r="D138" s="88">
        <v>4</v>
      </c>
    </row>
    <row r="139" spans="1:4">
      <c r="A139" s="250" t="s">
        <v>1386</v>
      </c>
      <c r="B139" s="252" t="s">
        <v>1228</v>
      </c>
      <c r="C139" s="251" t="s">
        <v>1385</v>
      </c>
      <c r="D139" s="88">
        <v>5</v>
      </c>
    </row>
    <row r="140" spans="1:4">
      <c r="A140" s="266" t="s">
        <v>1382</v>
      </c>
      <c r="B140" s="235" t="s">
        <v>1384</v>
      </c>
      <c r="C140" s="234" t="s">
        <v>1383</v>
      </c>
      <c r="D140" s="234">
        <v>1</v>
      </c>
    </row>
    <row r="141" spans="1:4">
      <c r="A141" s="88" t="s">
        <v>1382</v>
      </c>
      <c r="B141" s="260" t="s">
        <v>1381</v>
      </c>
      <c r="C141" s="250" t="s">
        <v>1381</v>
      </c>
      <c r="D141" s="250">
        <v>2</v>
      </c>
    </row>
    <row r="142" spans="1:4">
      <c r="A142" s="236" t="s">
        <v>1373</v>
      </c>
      <c r="B142" s="283" t="s">
        <v>1380</v>
      </c>
      <c r="C142" s="282" t="s">
        <v>1380</v>
      </c>
      <c r="D142" s="258">
        <v>1</v>
      </c>
    </row>
    <row r="143" spans="1:4">
      <c r="A143" s="281" t="s">
        <v>1373</v>
      </c>
      <c r="B143" s="265" t="s">
        <v>1379</v>
      </c>
      <c r="C143" s="259" t="s">
        <v>1379</v>
      </c>
      <c r="D143" s="258">
        <v>2</v>
      </c>
    </row>
    <row r="144" spans="1:4">
      <c r="A144" s="250" t="s">
        <v>1373</v>
      </c>
      <c r="B144" s="260" t="s">
        <v>1378</v>
      </c>
      <c r="C144" s="250" t="s">
        <v>1378</v>
      </c>
      <c r="D144" s="258">
        <v>3</v>
      </c>
    </row>
    <row r="145" spans="1:4">
      <c r="A145" s="250" t="s">
        <v>1373</v>
      </c>
      <c r="B145" s="265" t="s">
        <v>1377</v>
      </c>
      <c r="C145" s="259" t="s">
        <v>1376</v>
      </c>
      <c r="D145" s="258">
        <v>4</v>
      </c>
    </row>
    <row r="146" spans="1:4">
      <c r="A146" s="250" t="s">
        <v>1373</v>
      </c>
      <c r="B146" s="265" t="s">
        <v>1375</v>
      </c>
      <c r="C146" s="259" t="s">
        <v>1374</v>
      </c>
      <c r="D146" s="258">
        <v>5</v>
      </c>
    </row>
    <row r="147" spans="1:4">
      <c r="A147" s="232" t="s">
        <v>1373</v>
      </c>
      <c r="B147" s="252" t="s">
        <v>1300</v>
      </c>
      <c r="C147" s="251" t="s">
        <v>1372</v>
      </c>
      <c r="D147" s="258">
        <v>6</v>
      </c>
    </row>
    <row r="148" spans="1:4">
      <c r="A148" s="236" t="s">
        <v>1368</v>
      </c>
      <c r="B148" s="280" t="s">
        <v>1371</v>
      </c>
      <c r="C148" s="279" t="s">
        <v>1371</v>
      </c>
      <c r="D148" s="234">
        <v>1</v>
      </c>
    </row>
    <row r="149" spans="1:4">
      <c r="A149" s="239" t="s">
        <v>1368</v>
      </c>
      <c r="B149" s="278" t="s">
        <v>1370</v>
      </c>
      <c r="C149" s="259" t="s">
        <v>1370</v>
      </c>
      <c r="D149" s="258">
        <v>2</v>
      </c>
    </row>
    <row r="150" spans="1:4">
      <c r="A150" s="239" t="s">
        <v>1368</v>
      </c>
      <c r="B150" s="278" t="s">
        <v>1369</v>
      </c>
      <c r="C150" s="259" t="s">
        <v>1369</v>
      </c>
      <c r="D150" s="258">
        <v>3</v>
      </c>
    </row>
    <row r="151" spans="1:4">
      <c r="A151" s="239" t="s">
        <v>1368</v>
      </c>
      <c r="B151" s="278" t="s">
        <v>1367</v>
      </c>
      <c r="C151" s="259" t="s">
        <v>1367</v>
      </c>
      <c r="D151" s="88">
        <v>4</v>
      </c>
    </row>
    <row r="152" spans="1:4">
      <c r="A152" s="236" t="s">
        <v>1362</v>
      </c>
      <c r="B152" s="235" t="s">
        <v>1366</v>
      </c>
      <c r="C152" s="234" t="s">
        <v>1366</v>
      </c>
      <c r="D152" s="234">
        <v>1</v>
      </c>
    </row>
    <row r="153" spans="1:4">
      <c r="A153" s="88" t="s">
        <v>1362</v>
      </c>
      <c r="B153" s="260" t="s">
        <v>1365</v>
      </c>
      <c r="C153" s="250" t="s">
        <v>1365</v>
      </c>
      <c r="D153" s="258">
        <v>2</v>
      </c>
    </row>
    <row r="154" spans="1:4">
      <c r="A154" s="88" t="s">
        <v>1362</v>
      </c>
      <c r="B154" s="260" t="s">
        <v>1364</v>
      </c>
      <c r="C154" s="250" t="s">
        <v>1364</v>
      </c>
      <c r="D154" s="258">
        <v>3</v>
      </c>
    </row>
    <row r="155" spans="1:4">
      <c r="A155" s="250" t="s">
        <v>1362</v>
      </c>
      <c r="B155" s="260" t="s">
        <v>1363</v>
      </c>
      <c r="C155" s="250" t="s">
        <v>1363</v>
      </c>
      <c r="D155" s="258">
        <v>4</v>
      </c>
    </row>
    <row r="156" spans="1:4">
      <c r="A156" s="241" t="s">
        <v>1362</v>
      </c>
      <c r="B156" s="252" t="s">
        <v>1361</v>
      </c>
      <c r="C156" s="251" t="s">
        <v>1361</v>
      </c>
      <c r="D156" s="258">
        <v>5</v>
      </c>
    </row>
    <row r="157" spans="1:4">
      <c r="A157" s="236" t="s">
        <v>1358</v>
      </c>
      <c r="B157" s="235" t="s">
        <v>1360</v>
      </c>
      <c r="C157" s="269" t="s">
        <v>1360</v>
      </c>
      <c r="D157" s="258">
        <v>1</v>
      </c>
    </row>
    <row r="158" spans="1:4">
      <c r="A158" s="250" t="s">
        <v>1358</v>
      </c>
      <c r="B158" s="265" t="s">
        <v>1359</v>
      </c>
      <c r="C158" s="259" t="s">
        <v>1359</v>
      </c>
      <c r="D158" s="258">
        <v>2</v>
      </c>
    </row>
    <row r="159" spans="1:4">
      <c r="A159" s="232" t="s">
        <v>1358</v>
      </c>
      <c r="B159" s="252" t="s">
        <v>1357</v>
      </c>
      <c r="C159" s="251" t="s">
        <v>1357</v>
      </c>
      <c r="D159" s="258">
        <v>3</v>
      </c>
    </row>
    <row r="160" spans="1:4">
      <c r="A160" s="236" t="s">
        <v>1355</v>
      </c>
      <c r="B160" s="235" t="s">
        <v>1356</v>
      </c>
      <c r="C160" s="269" t="s">
        <v>1356</v>
      </c>
      <c r="D160" s="258">
        <v>1</v>
      </c>
    </row>
    <row r="161" spans="1:4">
      <c r="A161" s="232" t="s">
        <v>1355</v>
      </c>
      <c r="B161" s="252" t="s">
        <v>1354</v>
      </c>
      <c r="C161" s="251" t="s">
        <v>1354</v>
      </c>
      <c r="D161" s="258">
        <v>2</v>
      </c>
    </row>
    <row r="162" spans="1:4">
      <c r="A162" s="39" t="s">
        <v>1351</v>
      </c>
      <c r="B162" s="235" t="s">
        <v>1353</v>
      </c>
      <c r="C162" s="269" t="s">
        <v>1353</v>
      </c>
      <c r="D162" s="258">
        <v>1</v>
      </c>
    </row>
    <row r="163" spans="1:4">
      <c r="A163" s="46" t="s">
        <v>1351</v>
      </c>
      <c r="B163" s="265" t="s">
        <v>1352</v>
      </c>
      <c r="C163" s="259" t="s">
        <v>1352</v>
      </c>
      <c r="D163" s="258">
        <v>2</v>
      </c>
    </row>
    <row r="164" spans="1:4">
      <c r="A164" s="35" t="s">
        <v>1351</v>
      </c>
      <c r="B164" s="277" t="s">
        <v>1350</v>
      </c>
      <c r="C164" s="232" t="s">
        <v>1350</v>
      </c>
      <c r="D164" s="258">
        <v>3</v>
      </c>
    </row>
    <row r="165" spans="1:4">
      <c r="A165" s="39" t="s">
        <v>1349</v>
      </c>
      <c r="B165" s="276" t="s">
        <v>1219</v>
      </c>
      <c r="C165" s="39" t="s">
        <v>1219</v>
      </c>
      <c r="D165" s="258">
        <v>1</v>
      </c>
    </row>
    <row r="166" spans="1:4">
      <c r="A166" s="46" t="s">
        <v>1349</v>
      </c>
      <c r="B166" s="265" t="s">
        <v>1329</v>
      </c>
      <c r="C166" s="259" t="s">
        <v>1329</v>
      </c>
      <c r="D166" s="258">
        <v>2</v>
      </c>
    </row>
    <row r="167" spans="1:4">
      <c r="A167" s="46" t="s">
        <v>1349</v>
      </c>
      <c r="B167" s="265" t="s">
        <v>1282</v>
      </c>
      <c r="C167" s="259" t="s">
        <v>1282</v>
      </c>
      <c r="D167" s="258">
        <v>3</v>
      </c>
    </row>
    <row r="168" spans="1:4">
      <c r="A168" s="46" t="s">
        <v>1349</v>
      </c>
      <c r="B168" s="265" t="s">
        <v>1348</v>
      </c>
      <c r="C168" s="259" t="s">
        <v>1348</v>
      </c>
      <c r="D168" s="258">
        <v>4</v>
      </c>
    </row>
    <row r="169" spans="1:4">
      <c r="A169" s="236" t="s">
        <v>1347</v>
      </c>
      <c r="B169" s="235" t="s">
        <v>1248</v>
      </c>
      <c r="C169" s="234" t="s">
        <v>1248</v>
      </c>
      <c r="D169" s="250">
        <v>1</v>
      </c>
    </row>
    <row r="170" spans="1:4">
      <c r="A170" s="232" t="s">
        <v>1347</v>
      </c>
      <c r="B170" s="252" t="s">
        <v>1346</v>
      </c>
      <c r="C170" s="251" t="s">
        <v>1346</v>
      </c>
      <c r="D170" s="250">
        <v>2</v>
      </c>
    </row>
    <row r="171" spans="1:4">
      <c r="A171" s="39" t="s">
        <v>1340</v>
      </c>
      <c r="B171" s="235" t="s">
        <v>1345</v>
      </c>
      <c r="C171" s="269" t="s">
        <v>1344</v>
      </c>
      <c r="D171" s="258">
        <v>1</v>
      </c>
    </row>
    <row r="172" spans="1:4">
      <c r="A172" s="46" t="s">
        <v>1340</v>
      </c>
      <c r="B172" s="265" t="s">
        <v>1343</v>
      </c>
      <c r="C172" s="259" t="s">
        <v>1343</v>
      </c>
      <c r="D172" s="258">
        <v>2</v>
      </c>
    </row>
    <row r="173" spans="1:4">
      <c r="A173" s="46" t="s">
        <v>1340</v>
      </c>
      <c r="B173" s="265" t="s">
        <v>1342</v>
      </c>
      <c r="C173" s="259" t="s">
        <v>1341</v>
      </c>
      <c r="D173" s="258">
        <v>3</v>
      </c>
    </row>
    <row r="174" spans="1:4">
      <c r="A174" s="35" t="s">
        <v>1340</v>
      </c>
      <c r="B174" s="252" t="s">
        <v>1339</v>
      </c>
      <c r="C174" s="251" t="s">
        <v>1339</v>
      </c>
      <c r="D174" s="258">
        <v>4</v>
      </c>
    </row>
    <row r="175" spans="1:4">
      <c r="A175" s="236" t="s">
        <v>1335</v>
      </c>
      <c r="B175" s="235" t="s">
        <v>1282</v>
      </c>
      <c r="C175" s="234" t="s">
        <v>1282</v>
      </c>
      <c r="D175" s="250">
        <v>1</v>
      </c>
    </row>
    <row r="176" spans="1:4" ht="14">
      <c r="A176" s="250" t="s">
        <v>1335</v>
      </c>
      <c r="B176" s="273" t="s">
        <v>1219</v>
      </c>
      <c r="C176" s="272" t="s">
        <v>1219</v>
      </c>
      <c r="D176" s="250">
        <v>2</v>
      </c>
    </row>
    <row r="177" spans="1:4" ht="14">
      <c r="A177" s="250" t="s">
        <v>1335</v>
      </c>
      <c r="B177" s="273" t="s">
        <v>1338</v>
      </c>
      <c r="C177" s="272" t="s">
        <v>1338</v>
      </c>
      <c r="D177" s="250">
        <v>3</v>
      </c>
    </row>
    <row r="178" spans="1:4" ht="14">
      <c r="A178" s="250" t="s">
        <v>1335</v>
      </c>
      <c r="B178" s="273" t="s">
        <v>1337</v>
      </c>
      <c r="C178" s="272" t="s">
        <v>1337</v>
      </c>
      <c r="D178" s="250">
        <v>4</v>
      </c>
    </row>
    <row r="179" spans="1:4" ht="14">
      <c r="A179" s="250" t="s">
        <v>1335</v>
      </c>
      <c r="B179" s="273" t="s">
        <v>1336</v>
      </c>
      <c r="C179" s="272" t="s">
        <v>1336</v>
      </c>
      <c r="D179" s="250">
        <v>5</v>
      </c>
    </row>
    <row r="180" spans="1:4">
      <c r="A180" s="250" t="s">
        <v>1335</v>
      </c>
      <c r="B180" s="252" t="s">
        <v>1334</v>
      </c>
      <c r="C180" s="251" t="s">
        <v>1334</v>
      </c>
      <c r="D180" s="250">
        <v>6</v>
      </c>
    </row>
    <row r="181" spans="1:4">
      <c r="A181" s="236" t="s">
        <v>1331</v>
      </c>
      <c r="B181" s="235" t="s">
        <v>1333</v>
      </c>
      <c r="C181" s="234" t="s">
        <v>1333</v>
      </c>
      <c r="D181" s="250">
        <v>1</v>
      </c>
    </row>
    <row r="182" spans="1:4" ht="14">
      <c r="A182" s="250" t="s">
        <v>1331</v>
      </c>
      <c r="B182" s="275" t="s">
        <v>1332</v>
      </c>
      <c r="C182" s="274" t="s">
        <v>1332</v>
      </c>
      <c r="D182" s="250">
        <v>2</v>
      </c>
    </row>
    <row r="183" spans="1:4">
      <c r="A183" s="250" t="s">
        <v>1331</v>
      </c>
      <c r="B183" s="252" t="s">
        <v>1330</v>
      </c>
      <c r="C183" s="251" t="s">
        <v>1330</v>
      </c>
      <c r="D183" s="250">
        <v>3</v>
      </c>
    </row>
    <row r="184" spans="1:4">
      <c r="A184" s="236" t="s">
        <v>1328</v>
      </c>
      <c r="B184" s="235" t="s">
        <v>1329</v>
      </c>
      <c r="C184" s="234" t="s">
        <v>1329</v>
      </c>
      <c r="D184" s="250">
        <v>1</v>
      </c>
    </row>
    <row r="185" spans="1:4" ht="14">
      <c r="A185" s="250" t="s">
        <v>1328</v>
      </c>
      <c r="B185" s="273" t="s">
        <v>1219</v>
      </c>
      <c r="C185" s="272" t="s">
        <v>1219</v>
      </c>
      <c r="D185" s="250">
        <v>2</v>
      </c>
    </row>
    <row r="186" spans="1:4">
      <c r="A186" s="232" t="s">
        <v>1328</v>
      </c>
      <c r="B186" s="252" t="s">
        <v>1282</v>
      </c>
      <c r="C186" s="251" t="s">
        <v>1282</v>
      </c>
      <c r="D186" s="250">
        <v>3</v>
      </c>
    </row>
    <row r="187" spans="1:4">
      <c r="A187" s="266" t="s">
        <v>1327</v>
      </c>
      <c r="B187" s="235" t="s">
        <v>116</v>
      </c>
      <c r="C187" s="234" t="s">
        <v>116</v>
      </c>
      <c r="D187" s="234">
        <v>1</v>
      </c>
    </row>
    <row r="188" spans="1:4">
      <c r="A188" s="232" t="s">
        <v>1327</v>
      </c>
      <c r="B188" s="252" t="s">
        <v>1326</v>
      </c>
      <c r="C188" s="251" t="s">
        <v>1326</v>
      </c>
      <c r="D188" s="250">
        <v>2</v>
      </c>
    </row>
    <row r="189" spans="1:4">
      <c r="A189" s="39" t="s">
        <v>1311</v>
      </c>
      <c r="B189" s="235" t="s">
        <v>1325</v>
      </c>
      <c r="C189" s="234" t="s">
        <v>1325</v>
      </c>
      <c r="D189" s="234">
        <v>1</v>
      </c>
    </row>
    <row r="190" spans="1:4">
      <c r="A190" s="22" t="s">
        <v>1311</v>
      </c>
      <c r="B190" s="260" t="s">
        <v>1324</v>
      </c>
      <c r="C190" s="250" t="s">
        <v>1323</v>
      </c>
      <c r="D190" s="88">
        <v>2</v>
      </c>
    </row>
    <row r="191" spans="1:4">
      <c r="A191" s="22" t="s">
        <v>1311</v>
      </c>
      <c r="B191" s="260" t="s">
        <v>1322</v>
      </c>
      <c r="C191" s="250" t="s">
        <v>1322</v>
      </c>
      <c r="D191" s="88">
        <v>3</v>
      </c>
    </row>
    <row r="192" spans="1:4">
      <c r="A192" s="22" t="s">
        <v>1311</v>
      </c>
      <c r="B192" s="260" t="s">
        <v>1321</v>
      </c>
      <c r="C192" s="250" t="s">
        <v>1321</v>
      </c>
      <c r="D192" s="88">
        <v>4</v>
      </c>
    </row>
    <row r="193" spans="1:4">
      <c r="A193" s="22" t="s">
        <v>1311</v>
      </c>
      <c r="B193" s="260" t="s">
        <v>1320</v>
      </c>
      <c r="C193" s="250" t="s">
        <v>1320</v>
      </c>
      <c r="D193" s="88">
        <v>5</v>
      </c>
    </row>
    <row r="194" spans="1:4">
      <c r="A194" s="22" t="s">
        <v>1311</v>
      </c>
      <c r="B194" s="260" t="s">
        <v>1319</v>
      </c>
      <c r="C194" s="250" t="s">
        <v>1319</v>
      </c>
      <c r="D194" s="88">
        <v>6</v>
      </c>
    </row>
    <row r="195" spans="1:4">
      <c r="A195" s="22" t="s">
        <v>1311</v>
      </c>
      <c r="B195" s="260" t="s">
        <v>1318</v>
      </c>
      <c r="C195" s="250" t="s">
        <v>1318</v>
      </c>
      <c r="D195" s="88">
        <v>7</v>
      </c>
    </row>
    <row r="196" spans="1:4">
      <c r="A196" s="22" t="s">
        <v>1311</v>
      </c>
      <c r="B196" s="260" t="s">
        <v>1317</v>
      </c>
      <c r="C196" s="250" t="s">
        <v>1317</v>
      </c>
      <c r="D196" s="88">
        <v>8</v>
      </c>
    </row>
    <row r="197" spans="1:4">
      <c r="A197" s="22" t="s">
        <v>1311</v>
      </c>
      <c r="B197" s="260" t="s">
        <v>1316</v>
      </c>
      <c r="C197" s="250" t="s">
        <v>1316</v>
      </c>
      <c r="D197" s="88">
        <v>9</v>
      </c>
    </row>
    <row r="198" spans="1:4">
      <c r="A198" s="22" t="s">
        <v>1311</v>
      </c>
      <c r="B198" s="260" t="s">
        <v>1315</v>
      </c>
      <c r="C198" s="250" t="s">
        <v>1315</v>
      </c>
      <c r="D198" s="88">
        <v>10</v>
      </c>
    </row>
    <row r="199" spans="1:4">
      <c r="A199" s="22" t="s">
        <v>1311</v>
      </c>
      <c r="B199" s="260" t="s">
        <v>1314</v>
      </c>
      <c r="C199" s="250" t="s">
        <v>1314</v>
      </c>
      <c r="D199" s="88">
        <v>11</v>
      </c>
    </row>
    <row r="200" spans="1:4">
      <c r="A200" s="22" t="s">
        <v>1311</v>
      </c>
      <c r="B200" s="260" t="s">
        <v>1313</v>
      </c>
      <c r="C200" s="250" t="s">
        <v>1313</v>
      </c>
      <c r="D200" s="88">
        <v>12</v>
      </c>
    </row>
    <row r="201" spans="1:4">
      <c r="A201" s="22" t="s">
        <v>1311</v>
      </c>
      <c r="B201" s="260" t="s">
        <v>1312</v>
      </c>
      <c r="C201" s="250" t="s">
        <v>1312</v>
      </c>
      <c r="D201" s="88">
        <v>13</v>
      </c>
    </row>
    <row r="202" spans="1:4">
      <c r="A202" s="22" t="s">
        <v>1311</v>
      </c>
      <c r="B202" s="260" t="s">
        <v>1310</v>
      </c>
      <c r="C202" s="250" t="s">
        <v>1310</v>
      </c>
      <c r="D202" s="88">
        <v>14</v>
      </c>
    </row>
    <row r="203" spans="1:4">
      <c r="A203" s="39" t="s">
        <v>1304</v>
      </c>
      <c r="B203" s="271" t="s">
        <v>1309</v>
      </c>
      <c r="C203" s="269" t="s">
        <v>1309</v>
      </c>
      <c r="D203" s="258">
        <v>1</v>
      </c>
    </row>
    <row r="204" spans="1:4">
      <c r="A204" s="22" t="s">
        <v>1304</v>
      </c>
      <c r="B204" s="260" t="s">
        <v>1308</v>
      </c>
      <c r="C204" s="250" t="s">
        <v>1308</v>
      </c>
      <c r="D204" s="258">
        <v>2</v>
      </c>
    </row>
    <row r="205" spans="1:4">
      <c r="A205" s="22" t="s">
        <v>1304</v>
      </c>
      <c r="B205" s="260" t="s">
        <v>1307</v>
      </c>
      <c r="C205" s="250" t="s">
        <v>1307</v>
      </c>
      <c r="D205" s="258">
        <v>3</v>
      </c>
    </row>
    <row r="206" spans="1:4">
      <c r="A206" s="22" t="s">
        <v>1304</v>
      </c>
      <c r="B206" s="260" t="s">
        <v>1306</v>
      </c>
      <c r="C206" s="250" t="s">
        <v>1306</v>
      </c>
      <c r="D206" s="258">
        <v>4</v>
      </c>
    </row>
    <row r="207" spans="1:4">
      <c r="A207" s="22" t="s">
        <v>1304</v>
      </c>
      <c r="B207" s="260" t="s">
        <v>1305</v>
      </c>
      <c r="C207" s="250" t="s">
        <v>1305</v>
      </c>
      <c r="D207" s="258">
        <v>5</v>
      </c>
    </row>
    <row r="208" spans="1:4">
      <c r="A208" s="35" t="s">
        <v>1304</v>
      </c>
      <c r="B208" s="252" t="s">
        <v>1303</v>
      </c>
      <c r="C208" s="251" t="s">
        <v>1302</v>
      </c>
      <c r="D208" s="258">
        <v>6</v>
      </c>
    </row>
    <row r="209" spans="1:4">
      <c r="A209" s="39" t="s">
        <v>1299</v>
      </c>
      <c r="B209" s="235" t="s">
        <v>1301</v>
      </c>
      <c r="C209" s="269" t="s">
        <v>1301</v>
      </c>
      <c r="D209" s="250">
        <v>1</v>
      </c>
    </row>
    <row r="210" spans="1:4">
      <c r="A210" s="18" t="s">
        <v>1299</v>
      </c>
      <c r="B210" s="260" t="s">
        <v>1300</v>
      </c>
      <c r="C210" s="270" t="s">
        <v>1300</v>
      </c>
      <c r="D210" s="250">
        <v>2</v>
      </c>
    </row>
    <row r="211" spans="1:4">
      <c r="A211" s="35" t="s">
        <v>1299</v>
      </c>
      <c r="B211" s="252" t="s">
        <v>1298</v>
      </c>
      <c r="C211" s="251" t="s">
        <v>1298</v>
      </c>
      <c r="D211" s="250">
        <v>3</v>
      </c>
    </row>
    <row r="212" spans="1:4">
      <c r="A212" s="39" t="s">
        <v>1296</v>
      </c>
      <c r="B212" s="235" t="s">
        <v>1294</v>
      </c>
      <c r="C212" s="269" t="s">
        <v>1294</v>
      </c>
      <c r="D212" s="258">
        <v>1</v>
      </c>
    </row>
    <row r="213" spans="1:4">
      <c r="A213" s="22" t="s">
        <v>1296</v>
      </c>
      <c r="B213" s="260" t="s">
        <v>1297</v>
      </c>
      <c r="C213" s="250" t="s">
        <v>1297</v>
      </c>
      <c r="D213" s="258">
        <v>2</v>
      </c>
    </row>
    <row r="214" spans="1:4">
      <c r="A214" s="35" t="s">
        <v>1296</v>
      </c>
      <c r="B214" s="252" t="s">
        <v>1295</v>
      </c>
      <c r="C214" s="251" t="s">
        <v>1295</v>
      </c>
      <c r="D214" s="258">
        <v>3</v>
      </c>
    </row>
    <row r="215" spans="1:4">
      <c r="A215" s="39" t="s">
        <v>1291</v>
      </c>
      <c r="B215" s="235" t="s">
        <v>1294</v>
      </c>
      <c r="C215" s="269" t="s">
        <v>1294</v>
      </c>
      <c r="D215" s="258">
        <v>1</v>
      </c>
    </row>
    <row r="216" spans="1:4">
      <c r="A216" s="46" t="s">
        <v>1291</v>
      </c>
      <c r="B216" s="265" t="s">
        <v>1293</v>
      </c>
      <c r="C216" s="259" t="s">
        <v>1292</v>
      </c>
      <c r="D216" s="258">
        <v>2</v>
      </c>
    </row>
    <row r="217" spans="1:4">
      <c r="A217" s="35" t="s">
        <v>1291</v>
      </c>
      <c r="B217" s="252" t="s">
        <v>1290</v>
      </c>
      <c r="C217" s="251" t="s">
        <v>1290</v>
      </c>
      <c r="D217" s="258">
        <v>3</v>
      </c>
    </row>
    <row r="218" spans="1:4">
      <c r="A218" s="39" t="s">
        <v>1285</v>
      </c>
      <c r="B218" s="235" t="s">
        <v>1289</v>
      </c>
      <c r="C218" s="269" t="s">
        <v>1289</v>
      </c>
      <c r="D218" s="258">
        <v>1</v>
      </c>
    </row>
    <row r="219" spans="1:4">
      <c r="A219" s="35" t="s">
        <v>1285</v>
      </c>
      <c r="B219" s="252" t="s">
        <v>1288</v>
      </c>
      <c r="C219" s="251" t="s">
        <v>1288</v>
      </c>
      <c r="D219" s="258">
        <v>2</v>
      </c>
    </row>
    <row r="220" spans="1:4">
      <c r="A220" s="35" t="s">
        <v>1285</v>
      </c>
      <c r="B220" s="265" t="s">
        <v>1287</v>
      </c>
      <c r="C220" s="233" t="s">
        <v>1287</v>
      </c>
      <c r="D220" s="258">
        <v>3</v>
      </c>
    </row>
    <row r="221" spans="1:4">
      <c r="A221" s="35" t="s">
        <v>1285</v>
      </c>
      <c r="B221" s="265" t="s">
        <v>1286</v>
      </c>
      <c r="C221" s="259" t="s">
        <v>1286</v>
      </c>
      <c r="D221" s="258">
        <v>4</v>
      </c>
    </row>
    <row r="222" spans="1:4">
      <c r="A222" s="35" t="s">
        <v>1285</v>
      </c>
      <c r="B222" s="265" t="s">
        <v>1284</v>
      </c>
      <c r="C222" s="259" t="s">
        <v>1284</v>
      </c>
      <c r="D222" s="258">
        <v>5</v>
      </c>
    </row>
    <row r="223" spans="1:4">
      <c r="A223" s="236" t="s">
        <v>1283</v>
      </c>
      <c r="B223" s="235" t="s">
        <v>1219</v>
      </c>
      <c r="C223" s="269" t="s">
        <v>1219</v>
      </c>
      <c r="D223" s="258">
        <v>1</v>
      </c>
    </row>
    <row r="224" spans="1:4">
      <c r="A224" s="232" t="s">
        <v>1283</v>
      </c>
      <c r="B224" s="252" t="s">
        <v>1282</v>
      </c>
      <c r="C224" s="251" t="s">
        <v>1282</v>
      </c>
      <c r="D224" s="258">
        <v>2</v>
      </c>
    </row>
    <row r="225" spans="1:4">
      <c r="A225" s="266" t="s">
        <v>1279</v>
      </c>
      <c r="B225" s="235" t="s">
        <v>1281</v>
      </c>
      <c r="C225" s="234" t="s">
        <v>1281</v>
      </c>
      <c r="D225" s="234">
        <v>1</v>
      </c>
    </row>
    <row r="226" spans="1:4">
      <c r="A226" s="88" t="s">
        <v>1279</v>
      </c>
      <c r="B226" s="157" t="s">
        <v>1280</v>
      </c>
      <c r="C226" s="88" t="s">
        <v>1280</v>
      </c>
      <c r="D226" s="88">
        <v>2</v>
      </c>
    </row>
    <row r="227" spans="1:4">
      <c r="A227" s="88" t="s">
        <v>1279</v>
      </c>
      <c r="B227" s="157" t="s">
        <v>1271</v>
      </c>
      <c r="C227" s="88" t="s">
        <v>1270</v>
      </c>
      <c r="D227" s="88">
        <v>3</v>
      </c>
    </row>
    <row r="228" spans="1:4">
      <c r="A228" s="266" t="s">
        <v>1272</v>
      </c>
      <c r="B228" s="235" t="s">
        <v>1278</v>
      </c>
      <c r="C228" s="234" t="s">
        <v>1277</v>
      </c>
      <c r="D228" s="234">
        <v>1</v>
      </c>
    </row>
    <row r="229" spans="1:4">
      <c r="A229" s="88" t="s">
        <v>1272</v>
      </c>
      <c r="B229" s="157" t="s">
        <v>1276</v>
      </c>
      <c r="C229" s="88" t="s">
        <v>1275</v>
      </c>
      <c r="D229" s="88">
        <v>2</v>
      </c>
    </row>
    <row r="230" spans="1:4">
      <c r="A230" s="88" t="s">
        <v>1272</v>
      </c>
      <c r="B230" s="157" t="s">
        <v>1274</v>
      </c>
      <c r="C230" s="88" t="s">
        <v>1273</v>
      </c>
      <c r="D230" s="88">
        <v>3</v>
      </c>
    </row>
    <row r="231" spans="1:4">
      <c r="A231" s="88" t="s">
        <v>1272</v>
      </c>
      <c r="B231" s="157" t="s">
        <v>1271</v>
      </c>
      <c r="C231" s="88" t="s">
        <v>1270</v>
      </c>
      <c r="D231" s="88">
        <v>4</v>
      </c>
    </row>
    <row r="232" spans="1:4">
      <c r="A232" s="266" t="s">
        <v>1254</v>
      </c>
      <c r="B232" s="268" t="s">
        <v>1268</v>
      </c>
      <c r="C232" s="266" t="s">
        <v>1268</v>
      </c>
      <c r="D232" s="234">
        <v>1</v>
      </c>
    </row>
    <row r="233" spans="1:4">
      <c r="A233" s="88" t="s">
        <v>1254</v>
      </c>
      <c r="B233" s="157" t="s">
        <v>1258</v>
      </c>
      <c r="C233" s="88" t="s">
        <v>1258</v>
      </c>
      <c r="D233" s="88">
        <v>2</v>
      </c>
    </row>
    <row r="234" spans="1:4">
      <c r="A234" s="88" t="s">
        <v>1254</v>
      </c>
      <c r="B234" s="157" t="s">
        <v>1263</v>
      </c>
      <c r="C234" s="88" t="s">
        <v>1263</v>
      </c>
      <c r="D234" s="88">
        <v>3</v>
      </c>
    </row>
    <row r="235" spans="1:4">
      <c r="A235" s="88" t="s">
        <v>1254</v>
      </c>
      <c r="B235" s="157" t="s">
        <v>1256</v>
      </c>
      <c r="C235" s="88" t="s">
        <v>1256</v>
      </c>
      <c r="D235" s="88">
        <v>4</v>
      </c>
    </row>
    <row r="236" spans="1:4">
      <c r="A236" s="88" t="s">
        <v>1254</v>
      </c>
      <c r="B236" s="157" t="s">
        <v>1267</v>
      </c>
      <c r="C236" s="88" t="s">
        <v>1267</v>
      </c>
      <c r="D236" s="88">
        <v>5</v>
      </c>
    </row>
    <row r="237" spans="1:4">
      <c r="A237" s="88" t="s">
        <v>1254</v>
      </c>
      <c r="B237" s="157" t="s">
        <v>1261</v>
      </c>
      <c r="C237" s="88" t="s">
        <v>1261</v>
      </c>
      <c r="D237" s="88">
        <v>6</v>
      </c>
    </row>
    <row r="238" spans="1:4">
      <c r="A238" s="88" t="s">
        <v>1254</v>
      </c>
      <c r="B238" s="157" t="s">
        <v>1262</v>
      </c>
      <c r="C238" s="88" t="s">
        <v>1262</v>
      </c>
      <c r="D238" s="88">
        <v>7</v>
      </c>
    </row>
    <row r="239" spans="1:4">
      <c r="A239" s="88" t="s">
        <v>1254</v>
      </c>
      <c r="B239" s="157" t="s">
        <v>1265</v>
      </c>
      <c r="C239" s="88" t="s">
        <v>1265</v>
      </c>
      <c r="D239" s="88">
        <v>8</v>
      </c>
    </row>
    <row r="240" spans="1:4">
      <c r="A240" s="88" t="s">
        <v>1254</v>
      </c>
      <c r="B240" s="157" t="s">
        <v>1269</v>
      </c>
      <c r="C240" s="88" t="s">
        <v>1269</v>
      </c>
      <c r="D240" s="88">
        <v>9</v>
      </c>
    </row>
    <row r="241" spans="1:4">
      <c r="A241" s="88" t="s">
        <v>1254</v>
      </c>
      <c r="B241" s="157" t="s">
        <v>1253</v>
      </c>
      <c r="C241" s="88" t="s">
        <v>1253</v>
      </c>
      <c r="D241" s="88">
        <v>10</v>
      </c>
    </row>
    <row r="242" spans="1:4">
      <c r="A242" s="88" t="s">
        <v>1254</v>
      </c>
      <c r="B242" s="157" t="s">
        <v>1266</v>
      </c>
      <c r="C242" s="88" t="s">
        <v>1266</v>
      </c>
      <c r="D242" s="88">
        <v>11</v>
      </c>
    </row>
    <row r="243" spans="1:4">
      <c r="A243" s="88" t="s">
        <v>1254</v>
      </c>
      <c r="B243" s="157" t="s">
        <v>1259</v>
      </c>
      <c r="C243" s="88" t="s">
        <v>1259</v>
      </c>
      <c r="D243" s="88">
        <v>12</v>
      </c>
    </row>
    <row r="244" spans="1:4">
      <c r="A244" s="88" t="s">
        <v>1254</v>
      </c>
      <c r="B244" s="157" t="s">
        <v>1264</v>
      </c>
      <c r="C244" s="88" t="s">
        <v>1264</v>
      </c>
      <c r="D244" s="88">
        <v>13</v>
      </c>
    </row>
    <row r="245" spans="1:4">
      <c r="A245" s="88" t="s">
        <v>1254</v>
      </c>
      <c r="B245" s="157" t="s">
        <v>1255</v>
      </c>
      <c r="C245" s="88" t="s">
        <v>1255</v>
      </c>
      <c r="D245" s="88">
        <v>14</v>
      </c>
    </row>
    <row r="246" spans="1:4">
      <c r="A246" s="88" t="s">
        <v>1254</v>
      </c>
      <c r="B246" s="157" t="s">
        <v>1260</v>
      </c>
      <c r="C246" s="88" t="s">
        <v>1260</v>
      </c>
      <c r="D246" s="88">
        <v>15</v>
      </c>
    </row>
    <row r="247" spans="1:4">
      <c r="A247" s="88" t="s">
        <v>1254</v>
      </c>
      <c r="B247" s="157" t="s">
        <v>1257</v>
      </c>
      <c r="C247" s="88" t="s">
        <v>1257</v>
      </c>
      <c r="D247" s="88">
        <v>16</v>
      </c>
    </row>
    <row r="248" spans="1:4">
      <c r="A248" s="236" t="s">
        <v>1250</v>
      </c>
      <c r="B248" s="235" t="s">
        <v>1252</v>
      </c>
      <c r="C248" s="234" t="s">
        <v>1252</v>
      </c>
      <c r="D248" s="234">
        <v>1</v>
      </c>
    </row>
    <row r="249" spans="1:4">
      <c r="A249" s="88" t="s">
        <v>1250</v>
      </c>
      <c r="B249" s="157" t="s">
        <v>1251</v>
      </c>
      <c r="C249" s="88" t="s">
        <v>1251</v>
      </c>
      <c r="D249" s="250">
        <v>2</v>
      </c>
    </row>
    <row r="250" spans="1:4">
      <c r="A250" s="88" t="s">
        <v>1250</v>
      </c>
      <c r="B250" s="260" t="s">
        <v>1249</v>
      </c>
      <c r="C250" s="250" t="s">
        <v>1249</v>
      </c>
      <c r="D250" s="250">
        <v>3</v>
      </c>
    </row>
    <row r="251" spans="1:4">
      <c r="A251" s="236" t="s">
        <v>1246</v>
      </c>
      <c r="B251" s="235" t="s">
        <v>1248</v>
      </c>
      <c r="C251" s="234" t="s">
        <v>1248</v>
      </c>
      <c r="D251" s="234">
        <v>1</v>
      </c>
    </row>
    <row r="252" spans="1:4">
      <c r="A252" s="88" t="s">
        <v>1246</v>
      </c>
      <c r="B252" s="157" t="s">
        <v>1247</v>
      </c>
      <c r="C252" s="88" t="s">
        <v>1247</v>
      </c>
      <c r="D252" s="250">
        <v>2</v>
      </c>
    </row>
    <row r="253" spans="1:4">
      <c r="A253" s="88" t="s">
        <v>1246</v>
      </c>
      <c r="B253" s="260" t="s">
        <v>1245</v>
      </c>
      <c r="C253" s="250" t="s">
        <v>1245</v>
      </c>
      <c r="D253" s="250">
        <v>3</v>
      </c>
    </row>
    <row r="254" spans="1:4">
      <c r="A254" s="39" t="s">
        <v>1229</v>
      </c>
      <c r="B254" s="38" t="s">
        <v>1244</v>
      </c>
      <c r="C254" s="37" t="s">
        <v>1244</v>
      </c>
      <c r="D254" s="37">
        <v>1</v>
      </c>
    </row>
    <row r="255" spans="1:4">
      <c r="A255" s="18" t="s">
        <v>1229</v>
      </c>
      <c r="B255" s="40" t="s">
        <v>1243</v>
      </c>
      <c r="C255" s="18" t="s">
        <v>1243</v>
      </c>
      <c r="D255" s="37">
        <v>2</v>
      </c>
    </row>
    <row r="256" spans="1:4">
      <c r="A256" s="18" t="s">
        <v>1229</v>
      </c>
      <c r="B256" s="30" t="s">
        <v>1242</v>
      </c>
      <c r="C256" s="22" t="s">
        <v>1242</v>
      </c>
      <c r="D256" s="37">
        <v>3</v>
      </c>
    </row>
    <row r="257" spans="1:4">
      <c r="A257" s="42" t="s">
        <v>1229</v>
      </c>
      <c r="B257" s="30" t="s">
        <v>1241</v>
      </c>
      <c r="C257" s="30" t="s">
        <v>1241</v>
      </c>
      <c r="D257" s="37">
        <v>4</v>
      </c>
    </row>
    <row r="258" spans="1:4">
      <c r="A258" s="18" t="s">
        <v>1229</v>
      </c>
      <c r="B258" s="30" t="s">
        <v>1240</v>
      </c>
      <c r="C258" s="22" t="s">
        <v>1240</v>
      </c>
      <c r="D258" s="37">
        <v>5</v>
      </c>
    </row>
    <row r="259" spans="1:4">
      <c r="A259" s="18" t="s">
        <v>1229</v>
      </c>
      <c r="B259" s="30" t="s">
        <v>1239</v>
      </c>
      <c r="C259" s="22" t="s">
        <v>1239</v>
      </c>
      <c r="D259" s="37">
        <v>6</v>
      </c>
    </row>
    <row r="260" spans="1:4">
      <c r="A260" s="18" t="s">
        <v>1229</v>
      </c>
      <c r="B260" s="30" t="s">
        <v>1238</v>
      </c>
      <c r="C260" s="22" t="s">
        <v>1238</v>
      </c>
      <c r="D260" s="37">
        <v>7</v>
      </c>
    </row>
    <row r="261" spans="1:4">
      <c r="A261" s="18" t="s">
        <v>1229</v>
      </c>
      <c r="B261" s="30" t="s">
        <v>1237</v>
      </c>
      <c r="C261" s="22" t="s">
        <v>1237</v>
      </c>
      <c r="D261" s="37">
        <v>8</v>
      </c>
    </row>
    <row r="262" spans="1:4">
      <c r="A262" s="18" t="s">
        <v>1229</v>
      </c>
      <c r="B262" s="30" t="s">
        <v>1236</v>
      </c>
      <c r="C262" s="22" t="s">
        <v>1236</v>
      </c>
      <c r="D262" s="37">
        <v>9</v>
      </c>
    </row>
    <row r="263" spans="1:4">
      <c r="A263" s="18" t="s">
        <v>1229</v>
      </c>
      <c r="B263" s="30" t="s">
        <v>1235</v>
      </c>
      <c r="C263" s="22" t="s">
        <v>1235</v>
      </c>
      <c r="D263" s="37">
        <v>10</v>
      </c>
    </row>
    <row r="264" spans="1:4">
      <c r="A264" s="18" t="s">
        <v>1229</v>
      </c>
      <c r="B264" s="30" t="s">
        <v>1234</v>
      </c>
      <c r="C264" s="22" t="s">
        <v>1234</v>
      </c>
      <c r="D264" s="37">
        <v>11</v>
      </c>
    </row>
    <row r="265" spans="1:4">
      <c r="A265" s="18" t="s">
        <v>1229</v>
      </c>
      <c r="B265" s="30" t="s">
        <v>1233</v>
      </c>
      <c r="C265" s="22" t="s">
        <v>1233</v>
      </c>
      <c r="D265" s="37">
        <v>12</v>
      </c>
    </row>
    <row r="266" spans="1:4">
      <c r="A266" s="18" t="s">
        <v>1229</v>
      </c>
      <c r="B266" s="30" t="s">
        <v>1232</v>
      </c>
      <c r="C266" s="22" t="s">
        <v>1232</v>
      </c>
      <c r="D266" s="37">
        <v>13</v>
      </c>
    </row>
    <row r="267" spans="1:4">
      <c r="A267" s="18" t="s">
        <v>1229</v>
      </c>
      <c r="B267" s="30" t="s">
        <v>1231</v>
      </c>
      <c r="C267" s="22" t="s">
        <v>1231</v>
      </c>
      <c r="D267" s="37">
        <v>14</v>
      </c>
    </row>
    <row r="268" spans="1:4">
      <c r="A268" s="18" t="s">
        <v>1229</v>
      </c>
      <c r="B268" s="30" t="s">
        <v>1230</v>
      </c>
      <c r="C268" s="22" t="s">
        <v>1230</v>
      </c>
      <c r="D268" s="37">
        <v>15</v>
      </c>
    </row>
    <row r="269" spans="1:4">
      <c r="A269" s="18" t="s">
        <v>1229</v>
      </c>
      <c r="B269" s="30" t="s">
        <v>1228</v>
      </c>
      <c r="C269" s="22" t="s">
        <v>1228</v>
      </c>
      <c r="D269" s="37">
        <v>16</v>
      </c>
    </row>
    <row r="270" spans="1:4">
      <c r="A270" s="236" t="s">
        <v>1226</v>
      </c>
      <c r="B270" s="235" t="s">
        <v>1227</v>
      </c>
      <c r="C270" s="234" t="s">
        <v>1227</v>
      </c>
      <c r="D270" s="234">
        <v>1</v>
      </c>
    </row>
    <row r="271" spans="1:4">
      <c r="A271" s="88" t="s">
        <v>1226</v>
      </c>
      <c r="B271" s="260" t="s">
        <v>1225</v>
      </c>
      <c r="C271" s="250" t="s">
        <v>1225</v>
      </c>
      <c r="D271" s="250">
        <v>2</v>
      </c>
    </row>
    <row r="272" spans="1:4">
      <c r="A272" s="236" t="s">
        <v>1222</v>
      </c>
      <c r="B272" s="235" t="s">
        <v>1224</v>
      </c>
      <c r="C272" s="234" t="s">
        <v>1224</v>
      </c>
      <c r="D272" s="234">
        <v>1</v>
      </c>
    </row>
    <row r="273" spans="1:4">
      <c r="A273" s="88" t="s">
        <v>1222</v>
      </c>
      <c r="B273" s="267" t="s">
        <v>1223</v>
      </c>
      <c r="C273" s="88" t="s">
        <v>1223</v>
      </c>
      <c r="D273" s="88">
        <v>2</v>
      </c>
    </row>
    <row r="274" spans="1:4">
      <c r="A274" s="88" t="s">
        <v>1222</v>
      </c>
      <c r="B274" s="260" t="s">
        <v>1221</v>
      </c>
      <c r="C274" s="250" t="s">
        <v>1221</v>
      </c>
      <c r="D274" s="250">
        <v>3</v>
      </c>
    </row>
    <row r="275" spans="1:4">
      <c r="A275" s="266" t="s">
        <v>1214</v>
      </c>
      <c r="B275" s="235" t="s">
        <v>1220</v>
      </c>
      <c r="C275" s="234" t="s">
        <v>1219</v>
      </c>
      <c r="D275" s="234">
        <v>1</v>
      </c>
    </row>
    <row r="276" spans="1:4">
      <c r="A276" s="88" t="s">
        <v>1214</v>
      </c>
      <c r="B276" s="157" t="s">
        <v>1218</v>
      </c>
      <c r="C276" s="88" t="s">
        <v>1217</v>
      </c>
      <c r="D276" s="88">
        <v>2</v>
      </c>
    </row>
    <row r="277" spans="1:4">
      <c r="A277" s="88" t="s">
        <v>1214</v>
      </c>
      <c r="B277" s="157" t="s">
        <v>1216</v>
      </c>
      <c r="C277" s="88" t="s">
        <v>1215</v>
      </c>
      <c r="D277" s="88">
        <v>3</v>
      </c>
    </row>
    <row r="278" spans="1:4">
      <c r="A278" s="88" t="s">
        <v>1214</v>
      </c>
      <c r="B278" s="157" t="s">
        <v>1213</v>
      </c>
      <c r="C278" s="88" t="s">
        <v>1212</v>
      </c>
      <c r="D278" s="88">
        <v>4</v>
      </c>
    </row>
    <row r="279" spans="1:4">
      <c r="A279" s="266" t="s">
        <v>1211</v>
      </c>
      <c r="B279" s="235">
        <v>1</v>
      </c>
      <c r="C279" s="234">
        <v>1</v>
      </c>
      <c r="D279" s="234">
        <v>1</v>
      </c>
    </row>
    <row r="280" spans="1:4">
      <c r="A280" s="88" t="s">
        <v>1211</v>
      </c>
      <c r="B280" s="157">
        <v>2</v>
      </c>
      <c r="C280" s="88">
        <v>2</v>
      </c>
      <c r="D280" s="88">
        <v>2</v>
      </c>
    </row>
    <row r="281" spans="1:4">
      <c r="A281" s="88" t="s">
        <v>1211</v>
      </c>
      <c r="B281" s="157">
        <v>3</v>
      </c>
      <c r="C281" s="88">
        <v>3</v>
      </c>
      <c r="D281" s="88">
        <v>3</v>
      </c>
    </row>
    <row r="282" spans="1:4">
      <c r="A282" s="88" t="s">
        <v>1211</v>
      </c>
      <c r="B282" s="157">
        <v>4</v>
      </c>
      <c r="C282" s="88">
        <v>4</v>
      </c>
      <c r="D282" s="88">
        <v>4</v>
      </c>
    </row>
    <row r="283" spans="1:4">
      <c r="A283" s="88" t="s">
        <v>1211</v>
      </c>
      <c r="B283" s="157">
        <v>5</v>
      </c>
      <c r="C283" s="88">
        <v>5</v>
      </c>
      <c r="D283" s="88">
        <v>5</v>
      </c>
    </row>
    <row r="284" spans="1:4">
      <c r="A284" s="88" t="s">
        <v>1211</v>
      </c>
      <c r="B284" s="157">
        <v>6</v>
      </c>
      <c r="C284" s="88">
        <v>6</v>
      </c>
      <c r="D284" s="88">
        <v>6</v>
      </c>
    </row>
    <row r="285" spans="1:4">
      <c r="A285" s="88" t="s">
        <v>1211</v>
      </c>
      <c r="B285" s="157">
        <v>7</v>
      </c>
      <c r="C285" s="88">
        <v>7</v>
      </c>
      <c r="D285" s="88">
        <v>7</v>
      </c>
    </row>
    <row r="286" spans="1:4">
      <c r="A286" s="88" t="s">
        <v>1211</v>
      </c>
      <c r="B286" s="157">
        <v>8</v>
      </c>
      <c r="C286" s="88">
        <v>8</v>
      </c>
      <c r="D286" s="88">
        <v>8</v>
      </c>
    </row>
    <row r="287" spans="1:4">
      <c r="A287" s="88" t="s">
        <v>1211</v>
      </c>
      <c r="B287" s="157">
        <v>9</v>
      </c>
      <c r="C287" s="88">
        <v>9</v>
      </c>
      <c r="D287" s="88">
        <v>9</v>
      </c>
    </row>
    <row r="288" spans="1:4">
      <c r="A288" s="88" t="s">
        <v>1211</v>
      </c>
      <c r="B288" s="157">
        <v>10</v>
      </c>
      <c r="C288" s="88">
        <v>10</v>
      </c>
      <c r="D288" s="88">
        <v>10</v>
      </c>
    </row>
    <row r="289" spans="1:4">
      <c r="A289" s="88" t="s">
        <v>1211</v>
      </c>
      <c r="B289" s="157">
        <v>11</v>
      </c>
      <c r="C289" s="88">
        <v>11</v>
      </c>
      <c r="D289" s="88">
        <v>11</v>
      </c>
    </row>
    <row r="290" spans="1:4">
      <c r="A290" s="88" t="s">
        <v>1211</v>
      </c>
      <c r="B290" s="157">
        <v>12</v>
      </c>
      <c r="C290" s="88">
        <v>12</v>
      </c>
      <c r="D290" s="88">
        <v>12</v>
      </c>
    </row>
    <row r="291" spans="1:4">
      <c r="A291" s="88" t="s">
        <v>1211</v>
      </c>
      <c r="B291" s="157">
        <v>13</v>
      </c>
      <c r="C291" s="88">
        <v>13</v>
      </c>
      <c r="D291" s="88">
        <v>13</v>
      </c>
    </row>
    <row r="292" spans="1:4">
      <c r="A292" s="88" t="s">
        <v>1211</v>
      </c>
      <c r="B292" s="157">
        <v>14</v>
      </c>
      <c r="C292" s="88">
        <v>14</v>
      </c>
      <c r="D292" s="88">
        <v>14</v>
      </c>
    </row>
    <row r="293" spans="1:4">
      <c r="A293" s="234" t="s">
        <v>1208</v>
      </c>
      <c r="B293" s="235" t="s">
        <v>1210</v>
      </c>
      <c r="C293" s="234" t="s">
        <v>1210</v>
      </c>
      <c r="D293" s="234">
        <v>1</v>
      </c>
    </row>
    <row r="294" spans="1:4">
      <c r="A294" s="88" t="s">
        <v>1208</v>
      </c>
      <c r="B294" s="157" t="s">
        <v>1209</v>
      </c>
      <c r="C294" s="88" t="s">
        <v>1209</v>
      </c>
      <c r="D294" s="88">
        <v>2</v>
      </c>
    </row>
    <row r="295" spans="1:4">
      <c r="A295" s="88" t="s">
        <v>1208</v>
      </c>
      <c r="B295" s="157" t="s">
        <v>1207</v>
      </c>
      <c r="C295" s="88" t="s">
        <v>1207</v>
      </c>
      <c r="D295" s="88">
        <v>3</v>
      </c>
    </row>
    <row r="296" spans="1:4">
      <c r="A296" s="266" t="s">
        <v>1202</v>
      </c>
      <c r="B296" s="235" t="s">
        <v>1206</v>
      </c>
      <c r="C296" s="234" t="s">
        <v>1205</v>
      </c>
      <c r="D296" s="234">
        <v>1</v>
      </c>
    </row>
    <row r="297" spans="1:4">
      <c r="A297" s="239" t="s">
        <v>1202</v>
      </c>
      <c r="B297" s="157" t="s">
        <v>1204</v>
      </c>
      <c r="C297" s="88" t="s">
        <v>1203</v>
      </c>
      <c r="D297" s="88">
        <v>2</v>
      </c>
    </row>
    <row r="298" spans="1:4">
      <c r="A298" s="88" t="s">
        <v>1202</v>
      </c>
      <c r="B298" s="157" t="s">
        <v>1201</v>
      </c>
      <c r="C298" s="88" t="s">
        <v>1200</v>
      </c>
      <c r="D298" s="88">
        <v>3</v>
      </c>
    </row>
    <row r="299" spans="1:4">
      <c r="A299" s="266" t="s">
        <v>1197</v>
      </c>
      <c r="B299" s="235" t="s">
        <v>1199</v>
      </c>
      <c r="C299" s="234" t="s">
        <v>1199</v>
      </c>
      <c r="D299" s="234">
        <v>1</v>
      </c>
    </row>
    <row r="300" spans="1:4">
      <c r="A300" s="88" t="s">
        <v>1197</v>
      </c>
      <c r="B300" s="157" t="s">
        <v>1198</v>
      </c>
      <c r="C300" s="88" t="s">
        <v>1198</v>
      </c>
      <c r="D300" s="88">
        <v>2</v>
      </c>
    </row>
    <row r="301" spans="1:4">
      <c r="A301" s="88" t="s">
        <v>1197</v>
      </c>
      <c r="B301" s="157" t="s">
        <v>1196</v>
      </c>
      <c r="C301" s="88" t="s">
        <v>1196</v>
      </c>
      <c r="D301" s="88">
        <v>3</v>
      </c>
    </row>
    <row r="302" spans="1:4">
      <c r="A302" s="236" t="s">
        <v>1126</v>
      </c>
      <c r="B302" s="235" t="s">
        <v>1195</v>
      </c>
      <c r="C302" s="234" t="s">
        <v>1195</v>
      </c>
      <c r="D302" s="234">
        <v>1</v>
      </c>
    </row>
    <row r="303" spans="1:4">
      <c r="A303" s="250" t="s">
        <v>1126</v>
      </c>
      <c r="B303" s="260" t="s">
        <v>1194</v>
      </c>
      <c r="C303" s="250" t="s">
        <v>1194</v>
      </c>
      <c r="D303" s="88">
        <v>2</v>
      </c>
    </row>
    <row r="304" spans="1:4">
      <c r="A304" s="250" t="s">
        <v>1126</v>
      </c>
      <c r="B304" s="260" t="s">
        <v>1193</v>
      </c>
      <c r="C304" s="250" t="s">
        <v>1193</v>
      </c>
      <c r="D304" s="88">
        <v>3</v>
      </c>
    </row>
    <row r="305" spans="1:4">
      <c r="A305" s="250" t="s">
        <v>1126</v>
      </c>
      <c r="B305" s="260" t="s">
        <v>1192</v>
      </c>
      <c r="C305" s="250" t="s">
        <v>1192</v>
      </c>
      <c r="D305" s="88">
        <v>4</v>
      </c>
    </row>
    <row r="306" spans="1:4">
      <c r="A306" s="250" t="s">
        <v>1126</v>
      </c>
      <c r="B306" s="260" t="s">
        <v>1191</v>
      </c>
      <c r="C306" s="250" t="s">
        <v>1191</v>
      </c>
      <c r="D306" s="88">
        <v>5</v>
      </c>
    </row>
    <row r="307" spans="1:4">
      <c r="A307" s="250" t="s">
        <v>1126</v>
      </c>
      <c r="B307" s="260" t="s">
        <v>1190</v>
      </c>
      <c r="C307" s="250" t="s">
        <v>1190</v>
      </c>
      <c r="D307" s="88">
        <v>6</v>
      </c>
    </row>
    <row r="308" spans="1:4">
      <c r="A308" s="250" t="s">
        <v>1126</v>
      </c>
      <c r="B308" s="260" t="s">
        <v>1189</v>
      </c>
      <c r="C308" s="250" t="s">
        <v>1189</v>
      </c>
      <c r="D308" s="88">
        <v>7</v>
      </c>
    </row>
    <row r="309" spans="1:4">
      <c r="A309" s="250" t="s">
        <v>1126</v>
      </c>
      <c r="B309" s="260" t="s">
        <v>1188</v>
      </c>
      <c r="C309" s="250" t="s">
        <v>1188</v>
      </c>
      <c r="D309" s="88">
        <v>8</v>
      </c>
    </row>
    <row r="310" spans="1:4">
      <c r="A310" s="250" t="s">
        <v>1126</v>
      </c>
      <c r="B310" s="260" t="s">
        <v>1187</v>
      </c>
      <c r="C310" s="250" t="s">
        <v>1187</v>
      </c>
      <c r="D310" s="88">
        <v>9</v>
      </c>
    </row>
    <row r="311" spans="1:4">
      <c r="A311" s="250" t="s">
        <v>1126</v>
      </c>
      <c r="B311" s="260" t="s">
        <v>1186</v>
      </c>
      <c r="C311" s="250" t="s">
        <v>1186</v>
      </c>
      <c r="D311" s="88">
        <v>10</v>
      </c>
    </row>
    <row r="312" spans="1:4">
      <c r="A312" s="250" t="s">
        <v>1126</v>
      </c>
      <c r="B312" s="260" t="s">
        <v>1185</v>
      </c>
      <c r="C312" s="250" t="s">
        <v>1185</v>
      </c>
      <c r="D312" s="88">
        <v>11</v>
      </c>
    </row>
    <row r="313" spans="1:4">
      <c r="A313" s="250" t="s">
        <v>1126</v>
      </c>
      <c r="B313" s="260" t="s">
        <v>1184</v>
      </c>
      <c r="C313" s="250" t="s">
        <v>1184</v>
      </c>
      <c r="D313" s="88">
        <v>12</v>
      </c>
    </row>
    <row r="314" spans="1:4">
      <c r="A314" s="250" t="s">
        <v>1126</v>
      </c>
      <c r="B314" s="260" t="s">
        <v>1183</v>
      </c>
      <c r="C314" s="250" t="s">
        <v>1183</v>
      </c>
      <c r="D314" s="88">
        <v>13</v>
      </c>
    </row>
    <row r="315" spans="1:4">
      <c r="A315" s="250" t="s">
        <v>1126</v>
      </c>
      <c r="B315" s="260" t="s">
        <v>1182</v>
      </c>
      <c r="C315" s="250" t="s">
        <v>1182</v>
      </c>
      <c r="D315" s="88">
        <v>14</v>
      </c>
    </row>
    <row r="316" spans="1:4">
      <c r="A316" s="250" t="s">
        <v>1126</v>
      </c>
      <c r="B316" s="260" t="s">
        <v>1181</v>
      </c>
      <c r="C316" s="250" t="s">
        <v>1181</v>
      </c>
      <c r="D316" s="88">
        <v>15</v>
      </c>
    </row>
    <row r="317" spans="1:4">
      <c r="A317" s="250" t="s">
        <v>1126</v>
      </c>
      <c r="B317" s="260" t="s">
        <v>1180</v>
      </c>
      <c r="C317" s="250" t="s">
        <v>1180</v>
      </c>
      <c r="D317" s="88">
        <v>16</v>
      </c>
    </row>
    <row r="318" spans="1:4">
      <c r="A318" s="250" t="s">
        <v>1126</v>
      </c>
      <c r="B318" s="260" t="s">
        <v>1179</v>
      </c>
      <c r="C318" s="250" t="s">
        <v>1179</v>
      </c>
      <c r="D318" s="88">
        <v>17</v>
      </c>
    </row>
    <row r="319" spans="1:4">
      <c r="A319" s="250" t="s">
        <v>1126</v>
      </c>
      <c r="B319" s="260" t="s">
        <v>1178</v>
      </c>
      <c r="C319" s="250" t="s">
        <v>1178</v>
      </c>
      <c r="D319" s="88">
        <v>18</v>
      </c>
    </row>
    <row r="320" spans="1:4">
      <c r="A320" s="250" t="s">
        <v>1126</v>
      </c>
      <c r="B320" s="260" t="s">
        <v>1177</v>
      </c>
      <c r="C320" s="250" t="s">
        <v>1177</v>
      </c>
      <c r="D320" s="88">
        <v>19</v>
      </c>
    </row>
    <row r="321" spans="1:4">
      <c r="A321" s="250" t="s">
        <v>1126</v>
      </c>
      <c r="B321" s="260" t="s">
        <v>1176</v>
      </c>
      <c r="C321" s="250" t="s">
        <v>1176</v>
      </c>
      <c r="D321" s="88">
        <v>20</v>
      </c>
    </row>
    <row r="322" spans="1:4">
      <c r="A322" s="250" t="s">
        <v>1126</v>
      </c>
      <c r="B322" s="260" t="s">
        <v>1175</v>
      </c>
      <c r="C322" s="250" t="s">
        <v>1175</v>
      </c>
      <c r="D322" s="88">
        <v>21</v>
      </c>
    </row>
    <row r="323" spans="1:4">
      <c r="A323" s="250" t="s">
        <v>1126</v>
      </c>
      <c r="B323" s="260" t="s">
        <v>1174</v>
      </c>
      <c r="C323" s="250" t="s">
        <v>1174</v>
      </c>
      <c r="D323" s="88">
        <v>22</v>
      </c>
    </row>
    <row r="324" spans="1:4">
      <c r="A324" s="250" t="s">
        <v>1126</v>
      </c>
      <c r="B324" s="260" t="s">
        <v>1173</v>
      </c>
      <c r="C324" s="250" t="s">
        <v>1173</v>
      </c>
      <c r="D324" s="88">
        <v>23</v>
      </c>
    </row>
    <row r="325" spans="1:4">
      <c r="A325" s="250" t="s">
        <v>1126</v>
      </c>
      <c r="B325" s="260" t="s">
        <v>1172</v>
      </c>
      <c r="C325" s="250" t="s">
        <v>1172</v>
      </c>
      <c r="D325" s="88">
        <v>24</v>
      </c>
    </row>
    <row r="326" spans="1:4">
      <c r="A326" s="250" t="s">
        <v>1126</v>
      </c>
      <c r="B326" s="260" t="s">
        <v>1171</v>
      </c>
      <c r="C326" s="250" t="s">
        <v>1171</v>
      </c>
      <c r="D326" s="88">
        <v>25</v>
      </c>
    </row>
    <row r="327" spans="1:4">
      <c r="A327" s="250" t="s">
        <v>1126</v>
      </c>
      <c r="B327" s="260" t="s">
        <v>1170</v>
      </c>
      <c r="C327" s="250" t="s">
        <v>1170</v>
      </c>
      <c r="D327" s="88">
        <v>26</v>
      </c>
    </row>
    <row r="328" spans="1:4">
      <c r="A328" s="250" t="s">
        <v>1126</v>
      </c>
      <c r="B328" s="260" t="s">
        <v>1169</v>
      </c>
      <c r="C328" s="250" t="s">
        <v>1169</v>
      </c>
      <c r="D328" s="88">
        <v>27</v>
      </c>
    </row>
    <row r="329" spans="1:4">
      <c r="A329" s="250" t="s">
        <v>1126</v>
      </c>
      <c r="B329" s="260" t="s">
        <v>1168</v>
      </c>
      <c r="C329" s="250" t="s">
        <v>1168</v>
      </c>
      <c r="D329" s="88">
        <v>28</v>
      </c>
    </row>
    <row r="330" spans="1:4">
      <c r="A330" s="250" t="s">
        <v>1126</v>
      </c>
      <c r="B330" s="260" t="s">
        <v>1167</v>
      </c>
      <c r="C330" s="250" t="s">
        <v>1167</v>
      </c>
      <c r="D330" s="88">
        <v>29</v>
      </c>
    </row>
    <row r="331" spans="1:4">
      <c r="A331" s="250" t="s">
        <v>1126</v>
      </c>
      <c r="B331" s="260" t="s">
        <v>1166</v>
      </c>
      <c r="C331" s="250" t="s">
        <v>1166</v>
      </c>
      <c r="D331" s="88">
        <v>30</v>
      </c>
    </row>
    <row r="332" spans="1:4">
      <c r="A332" s="250" t="s">
        <v>1126</v>
      </c>
      <c r="B332" s="260" t="s">
        <v>1165</v>
      </c>
      <c r="C332" s="250" t="s">
        <v>1165</v>
      </c>
      <c r="D332" s="88">
        <v>31</v>
      </c>
    </row>
    <row r="333" spans="1:4">
      <c r="A333" s="250" t="s">
        <v>1126</v>
      </c>
      <c r="B333" s="260" t="s">
        <v>1164</v>
      </c>
      <c r="C333" s="250" t="s">
        <v>1164</v>
      </c>
      <c r="D333" s="88">
        <v>32</v>
      </c>
    </row>
    <row r="334" spans="1:4">
      <c r="A334" s="250" t="s">
        <v>1126</v>
      </c>
      <c r="B334" s="260" t="s">
        <v>1163</v>
      </c>
      <c r="C334" s="250" t="s">
        <v>1163</v>
      </c>
      <c r="D334" s="88">
        <v>33</v>
      </c>
    </row>
    <row r="335" spans="1:4">
      <c r="A335" s="250" t="s">
        <v>1126</v>
      </c>
      <c r="B335" s="260" t="s">
        <v>1162</v>
      </c>
      <c r="C335" s="250" t="s">
        <v>1162</v>
      </c>
      <c r="D335" s="88">
        <v>34</v>
      </c>
    </row>
    <row r="336" spans="1:4">
      <c r="A336" s="250" t="s">
        <v>1126</v>
      </c>
      <c r="B336" s="260" t="s">
        <v>1161</v>
      </c>
      <c r="C336" s="250" t="s">
        <v>1161</v>
      </c>
      <c r="D336" s="88">
        <v>35</v>
      </c>
    </row>
    <row r="337" spans="1:4">
      <c r="A337" s="250" t="s">
        <v>1126</v>
      </c>
      <c r="B337" s="260" t="s">
        <v>1160</v>
      </c>
      <c r="C337" s="250" t="s">
        <v>1160</v>
      </c>
      <c r="D337" s="88">
        <v>36</v>
      </c>
    </row>
    <row r="338" spans="1:4">
      <c r="A338" s="250" t="s">
        <v>1126</v>
      </c>
      <c r="B338" s="260" t="s">
        <v>1159</v>
      </c>
      <c r="C338" s="250" t="s">
        <v>1159</v>
      </c>
      <c r="D338" s="88">
        <v>37</v>
      </c>
    </row>
    <row r="339" spans="1:4">
      <c r="A339" s="250" t="s">
        <v>1126</v>
      </c>
      <c r="B339" s="260" t="s">
        <v>1158</v>
      </c>
      <c r="C339" s="250" t="s">
        <v>1158</v>
      </c>
      <c r="D339" s="88">
        <v>38</v>
      </c>
    </row>
    <row r="340" spans="1:4">
      <c r="A340" s="250" t="s">
        <v>1126</v>
      </c>
      <c r="B340" s="260" t="s">
        <v>1157</v>
      </c>
      <c r="C340" s="250" t="s">
        <v>1157</v>
      </c>
      <c r="D340" s="88">
        <v>39</v>
      </c>
    </row>
    <row r="341" spans="1:4">
      <c r="A341" s="250" t="s">
        <v>1126</v>
      </c>
      <c r="B341" s="260" t="s">
        <v>1156</v>
      </c>
      <c r="C341" s="250" t="s">
        <v>1156</v>
      </c>
      <c r="D341" s="88">
        <v>40</v>
      </c>
    </row>
    <row r="342" spans="1:4">
      <c r="A342" s="250" t="s">
        <v>1126</v>
      </c>
      <c r="B342" s="260" t="s">
        <v>1155</v>
      </c>
      <c r="C342" s="250" t="s">
        <v>1155</v>
      </c>
      <c r="D342" s="88">
        <v>41</v>
      </c>
    </row>
    <row r="343" spans="1:4">
      <c r="A343" s="250" t="s">
        <v>1126</v>
      </c>
      <c r="B343" s="260" t="s">
        <v>1154</v>
      </c>
      <c r="C343" s="250" t="s">
        <v>1154</v>
      </c>
      <c r="D343" s="88">
        <v>42</v>
      </c>
    </row>
    <row r="344" spans="1:4">
      <c r="A344" s="250" t="s">
        <v>1126</v>
      </c>
      <c r="B344" s="260" t="s">
        <v>1153</v>
      </c>
      <c r="C344" s="250" t="s">
        <v>1153</v>
      </c>
      <c r="D344" s="88">
        <v>43</v>
      </c>
    </row>
    <row r="345" spans="1:4">
      <c r="A345" s="250" t="s">
        <v>1126</v>
      </c>
      <c r="B345" s="260" t="s">
        <v>1152</v>
      </c>
      <c r="C345" s="250" t="s">
        <v>1152</v>
      </c>
      <c r="D345" s="88">
        <v>44</v>
      </c>
    </row>
    <row r="346" spans="1:4">
      <c r="A346" s="250" t="s">
        <v>1126</v>
      </c>
      <c r="B346" s="260" t="s">
        <v>1151</v>
      </c>
      <c r="C346" s="250" t="s">
        <v>1151</v>
      </c>
      <c r="D346" s="88">
        <v>45</v>
      </c>
    </row>
    <row r="347" spans="1:4">
      <c r="A347" s="250" t="s">
        <v>1126</v>
      </c>
      <c r="B347" s="260" t="s">
        <v>1150</v>
      </c>
      <c r="C347" s="250" t="s">
        <v>1150</v>
      </c>
      <c r="D347" s="88">
        <v>46</v>
      </c>
    </row>
    <row r="348" spans="1:4">
      <c r="A348" s="250" t="s">
        <v>1126</v>
      </c>
      <c r="B348" s="260" t="s">
        <v>1149</v>
      </c>
      <c r="C348" s="250" t="s">
        <v>1149</v>
      </c>
      <c r="D348" s="88">
        <v>47</v>
      </c>
    </row>
    <row r="349" spans="1:4">
      <c r="A349" s="250" t="s">
        <v>1126</v>
      </c>
      <c r="B349" s="260" t="s">
        <v>1148</v>
      </c>
      <c r="C349" s="250" t="s">
        <v>1148</v>
      </c>
      <c r="D349" s="88">
        <v>48</v>
      </c>
    </row>
    <row r="350" spans="1:4">
      <c r="A350" s="250" t="s">
        <v>1126</v>
      </c>
      <c r="B350" s="260" t="s">
        <v>1147</v>
      </c>
      <c r="C350" s="250" t="s">
        <v>1147</v>
      </c>
      <c r="D350" s="88">
        <v>49</v>
      </c>
    </row>
    <row r="351" spans="1:4">
      <c r="A351" s="250" t="s">
        <v>1126</v>
      </c>
      <c r="B351" s="260" t="s">
        <v>1146</v>
      </c>
      <c r="C351" s="250" t="s">
        <v>1146</v>
      </c>
      <c r="D351" s="88">
        <v>50</v>
      </c>
    </row>
    <row r="352" spans="1:4">
      <c r="A352" s="250" t="s">
        <v>1126</v>
      </c>
      <c r="B352" s="260" t="s">
        <v>1145</v>
      </c>
      <c r="C352" s="250" t="s">
        <v>1145</v>
      </c>
      <c r="D352" s="88">
        <v>51</v>
      </c>
    </row>
    <row r="353" spans="1:4">
      <c r="A353" s="250" t="s">
        <v>1126</v>
      </c>
      <c r="B353" s="260" t="s">
        <v>1144</v>
      </c>
      <c r="C353" s="250" t="s">
        <v>1144</v>
      </c>
      <c r="D353" s="88">
        <v>52</v>
      </c>
    </row>
    <row r="354" spans="1:4">
      <c r="A354" s="250" t="s">
        <v>1126</v>
      </c>
      <c r="B354" s="260" t="s">
        <v>1143</v>
      </c>
      <c r="C354" s="250" t="s">
        <v>1143</v>
      </c>
      <c r="D354" s="88">
        <v>53</v>
      </c>
    </row>
    <row r="355" spans="1:4">
      <c r="A355" s="250" t="s">
        <v>1126</v>
      </c>
      <c r="B355" s="260" t="s">
        <v>1142</v>
      </c>
      <c r="C355" s="250" t="s">
        <v>1142</v>
      </c>
      <c r="D355" s="88">
        <v>54</v>
      </c>
    </row>
    <row r="356" spans="1:4">
      <c r="A356" s="250" t="s">
        <v>1126</v>
      </c>
      <c r="B356" s="260" t="s">
        <v>1141</v>
      </c>
      <c r="C356" s="250" t="s">
        <v>1141</v>
      </c>
      <c r="D356" s="88">
        <v>55</v>
      </c>
    </row>
    <row r="357" spans="1:4">
      <c r="A357" s="250" t="s">
        <v>1126</v>
      </c>
      <c r="B357" s="260" t="s">
        <v>1140</v>
      </c>
      <c r="C357" s="250" t="s">
        <v>1140</v>
      </c>
      <c r="D357" s="88">
        <v>56</v>
      </c>
    </row>
    <row r="358" spans="1:4">
      <c r="A358" s="250" t="s">
        <v>1126</v>
      </c>
      <c r="B358" s="260" t="s">
        <v>1139</v>
      </c>
      <c r="C358" s="250" t="s">
        <v>1139</v>
      </c>
      <c r="D358" s="88">
        <v>57</v>
      </c>
    </row>
    <row r="359" spans="1:4">
      <c r="A359" s="250" t="s">
        <v>1126</v>
      </c>
      <c r="B359" s="260" t="s">
        <v>1138</v>
      </c>
      <c r="C359" s="250" t="s">
        <v>1138</v>
      </c>
      <c r="D359" s="88">
        <v>58</v>
      </c>
    </row>
    <row r="360" spans="1:4">
      <c r="A360" s="250" t="s">
        <v>1126</v>
      </c>
      <c r="B360" s="260" t="s">
        <v>1137</v>
      </c>
      <c r="C360" s="250" t="s">
        <v>1137</v>
      </c>
      <c r="D360" s="88">
        <v>59</v>
      </c>
    </row>
    <row r="361" spans="1:4">
      <c r="A361" s="250" t="s">
        <v>1126</v>
      </c>
      <c r="B361" s="260" t="s">
        <v>1136</v>
      </c>
      <c r="C361" s="250" t="s">
        <v>1136</v>
      </c>
      <c r="D361" s="88">
        <v>60</v>
      </c>
    </row>
    <row r="362" spans="1:4">
      <c r="A362" s="250" t="s">
        <v>1126</v>
      </c>
      <c r="B362" s="260" t="s">
        <v>1135</v>
      </c>
      <c r="C362" s="250" t="s">
        <v>1135</v>
      </c>
      <c r="D362" s="88">
        <v>61</v>
      </c>
    </row>
    <row r="363" spans="1:4">
      <c r="A363" s="250" t="s">
        <v>1126</v>
      </c>
      <c r="B363" s="260" t="s">
        <v>1134</v>
      </c>
      <c r="C363" s="250" t="s">
        <v>1134</v>
      </c>
      <c r="D363" s="88">
        <v>62</v>
      </c>
    </row>
    <row r="364" spans="1:4">
      <c r="A364" s="250" t="s">
        <v>1126</v>
      </c>
      <c r="B364" s="260" t="s">
        <v>1133</v>
      </c>
      <c r="C364" s="250" t="s">
        <v>1133</v>
      </c>
      <c r="D364" s="88">
        <v>63</v>
      </c>
    </row>
    <row r="365" spans="1:4">
      <c r="A365" s="250" t="s">
        <v>1126</v>
      </c>
      <c r="B365" s="260" t="s">
        <v>1132</v>
      </c>
      <c r="C365" s="250" t="s">
        <v>1132</v>
      </c>
      <c r="D365" s="88">
        <v>64</v>
      </c>
    </row>
    <row r="366" spans="1:4">
      <c r="A366" s="250" t="s">
        <v>1126</v>
      </c>
      <c r="B366" s="260" t="s">
        <v>1131</v>
      </c>
      <c r="C366" s="250" t="s">
        <v>1131</v>
      </c>
      <c r="D366" s="88">
        <v>65</v>
      </c>
    </row>
    <row r="367" spans="1:4">
      <c r="A367" s="250" t="s">
        <v>1126</v>
      </c>
      <c r="B367" s="260" t="s">
        <v>1130</v>
      </c>
      <c r="C367" s="250" t="s">
        <v>1130</v>
      </c>
      <c r="D367" s="88">
        <v>66</v>
      </c>
    </row>
    <row r="368" spans="1:4">
      <c r="A368" s="250" t="s">
        <v>1126</v>
      </c>
      <c r="B368" s="260" t="s">
        <v>1129</v>
      </c>
      <c r="C368" s="250" t="s">
        <v>1129</v>
      </c>
      <c r="D368" s="88">
        <v>67</v>
      </c>
    </row>
    <row r="369" spans="1:4">
      <c r="A369" s="250" t="s">
        <v>1126</v>
      </c>
      <c r="B369" s="265" t="s">
        <v>1128</v>
      </c>
      <c r="C369" s="259" t="s">
        <v>1128</v>
      </c>
      <c r="D369" s="88">
        <v>68</v>
      </c>
    </row>
    <row r="370" spans="1:4">
      <c r="A370" s="264" t="s">
        <v>1126</v>
      </c>
      <c r="B370" s="263" t="s">
        <v>1127</v>
      </c>
      <c r="C370" s="251" t="s">
        <v>1127</v>
      </c>
      <c r="D370" s="262">
        <v>69</v>
      </c>
    </row>
    <row r="371" spans="1:4">
      <c r="A371" s="264" t="s">
        <v>1126</v>
      </c>
      <c r="B371" s="263" t="s">
        <v>1125</v>
      </c>
      <c r="C371" s="251" t="s">
        <v>1125</v>
      </c>
      <c r="D371" s="262">
        <v>70</v>
      </c>
    </row>
    <row r="372" spans="1:4">
      <c r="A372" s="250" t="s">
        <v>1086</v>
      </c>
      <c r="B372" s="260" t="s">
        <v>1124</v>
      </c>
      <c r="C372" s="261" t="s">
        <v>1123</v>
      </c>
      <c r="D372" s="258">
        <v>1</v>
      </c>
    </row>
    <row r="373" spans="1:4">
      <c r="A373" s="250" t="s">
        <v>1086</v>
      </c>
      <c r="B373" s="260" t="s">
        <v>1122</v>
      </c>
      <c r="C373" s="259" t="s">
        <v>1121</v>
      </c>
      <c r="D373" s="258">
        <v>2</v>
      </c>
    </row>
    <row r="374" spans="1:4">
      <c r="A374" s="250" t="s">
        <v>1086</v>
      </c>
      <c r="B374" s="260" t="s">
        <v>1120</v>
      </c>
      <c r="C374" s="259" t="s">
        <v>1119</v>
      </c>
      <c r="D374" s="258">
        <v>3</v>
      </c>
    </row>
    <row r="375" spans="1:4">
      <c r="A375" s="250" t="s">
        <v>1086</v>
      </c>
      <c r="B375" s="260" t="s">
        <v>1118</v>
      </c>
      <c r="C375" s="259" t="s">
        <v>1117</v>
      </c>
      <c r="D375" s="258">
        <v>4</v>
      </c>
    </row>
    <row r="376" spans="1:4">
      <c r="A376" s="250" t="s">
        <v>1086</v>
      </c>
      <c r="B376" s="260" t="s">
        <v>1116</v>
      </c>
      <c r="C376" s="259" t="s">
        <v>1115</v>
      </c>
      <c r="D376" s="258">
        <v>5</v>
      </c>
    </row>
    <row r="377" spans="1:4">
      <c r="A377" s="250" t="s">
        <v>1086</v>
      </c>
      <c r="B377" s="260" t="s">
        <v>1114</v>
      </c>
      <c r="C377" s="259" t="s">
        <v>1113</v>
      </c>
      <c r="D377" s="258">
        <v>6</v>
      </c>
    </row>
    <row r="378" spans="1:4">
      <c r="A378" s="250" t="s">
        <v>1086</v>
      </c>
      <c r="B378" s="260" t="s">
        <v>1112</v>
      </c>
      <c r="C378" s="259" t="s">
        <v>1111</v>
      </c>
      <c r="D378" s="258">
        <v>7</v>
      </c>
    </row>
    <row r="379" spans="1:4">
      <c r="A379" s="250" t="s">
        <v>1086</v>
      </c>
      <c r="B379" s="260" t="s">
        <v>1110</v>
      </c>
      <c r="C379" s="259" t="s">
        <v>1109</v>
      </c>
      <c r="D379" s="258">
        <v>8</v>
      </c>
    </row>
    <row r="380" spans="1:4">
      <c r="A380" s="250" t="s">
        <v>1086</v>
      </c>
      <c r="B380" s="260" t="s">
        <v>1108</v>
      </c>
      <c r="C380" s="259" t="s">
        <v>1107</v>
      </c>
      <c r="D380" s="258">
        <v>9</v>
      </c>
    </row>
    <row r="381" spans="1:4">
      <c r="A381" s="250" t="s">
        <v>1086</v>
      </c>
      <c r="B381" s="260" t="s">
        <v>1106</v>
      </c>
      <c r="C381" s="259" t="s">
        <v>1105</v>
      </c>
      <c r="D381" s="258">
        <v>10</v>
      </c>
    </row>
    <row r="382" spans="1:4">
      <c r="A382" s="250" t="s">
        <v>1086</v>
      </c>
      <c r="B382" s="260" t="s">
        <v>1104</v>
      </c>
      <c r="C382" s="259" t="s">
        <v>1103</v>
      </c>
      <c r="D382" s="258">
        <v>11</v>
      </c>
    </row>
    <row r="383" spans="1:4">
      <c r="A383" s="250" t="s">
        <v>1086</v>
      </c>
      <c r="B383" s="260" t="s">
        <v>1102</v>
      </c>
      <c r="C383" s="259" t="s">
        <v>1101</v>
      </c>
      <c r="D383" s="258">
        <v>12</v>
      </c>
    </row>
    <row r="384" spans="1:4">
      <c r="A384" s="250" t="s">
        <v>1086</v>
      </c>
      <c r="B384" s="260" t="s">
        <v>1100</v>
      </c>
      <c r="C384" s="259" t="s">
        <v>1099</v>
      </c>
      <c r="D384" s="258">
        <v>13</v>
      </c>
    </row>
    <row r="385" spans="1:4">
      <c r="A385" s="250" t="s">
        <v>1086</v>
      </c>
      <c r="B385" s="260" t="s">
        <v>1098</v>
      </c>
      <c r="C385" s="259" t="s">
        <v>1097</v>
      </c>
      <c r="D385" s="258">
        <v>14</v>
      </c>
    </row>
    <row r="386" spans="1:4">
      <c r="A386" s="250" t="s">
        <v>1086</v>
      </c>
      <c r="B386" s="260" t="s">
        <v>1096</v>
      </c>
      <c r="C386" s="259" t="s">
        <v>1095</v>
      </c>
      <c r="D386" s="258">
        <v>15</v>
      </c>
    </row>
    <row r="387" spans="1:4">
      <c r="A387" s="250" t="s">
        <v>1086</v>
      </c>
      <c r="B387" s="260" t="s">
        <v>1094</v>
      </c>
      <c r="C387" s="259" t="s">
        <v>1093</v>
      </c>
      <c r="D387" s="258">
        <v>16</v>
      </c>
    </row>
    <row r="388" spans="1:4">
      <c r="A388" s="250" t="s">
        <v>1086</v>
      </c>
      <c r="B388" s="260" t="s">
        <v>1092</v>
      </c>
      <c r="C388" s="259" t="s">
        <v>1091</v>
      </c>
      <c r="D388" s="258">
        <v>17</v>
      </c>
    </row>
    <row r="389" spans="1:4">
      <c r="A389" s="250" t="s">
        <v>1086</v>
      </c>
      <c r="B389" s="260" t="s">
        <v>1090</v>
      </c>
      <c r="C389" s="259" t="s">
        <v>1089</v>
      </c>
      <c r="D389" s="258">
        <v>18</v>
      </c>
    </row>
    <row r="390" spans="1:4">
      <c r="A390" s="255" t="s">
        <v>1086</v>
      </c>
      <c r="B390" s="257" t="s">
        <v>1088</v>
      </c>
      <c r="C390" s="256" t="s">
        <v>1087</v>
      </c>
      <c r="D390" s="255">
        <v>19</v>
      </c>
    </row>
    <row r="391" spans="1:4">
      <c r="A391" s="255" t="s">
        <v>1086</v>
      </c>
      <c r="B391" s="257" t="s">
        <v>1085</v>
      </c>
      <c r="C391" s="256" t="s">
        <v>3208</v>
      </c>
      <c r="D391" s="255">
        <v>20</v>
      </c>
    </row>
    <row r="392" spans="1:4">
      <c r="A392" s="22" t="s">
        <v>1071</v>
      </c>
      <c r="B392" s="89">
        <v>0.1</v>
      </c>
      <c r="C392" s="22" t="s">
        <v>1083</v>
      </c>
      <c r="D392" s="18">
        <v>1</v>
      </c>
    </row>
    <row r="393" spans="1:4">
      <c r="A393" s="22" t="s">
        <v>1071</v>
      </c>
      <c r="B393" s="89">
        <v>0.2</v>
      </c>
      <c r="C393" s="22" t="s">
        <v>1082</v>
      </c>
      <c r="D393" s="18">
        <v>2</v>
      </c>
    </row>
    <row r="394" spans="1:4">
      <c r="A394" s="22" t="s">
        <v>1071</v>
      </c>
      <c r="B394" s="89">
        <v>0.3</v>
      </c>
      <c r="C394" s="22" t="s">
        <v>1081</v>
      </c>
      <c r="D394" s="18">
        <v>3</v>
      </c>
    </row>
    <row r="395" spans="1:4">
      <c r="A395" s="22" t="s">
        <v>1071</v>
      </c>
      <c r="B395" s="89">
        <v>0.4</v>
      </c>
      <c r="C395" s="22" t="s">
        <v>1080</v>
      </c>
      <c r="D395" s="18">
        <v>4</v>
      </c>
    </row>
    <row r="396" spans="1:4">
      <c r="A396" s="22" t="s">
        <v>1071</v>
      </c>
      <c r="B396" s="89">
        <v>0.5</v>
      </c>
      <c r="C396" s="22" t="s">
        <v>1079</v>
      </c>
      <c r="D396" s="18">
        <v>5</v>
      </c>
    </row>
    <row r="397" spans="1:4">
      <c r="A397" s="22" t="s">
        <v>1071</v>
      </c>
      <c r="B397" s="89">
        <v>0.6</v>
      </c>
      <c r="C397" s="22" t="s">
        <v>1078</v>
      </c>
      <c r="D397" s="18">
        <v>6</v>
      </c>
    </row>
    <row r="398" spans="1:4">
      <c r="A398" s="22" t="s">
        <v>1071</v>
      </c>
      <c r="B398" s="89">
        <v>0.7</v>
      </c>
      <c r="C398" s="22" t="s">
        <v>1077</v>
      </c>
      <c r="D398" s="18">
        <v>7</v>
      </c>
    </row>
    <row r="399" spans="1:4">
      <c r="A399" s="22" t="s">
        <v>1071</v>
      </c>
      <c r="B399" s="89">
        <v>0.8</v>
      </c>
      <c r="C399" s="22" t="s">
        <v>1076</v>
      </c>
      <c r="D399" s="18">
        <v>8</v>
      </c>
    </row>
    <row r="400" spans="1:4">
      <c r="A400" s="22" t="s">
        <v>1071</v>
      </c>
      <c r="B400" s="89">
        <v>0.9</v>
      </c>
      <c r="C400" s="22" t="s">
        <v>1075</v>
      </c>
      <c r="D400" s="18">
        <v>9</v>
      </c>
    </row>
    <row r="401" spans="1:5">
      <c r="A401" s="22" t="s">
        <v>1071</v>
      </c>
      <c r="B401" s="89" t="s">
        <v>1074</v>
      </c>
      <c r="C401" s="22" t="s">
        <v>1073</v>
      </c>
      <c r="D401" s="18">
        <v>10</v>
      </c>
    </row>
    <row r="402" spans="1:5">
      <c r="A402" s="22" t="s">
        <v>1071</v>
      </c>
      <c r="B402" s="89">
        <v>0.11</v>
      </c>
      <c r="C402" s="22" t="s">
        <v>1072</v>
      </c>
      <c r="D402" s="18">
        <v>11</v>
      </c>
    </row>
    <row r="403" spans="1:5">
      <c r="A403" s="24" t="s">
        <v>1071</v>
      </c>
      <c r="B403" s="160">
        <v>0.12</v>
      </c>
      <c r="C403" s="21" t="s">
        <v>1070</v>
      </c>
      <c r="D403" s="24">
        <v>12</v>
      </c>
      <c r="E403" s="18"/>
    </row>
    <row r="404" spans="1:5">
      <c r="A404" s="22" t="s">
        <v>1007</v>
      </c>
      <c r="B404" s="89" t="s">
        <v>1069</v>
      </c>
      <c r="C404" s="22" t="s">
        <v>1068</v>
      </c>
      <c r="D404" s="18">
        <v>1</v>
      </c>
      <c r="E404" s="18"/>
    </row>
    <row r="405" spans="1:5">
      <c r="A405" s="22" t="s">
        <v>1007</v>
      </c>
      <c r="B405" s="89" t="s">
        <v>1067</v>
      </c>
      <c r="C405" s="23" t="s">
        <v>1066</v>
      </c>
      <c r="D405" s="18">
        <v>2</v>
      </c>
      <c r="E405" s="18"/>
    </row>
    <row r="406" spans="1:5">
      <c r="A406" s="22" t="s">
        <v>1007</v>
      </c>
      <c r="B406" s="89" t="s">
        <v>1065</v>
      </c>
      <c r="C406" s="23" t="s">
        <v>1064</v>
      </c>
      <c r="D406" s="18">
        <v>3</v>
      </c>
      <c r="E406" s="18"/>
    </row>
    <row r="407" spans="1:5">
      <c r="A407" s="22" t="s">
        <v>1007</v>
      </c>
      <c r="B407" s="89" t="s">
        <v>1063</v>
      </c>
      <c r="C407" s="23" t="s">
        <v>1062</v>
      </c>
      <c r="D407" s="18">
        <v>4</v>
      </c>
      <c r="E407" s="18"/>
    </row>
    <row r="408" spans="1:5">
      <c r="A408" s="22" t="s">
        <v>1007</v>
      </c>
      <c r="B408" s="89" t="s">
        <v>1061</v>
      </c>
      <c r="C408" s="23" t="s">
        <v>1060</v>
      </c>
      <c r="D408" s="18">
        <v>5</v>
      </c>
      <c r="E408" s="18"/>
    </row>
    <row r="409" spans="1:5">
      <c r="A409" s="22" t="s">
        <v>1007</v>
      </c>
      <c r="B409" s="89" t="s">
        <v>1059</v>
      </c>
      <c r="C409" s="23" t="s">
        <v>1058</v>
      </c>
      <c r="D409" s="18">
        <v>6</v>
      </c>
      <c r="E409" s="18"/>
    </row>
    <row r="410" spans="1:5">
      <c r="A410" s="22" t="s">
        <v>1007</v>
      </c>
      <c r="B410" s="89" t="s">
        <v>1057</v>
      </c>
      <c r="C410" s="23" t="s">
        <v>1056</v>
      </c>
      <c r="D410" s="18">
        <v>7</v>
      </c>
      <c r="E410" s="18"/>
    </row>
    <row r="411" spans="1:5">
      <c r="A411" s="22" t="s">
        <v>1007</v>
      </c>
      <c r="B411" s="89" t="s">
        <v>1055</v>
      </c>
      <c r="C411" s="23" t="s">
        <v>1054</v>
      </c>
      <c r="D411" s="18">
        <v>8</v>
      </c>
      <c r="E411" s="18"/>
    </row>
    <row r="412" spans="1:5">
      <c r="A412" s="22" t="s">
        <v>1007</v>
      </c>
      <c r="B412" s="89" t="s">
        <v>1053</v>
      </c>
      <c r="C412" s="23" t="s">
        <v>1052</v>
      </c>
      <c r="D412" s="18">
        <v>9</v>
      </c>
      <c r="E412" s="18"/>
    </row>
    <row r="413" spans="1:5">
      <c r="A413" s="22" t="s">
        <v>1007</v>
      </c>
      <c r="B413" s="89" t="s">
        <v>1051</v>
      </c>
      <c r="C413" s="23" t="s">
        <v>1050</v>
      </c>
      <c r="D413" s="18">
        <v>10</v>
      </c>
      <c r="E413" s="18"/>
    </row>
    <row r="414" spans="1:5">
      <c r="A414" s="22" t="s">
        <v>1007</v>
      </c>
      <c r="B414" s="89" t="s">
        <v>1049</v>
      </c>
      <c r="C414" s="23" t="s">
        <v>1048</v>
      </c>
      <c r="D414" s="18">
        <v>11</v>
      </c>
      <c r="E414" s="18"/>
    </row>
    <row r="415" spans="1:5">
      <c r="A415" s="22" t="s">
        <v>1007</v>
      </c>
      <c r="B415" s="89" t="s">
        <v>1047</v>
      </c>
      <c r="C415" s="23" t="s">
        <v>1046</v>
      </c>
      <c r="D415" s="18">
        <v>12</v>
      </c>
      <c r="E415" s="18"/>
    </row>
    <row r="416" spans="1:5">
      <c r="A416" s="22" t="s">
        <v>1007</v>
      </c>
      <c r="B416" s="89" t="s">
        <v>1045</v>
      </c>
      <c r="C416" s="23" t="s">
        <v>1044</v>
      </c>
      <c r="D416" s="18">
        <v>13</v>
      </c>
      <c r="E416" s="18"/>
    </row>
    <row r="417" spans="1:5">
      <c r="A417" s="22" t="s">
        <v>1007</v>
      </c>
      <c r="B417" s="89" t="s">
        <v>1043</v>
      </c>
      <c r="C417" s="23" t="s">
        <v>1042</v>
      </c>
      <c r="D417" s="18">
        <v>14</v>
      </c>
      <c r="E417" s="18"/>
    </row>
    <row r="418" spans="1:5">
      <c r="A418" s="22" t="s">
        <v>1007</v>
      </c>
      <c r="B418" s="89" t="s">
        <v>1041</v>
      </c>
      <c r="C418" s="23" t="s">
        <v>1040</v>
      </c>
      <c r="D418" s="18">
        <v>15</v>
      </c>
      <c r="E418" s="18"/>
    </row>
    <row r="419" spans="1:5">
      <c r="A419" s="22" t="s">
        <v>1007</v>
      </c>
      <c r="B419" s="89" t="s">
        <v>1039</v>
      </c>
      <c r="C419" s="23" t="s">
        <v>1038</v>
      </c>
      <c r="D419" s="18">
        <v>16</v>
      </c>
      <c r="E419" s="18"/>
    </row>
    <row r="420" spans="1:5">
      <c r="A420" s="22" t="s">
        <v>1007</v>
      </c>
      <c r="B420" s="89" t="s">
        <v>1037</v>
      </c>
      <c r="C420" s="23" t="s">
        <v>1036</v>
      </c>
      <c r="D420" s="18">
        <v>17</v>
      </c>
      <c r="E420" s="18"/>
    </row>
    <row r="421" spans="1:5">
      <c r="A421" s="22" t="s">
        <v>1007</v>
      </c>
      <c r="B421" s="89" t="s">
        <v>1035</v>
      </c>
      <c r="C421" s="23" t="s">
        <v>1034</v>
      </c>
      <c r="D421" s="18">
        <v>18</v>
      </c>
      <c r="E421" s="18"/>
    </row>
    <row r="422" spans="1:5">
      <c r="A422" s="22" t="s">
        <v>1007</v>
      </c>
      <c r="B422" s="89" t="s">
        <v>1033</v>
      </c>
      <c r="C422" s="23" t="s">
        <v>1032</v>
      </c>
      <c r="D422" s="18">
        <v>19</v>
      </c>
      <c r="E422" s="18"/>
    </row>
    <row r="423" spans="1:5">
      <c r="A423" s="22" t="s">
        <v>1007</v>
      </c>
      <c r="B423" s="89" t="s">
        <v>1031</v>
      </c>
      <c r="C423" s="23" t="s">
        <v>1030</v>
      </c>
      <c r="D423" s="18">
        <v>20</v>
      </c>
      <c r="E423" s="18"/>
    </row>
    <row r="424" spans="1:5">
      <c r="A424" s="22" t="s">
        <v>1007</v>
      </c>
      <c r="B424" s="89" t="s">
        <v>1029</v>
      </c>
      <c r="C424" s="23" t="s">
        <v>1028</v>
      </c>
      <c r="D424" s="18">
        <v>21</v>
      </c>
      <c r="E424" s="18"/>
    </row>
    <row r="425" spans="1:5">
      <c r="A425" s="22" t="s">
        <v>1007</v>
      </c>
      <c r="B425" s="89" t="s">
        <v>1027</v>
      </c>
      <c r="C425" s="23" t="s">
        <v>1026</v>
      </c>
      <c r="D425" s="18">
        <v>22</v>
      </c>
      <c r="E425" s="18"/>
    </row>
    <row r="426" spans="1:5">
      <c r="A426" s="22" t="s">
        <v>1007</v>
      </c>
      <c r="B426" s="89" t="s">
        <v>1025</v>
      </c>
      <c r="C426" s="23" t="s">
        <v>1024</v>
      </c>
      <c r="D426" s="18">
        <v>23</v>
      </c>
      <c r="E426" s="18"/>
    </row>
    <row r="427" spans="1:5">
      <c r="A427" s="22" t="s">
        <v>1007</v>
      </c>
      <c r="B427" s="89" t="s">
        <v>1023</v>
      </c>
      <c r="C427" s="23" t="s">
        <v>1022</v>
      </c>
      <c r="D427" s="18">
        <v>24</v>
      </c>
      <c r="E427" s="18"/>
    </row>
    <row r="428" spans="1:5">
      <c r="A428" s="22" t="s">
        <v>1007</v>
      </c>
      <c r="B428" s="89" t="s">
        <v>1021</v>
      </c>
      <c r="C428" s="23" t="s">
        <v>1020</v>
      </c>
      <c r="D428" s="18">
        <v>25</v>
      </c>
      <c r="E428" s="18"/>
    </row>
    <row r="429" spans="1:5">
      <c r="A429" s="22" t="s">
        <v>1007</v>
      </c>
      <c r="B429" s="89" t="s">
        <v>1019</v>
      </c>
      <c r="C429" s="23" t="s">
        <v>1018</v>
      </c>
      <c r="D429" s="18">
        <v>26</v>
      </c>
      <c r="E429" s="18"/>
    </row>
    <row r="430" spans="1:5">
      <c r="A430" s="22" t="s">
        <v>1007</v>
      </c>
      <c r="B430" s="89" t="s">
        <v>1017</v>
      </c>
      <c r="C430" s="23" t="s">
        <v>1016</v>
      </c>
      <c r="D430" s="18">
        <v>27</v>
      </c>
      <c r="E430" s="18"/>
    </row>
    <row r="431" spans="1:5">
      <c r="A431" s="22" t="s">
        <v>1007</v>
      </c>
      <c r="B431" s="89" t="s">
        <v>1015</v>
      </c>
      <c r="C431" s="23" t="s">
        <v>1014</v>
      </c>
      <c r="D431" s="18">
        <v>28</v>
      </c>
      <c r="E431" s="18"/>
    </row>
    <row r="432" spans="1:5">
      <c r="A432" s="22" t="s">
        <v>1007</v>
      </c>
      <c r="B432" s="89" t="s">
        <v>1013</v>
      </c>
      <c r="C432" s="23" t="s">
        <v>1012</v>
      </c>
      <c r="D432" s="18">
        <v>29</v>
      </c>
      <c r="E432" s="18"/>
    </row>
    <row r="433" spans="1:5">
      <c r="A433" s="22" t="s">
        <v>1007</v>
      </c>
      <c r="B433" s="89" t="s">
        <v>1011</v>
      </c>
      <c r="C433" s="23" t="s">
        <v>1010</v>
      </c>
      <c r="D433" s="18">
        <v>30</v>
      </c>
      <c r="E433" s="18"/>
    </row>
    <row r="434" spans="1:5">
      <c r="A434" s="22" t="s">
        <v>1007</v>
      </c>
      <c r="B434" s="89" t="s">
        <v>1009</v>
      </c>
      <c r="C434" s="23" t="s">
        <v>1008</v>
      </c>
      <c r="D434" s="18">
        <v>31</v>
      </c>
      <c r="E434" s="18"/>
    </row>
    <row r="435" spans="1:5">
      <c r="A435" s="21" t="s">
        <v>1007</v>
      </c>
      <c r="B435" s="160" t="s">
        <v>1006</v>
      </c>
      <c r="C435" s="21" t="s">
        <v>1005</v>
      </c>
      <c r="D435" s="18">
        <v>32</v>
      </c>
      <c r="E435" s="18"/>
    </row>
    <row r="436" spans="1:5">
      <c r="A436" s="22" t="s">
        <v>940</v>
      </c>
      <c r="B436" s="89" t="s">
        <v>1004</v>
      </c>
      <c r="C436" s="22" t="s">
        <v>1003</v>
      </c>
      <c r="D436" s="18">
        <v>1</v>
      </c>
      <c r="E436" s="18"/>
    </row>
    <row r="437" spans="1:5">
      <c r="A437" s="22" t="s">
        <v>940</v>
      </c>
      <c r="B437" s="89" t="s">
        <v>1002</v>
      </c>
      <c r="C437" s="22" t="s">
        <v>1001</v>
      </c>
      <c r="D437" s="18">
        <v>2</v>
      </c>
      <c r="E437" s="18"/>
    </row>
    <row r="438" spans="1:5">
      <c r="A438" s="22" t="s">
        <v>940</v>
      </c>
      <c r="B438" s="89" t="s">
        <v>1000</v>
      </c>
      <c r="C438" s="22" t="s">
        <v>999</v>
      </c>
      <c r="D438" s="18">
        <v>3</v>
      </c>
      <c r="E438" s="18"/>
    </row>
    <row r="439" spans="1:5">
      <c r="A439" s="22" t="s">
        <v>940</v>
      </c>
      <c r="B439" s="89" t="s">
        <v>998</v>
      </c>
      <c r="C439" s="22" t="s">
        <v>997</v>
      </c>
      <c r="D439" s="18">
        <v>4</v>
      </c>
      <c r="E439" s="18"/>
    </row>
    <row r="440" spans="1:5">
      <c r="A440" s="22" t="s">
        <v>940</v>
      </c>
      <c r="B440" s="89" t="s">
        <v>996</v>
      </c>
      <c r="C440" s="22" t="s">
        <v>995</v>
      </c>
      <c r="D440" s="18">
        <v>5</v>
      </c>
      <c r="E440" s="18"/>
    </row>
    <row r="441" spans="1:5">
      <c r="A441" s="22" t="s">
        <v>940</v>
      </c>
      <c r="B441" s="89" t="s">
        <v>994</v>
      </c>
      <c r="C441" s="22" t="s">
        <v>993</v>
      </c>
      <c r="D441" s="18">
        <v>6</v>
      </c>
      <c r="E441" s="18"/>
    </row>
    <row r="442" spans="1:5">
      <c r="A442" s="22" t="s">
        <v>940</v>
      </c>
      <c r="B442" s="89" t="s">
        <v>992</v>
      </c>
      <c r="C442" s="22" t="s">
        <v>991</v>
      </c>
      <c r="D442" s="18">
        <v>7</v>
      </c>
      <c r="E442" s="18"/>
    </row>
    <row r="443" spans="1:5">
      <c r="A443" s="22" t="s">
        <v>940</v>
      </c>
      <c r="B443" s="89" t="s">
        <v>990</v>
      </c>
      <c r="C443" s="22" t="s">
        <v>989</v>
      </c>
      <c r="D443" s="18">
        <v>8</v>
      </c>
      <c r="E443" s="18"/>
    </row>
    <row r="444" spans="1:5">
      <c r="A444" s="22" t="s">
        <v>940</v>
      </c>
      <c r="B444" s="89" t="s">
        <v>988</v>
      </c>
      <c r="C444" s="22" t="s">
        <v>987</v>
      </c>
      <c r="D444" s="18">
        <v>9</v>
      </c>
      <c r="E444" s="18"/>
    </row>
    <row r="445" spans="1:5">
      <c r="A445" s="22" t="s">
        <v>940</v>
      </c>
      <c r="B445" s="89" t="s">
        <v>986</v>
      </c>
      <c r="C445" s="22" t="s">
        <v>985</v>
      </c>
      <c r="D445" s="18">
        <v>10</v>
      </c>
      <c r="E445" s="18"/>
    </row>
    <row r="446" spans="1:5">
      <c r="A446" s="22" t="s">
        <v>940</v>
      </c>
      <c r="B446" s="89" t="s">
        <v>984</v>
      </c>
      <c r="C446" s="22" t="s">
        <v>983</v>
      </c>
      <c r="D446" s="18">
        <v>11</v>
      </c>
      <c r="E446" s="18"/>
    </row>
    <row r="447" spans="1:5">
      <c r="A447" s="22" t="s">
        <v>940</v>
      </c>
      <c r="B447" s="89" t="s">
        <v>982</v>
      </c>
      <c r="C447" s="22" t="s">
        <v>981</v>
      </c>
      <c r="D447" s="18">
        <v>12</v>
      </c>
      <c r="E447" s="18"/>
    </row>
    <row r="448" spans="1:5">
      <c r="A448" s="22" t="s">
        <v>940</v>
      </c>
      <c r="B448" s="89" t="s">
        <v>980</v>
      </c>
      <c r="C448" s="22" t="s">
        <v>979</v>
      </c>
      <c r="D448" s="18">
        <v>13</v>
      </c>
      <c r="E448" s="18"/>
    </row>
    <row r="449" spans="1:5">
      <c r="A449" s="22" t="s">
        <v>940</v>
      </c>
      <c r="B449" s="89" t="s">
        <v>978</v>
      </c>
      <c r="C449" s="22" t="s">
        <v>977</v>
      </c>
      <c r="D449" s="18">
        <v>14</v>
      </c>
      <c r="E449" s="18"/>
    </row>
    <row r="450" spans="1:5">
      <c r="A450" s="22" t="s">
        <v>940</v>
      </c>
      <c r="B450" s="89" t="s">
        <v>976</v>
      </c>
      <c r="C450" s="22" t="s">
        <v>975</v>
      </c>
      <c r="D450" s="18">
        <v>15</v>
      </c>
      <c r="E450" s="18"/>
    </row>
    <row r="451" spans="1:5">
      <c r="A451" s="22" t="s">
        <v>940</v>
      </c>
      <c r="B451" s="89" t="s">
        <v>974</v>
      </c>
      <c r="C451" s="22" t="s">
        <v>973</v>
      </c>
      <c r="D451" s="18">
        <v>16</v>
      </c>
      <c r="E451" s="18"/>
    </row>
    <row r="452" spans="1:5">
      <c r="A452" s="22" t="s">
        <v>940</v>
      </c>
      <c r="B452" s="89" t="s">
        <v>972</v>
      </c>
      <c r="C452" s="22" t="s">
        <v>971</v>
      </c>
      <c r="D452" s="18">
        <v>17</v>
      </c>
      <c r="E452" s="18"/>
    </row>
    <row r="453" spans="1:5">
      <c r="A453" s="22" t="s">
        <v>940</v>
      </c>
      <c r="B453" s="89" t="s">
        <v>970</v>
      </c>
      <c r="C453" s="22" t="s">
        <v>969</v>
      </c>
      <c r="D453" s="18">
        <v>18</v>
      </c>
      <c r="E453" s="18"/>
    </row>
    <row r="454" spans="1:5">
      <c r="A454" s="22" t="s">
        <v>940</v>
      </c>
      <c r="B454" s="89" t="s">
        <v>968</v>
      </c>
      <c r="C454" s="22" t="s">
        <v>967</v>
      </c>
      <c r="D454" s="18">
        <v>19</v>
      </c>
      <c r="E454" s="18"/>
    </row>
    <row r="455" spans="1:5">
      <c r="A455" s="22" t="s">
        <v>940</v>
      </c>
      <c r="B455" s="89" t="s">
        <v>966</v>
      </c>
      <c r="C455" s="22" t="s">
        <v>965</v>
      </c>
      <c r="D455" s="18">
        <v>20</v>
      </c>
      <c r="E455" s="18"/>
    </row>
    <row r="456" spans="1:5">
      <c r="A456" s="22" t="s">
        <v>940</v>
      </c>
      <c r="B456" s="89" t="s">
        <v>964</v>
      </c>
      <c r="C456" s="22" t="s">
        <v>963</v>
      </c>
      <c r="D456" s="18">
        <v>21</v>
      </c>
      <c r="E456" s="18"/>
    </row>
    <row r="457" spans="1:5">
      <c r="A457" s="22" t="s">
        <v>940</v>
      </c>
      <c r="B457" s="89" t="s">
        <v>962</v>
      </c>
      <c r="C457" s="22" t="s">
        <v>961</v>
      </c>
      <c r="D457" s="18">
        <v>22</v>
      </c>
      <c r="E457" s="18"/>
    </row>
    <row r="458" spans="1:5">
      <c r="A458" s="22" t="s">
        <v>940</v>
      </c>
      <c r="B458" s="89" t="s">
        <v>960</v>
      </c>
      <c r="C458" s="22" t="s">
        <v>959</v>
      </c>
      <c r="D458" s="18">
        <v>23</v>
      </c>
      <c r="E458" s="18"/>
    </row>
    <row r="459" spans="1:5">
      <c r="A459" s="22" t="s">
        <v>940</v>
      </c>
      <c r="B459" s="89" t="s">
        <v>958</v>
      </c>
      <c r="C459" s="22" t="s">
        <v>957</v>
      </c>
      <c r="D459" s="18">
        <v>24</v>
      </c>
      <c r="E459" s="18"/>
    </row>
    <row r="460" spans="1:5">
      <c r="A460" s="22" t="s">
        <v>940</v>
      </c>
      <c r="B460" s="89" t="s">
        <v>956</v>
      </c>
      <c r="C460" s="22" t="s">
        <v>955</v>
      </c>
      <c r="D460" s="18">
        <v>25</v>
      </c>
      <c r="E460" s="18"/>
    </row>
    <row r="461" spans="1:5">
      <c r="A461" s="22" t="s">
        <v>940</v>
      </c>
      <c r="B461" s="89" t="s">
        <v>954</v>
      </c>
      <c r="C461" s="22" t="s">
        <v>953</v>
      </c>
      <c r="D461" s="18">
        <v>26</v>
      </c>
      <c r="E461" s="18"/>
    </row>
    <row r="462" spans="1:5">
      <c r="A462" s="22" t="s">
        <v>940</v>
      </c>
      <c r="B462" s="89" t="s">
        <v>952</v>
      </c>
      <c r="C462" s="22" t="s">
        <v>951</v>
      </c>
      <c r="D462" s="18">
        <v>27</v>
      </c>
      <c r="E462" s="18"/>
    </row>
    <row r="463" spans="1:5">
      <c r="A463" s="22" t="s">
        <v>940</v>
      </c>
      <c r="B463" s="89" t="s">
        <v>950</v>
      </c>
      <c r="C463" s="22" t="s">
        <v>949</v>
      </c>
      <c r="D463" s="18">
        <v>28</v>
      </c>
      <c r="E463" s="18"/>
    </row>
    <row r="464" spans="1:5">
      <c r="A464" s="22" t="s">
        <v>940</v>
      </c>
      <c r="B464" s="89" t="s">
        <v>948</v>
      </c>
      <c r="C464" s="22" t="s">
        <v>947</v>
      </c>
      <c r="D464" s="18">
        <v>29</v>
      </c>
      <c r="E464" s="18"/>
    </row>
    <row r="465" spans="1:5">
      <c r="A465" s="22" t="s">
        <v>940</v>
      </c>
      <c r="B465" s="89" t="s">
        <v>946</v>
      </c>
      <c r="C465" s="22" t="s">
        <v>945</v>
      </c>
      <c r="D465" s="18">
        <v>30</v>
      </c>
      <c r="E465" s="18"/>
    </row>
    <row r="466" spans="1:5">
      <c r="A466" s="22" t="s">
        <v>940</v>
      </c>
      <c r="B466" s="89" t="s">
        <v>944</v>
      </c>
      <c r="C466" s="22" t="s">
        <v>943</v>
      </c>
      <c r="D466" s="18">
        <v>31</v>
      </c>
      <c r="E466" s="18"/>
    </row>
    <row r="467" spans="1:5">
      <c r="A467" s="22" t="s">
        <v>940</v>
      </c>
      <c r="B467" s="89" t="s">
        <v>942</v>
      </c>
      <c r="C467" s="22" t="s">
        <v>941</v>
      </c>
      <c r="D467" s="18">
        <v>32</v>
      </c>
      <c r="E467" s="18"/>
    </row>
    <row r="468" spans="1:5">
      <c r="A468" s="21" t="s">
        <v>940</v>
      </c>
      <c r="B468" s="160" t="s">
        <v>939</v>
      </c>
      <c r="C468" s="21" t="s">
        <v>938</v>
      </c>
      <c r="D468" s="18">
        <v>33</v>
      </c>
      <c r="E468" s="18"/>
    </row>
    <row r="469" spans="1:5">
      <c r="A469" s="22" t="s">
        <v>893</v>
      </c>
      <c r="B469" s="89" t="s">
        <v>937</v>
      </c>
      <c r="C469" s="22" t="s">
        <v>936</v>
      </c>
      <c r="D469" s="18">
        <v>1</v>
      </c>
      <c r="E469" s="18"/>
    </row>
    <row r="470" spans="1:5">
      <c r="A470" s="22" t="s">
        <v>893</v>
      </c>
      <c r="B470" s="89" t="s">
        <v>935</v>
      </c>
      <c r="C470" s="22" t="s">
        <v>934</v>
      </c>
      <c r="D470" s="18">
        <v>2</v>
      </c>
      <c r="E470" s="18"/>
    </row>
    <row r="471" spans="1:5">
      <c r="A471" s="22" t="s">
        <v>893</v>
      </c>
      <c r="B471" s="89" t="s">
        <v>933</v>
      </c>
      <c r="C471" s="22" t="s">
        <v>932</v>
      </c>
      <c r="D471" s="18">
        <v>3</v>
      </c>
      <c r="E471" s="18"/>
    </row>
    <row r="472" spans="1:5">
      <c r="A472" s="22" t="s">
        <v>893</v>
      </c>
      <c r="B472" s="89" t="s">
        <v>931</v>
      </c>
      <c r="C472" s="22" t="s">
        <v>930</v>
      </c>
      <c r="D472" s="18">
        <v>4</v>
      </c>
      <c r="E472" s="18"/>
    </row>
    <row r="473" spans="1:5">
      <c r="A473" s="22" t="s">
        <v>893</v>
      </c>
      <c r="B473" s="89" t="s">
        <v>929</v>
      </c>
      <c r="C473" s="22" t="s">
        <v>928</v>
      </c>
      <c r="D473" s="18">
        <v>5</v>
      </c>
      <c r="E473" s="18"/>
    </row>
    <row r="474" spans="1:5">
      <c r="A474" s="22" t="s">
        <v>893</v>
      </c>
      <c r="B474" s="89" t="s">
        <v>927</v>
      </c>
      <c r="C474" s="22" t="s">
        <v>926</v>
      </c>
      <c r="D474" s="18">
        <v>6</v>
      </c>
      <c r="E474" s="18"/>
    </row>
    <row r="475" spans="1:5">
      <c r="A475" s="22" t="s">
        <v>893</v>
      </c>
      <c r="B475" s="89" t="s">
        <v>925</v>
      </c>
      <c r="C475" s="22" t="s">
        <v>924</v>
      </c>
      <c r="D475" s="18">
        <v>7</v>
      </c>
      <c r="E475" s="18"/>
    </row>
    <row r="476" spans="1:5">
      <c r="A476" s="22" t="s">
        <v>893</v>
      </c>
      <c r="B476" s="89" t="s">
        <v>923</v>
      </c>
      <c r="C476" s="22" t="s">
        <v>922</v>
      </c>
      <c r="D476" s="18">
        <v>8</v>
      </c>
      <c r="E476" s="18"/>
    </row>
    <row r="477" spans="1:5">
      <c r="A477" s="22" t="s">
        <v>893</v>
      </c>
      <c r="B477" s="89" t="s">
        <v>921</v>
      </c>
      <c r="C477" s="22" t="s">
        <v>920</v>
      </c>
      <c r="D477" s="18">
        <v>9</v>
      </c>
      <c r="E477" s="18"/>
    </row>
    <row r="478" spans="1:5">
      <c r="A478" s="22" t="s">
        <v>893</v>
      </c>
      <c r="B478" s="89" t="s">
        <v>919</v>
      </c>
      <c r="C478" s="22" t="s">
        <v>918</v>
      </c>
      <c r="D478" s="18">
        <v>10</v>
      </c>
      <c r="E478" s="18"/>
    </row>
    <row r="479" spans="1:5">
      <c r="A479" s="22" t="s">
        <v>893</v>
      </c>
      <c r="B479" s="89" t="s">
        <v>917</v>
      </c>
      <c r="C479" s="22" t="s">
        <v>916</v>
      </c>
      <c r="D479" s="18">
        <v>11</v>
      </c>
      <c r="E479" s="18"/>
    </row>
    <row r="480" spans="1:5">
      <c r="A480" s="22" t="s">
        <v>893</v>
      </c>
      <c r="B480" s="89" t="s">
        <v>915</v>
      </c>
      <c r="C480" s="22" t="s">
        <v>914</v>
      </c>
      <c r="D480" s="18">
        <v>12</v>
      </c>
      <c r="E480" s="18"/>
    </row>
    <row r="481" spans="1:5">
      <c r="A481" s="22" t="s">
        <v>893</v>
      </c>
      <c r="B481" s="89" t="s">
        <v>913</v>
      </c>
      <c r="C481" s="22" t="s">
        <v>912</v>
      </c>
      <c r="D481" s="18">
        <v>13</v>
      </c>
      <c r="E481" s="18"/>
    </row>
    <row r="482" spans="1:5">
      <c r="A482" s="22" t="s">
        <v>893</v>
      </c>
      <c r="B482" s="89" t="s">
        <v>911</v>
      </c>
      <c r="C482" s="22" t="s">
        <v>910</v>
      </c>
      <c r="D482" s="18">
        <v>14</v>
      </c>
      <c r="E482" s="18"/>
    </row>
    <row r="483" spans="1:5">
      <c r="A483" s="22" t="s">
        <v>893</v>
      </c>
      <c r="B483" s="89" t="s">
        <v>909</v>
      </c>
      <c r="C483" s="22" t="s">
        <v>908</v>
      </c>
      <c r="D483" s="18">
        <v>15</v>
      </c>
      <c r="E483" s="18"/>
    </row>
    <row r="484" spans="1:5">
      <c r="A484" s="22" t="s">
        <v>893</v>
      </c>
      <c r="B484" s="89" t="s">
        <v>907</v>
      </c>
      <c r="C484" s="22" t="s">
        <v>906</v>
      </c>
      <c r="D484" s="18">
        <v>16</v>
      </c>
      <c r="E484" s="18"/>
    </row>
    <row r="485" spans="1:5">
      <c r="A485" s="22" t="s">
        <v>893</v>
      </c>
      <c r="B485" s="89" t="s">
        <v>905</v>
      </c>
      <c r="C485" s="22" t="s">
        <v>904</v>
      </c>
      <c r="D485" s="18">
        <v>17</v>
      </c>
      <c r="E485" s="18"/>
    </row>
    <row r="486" spans="1:5">
      <c r="A486" s="22" t="s">
        <v>893</v>
      </c>
      <c r="B486" s="89" t="s">
        <v>903</v>
      </c>
      <c r="C486" s="22" t="s">
        <v>902</v>
      </c>
      <c r="D486" s="18">
        <v>18</v>
      </c>
      <c r="E486" s="18"/>
    </row>
    <row r="487" spans="1:5">
      <c r="A487" s="22" t="s">
        <v>893</v>
      </c>
      <c r="B487" s="89" t="s">
        <v>901</v>
      </c>
      <c r="C487" s="22" t="s">
        <v>900</v>
      </c>
      <c r="D487" s="18">
        <v>19</v>
      </c>
      <c r="E487" s="18"/>
    </row>
    <row r="488" spans="1:5">
      <c r="A488" s="22" t="s">
        <v>893</v>
      </c>
      <c r="B488" s="89" t="s">
        <v>899</v>
      </c>
      <c r="C488" s="22" t="s">
        <v>898</v>
      </c>
      <c r="D488" s="18">
        <v>20</v>
      </c>
      <c r="E488" s="18"/>
    </row>
    <row r="489" spans="1:5">
      <c r="A489" s="22" t="s">
        <v>893</v>
      </c>
      <c r="B489" s="89" t="s">
        <v>897</v>
      </c>
      <c r="C489" s="22" t="s">
        <v>896</v>
      </c>
      <c r="D489" s="18">
        <v>21</v>
      </c>
      <c r="E489" s="18"/>
    </row>
    <row r="490" spans="1:5">
      <c r="A490" s="22" t="s">
        <v>893</v>
      </c>
      <c r="B490" s="89" t="s">
        <v>895</v>
      </c>
      <c r="C490" s="22" t="s">
        <v>894</v>
      </c>
      <c r="D490" s="18">
        <v>22</v>
      </c>
      <c r="E490" s="18"/>
    </row>
    <row r="491" spans="1:5">
      <c r="A491" s="21" t="s">
        <v>893</v>
      </c>
      <c r="B491" s="160" t="s">
        <v>892</v>
      </c>
      <c r="C491" s="21" t="s">
        <v>891</v>
      </c>
      <c r="D491" s="24">
        <v>23</v>
      </c>
      <c r="E491" s="18"/>
    </row>
    <row r="492" spans="1:5">
      <c r="A492" s="22" t="s">
        <v>850</v>
      </c>
      <c r="B492" s="89" t="s">
        <v>890</v>
      </c>
      <c r="C492" s="22" t="s">
        <v>889</v>
      </c>
      <c r="D492" s="18">
        <v>1</v>
      </c>
      <c r="E492" s="18"/>
    </row>
    <row r="493" spans="1:5">
      <c r="A493" s="22" t="s">
        <v>850</v>
      </c>
      <c r="B493" s="89" t="s">
        <v>888</v>
      </c>
      <c r="C493" s="22" t="s">
        <v>887</v>
      </c>
      <c r="D493" s="18">
        <v>2</v>
      </c>
      <c r="E493" s="18"/>
    </row>
    <row r="494" spans="1:5">
      <c r="A494" s="22" t="s">
        <v>850</v>
      </c>
      <c r="B494" s="89" t="s">
        <v>886</v>
      </c>
      <c r="C494" s="22" t="s">
        <v>885</v>
      </c>
      <c r="D494" s="18">
        <v>3</v>
      </c>
      <c r="E494" s="18"/>
    </row>
    <row r="495" spans="1:5">
      <c r="A495" s="22" t="s">
        <v>850</v>
      </c>
      <c r="B495" s="89" t="s">
        <v>884</v>
      </c>
      <c r="C495" s="22" t="s">
        <v>883</v>
      </c>
      <c r="D495" s="18">
        <v>4</v>
      </c>
      <c r="E495" s="18"/>
    </row>
    <row r="496" spans="1:5">
      <c r="A496" s="22" t="s">
        <v>850</v>
      </c>
      <c r="B496" s="89" t="s">
        <v>882</v>
      </c>
      <c r="C496" s="22" t="s">
        <v>881</v>
      </c>
      <c r="D496" s="18">
        <v>5</v>
      </c>
      <c r="E496" s="18"/>
    </row>
    <row r="497" spans="1:5">
      <c r="A497" s="22" t="s">
        <v>850</v>
      </c>
      <c r="B497" s="89" t="s">
        <v>880</v>
      </c>
      <c r="C497" s="22" t="s">
        <v>879</v>
      </c>
      <c r="D497" s="18">
        <v>6</v>
      </c>
      <c r="E497" s="18"/>
    </row>
    <row r="498" spans="1:5">
      <c r="A498" s="22" t="s">
        <v>850</v>
      </c>
      <c r="B498" s="89" t="s">
        <v>878</v>
      </c>
      <c r="C498" s="22" t="s">
        <v>877</v>
      </c>
      <c r="D498" s="18">
        <v>7</v>
      </c>
      <c r="E498" s="18"/>
    </row>
    <row r="499" spans="1:5">
      <c r="A499" s="22" t="s">
        <v>850</v>
      </c>
      <c r="B499" s="89" t="s">
        <v>876</v>
      </c>
      <c r="C499" s="22" t="s">
        <v>875</v>
      </c>
      <c r="D499" s="18">
        <v>8</v>
      </c>
      <c r="E499" s="18"/>
    </row>
    <row r="500" spans="1:5">
      <c r="A500" s="22" t="s">
        <v>850</v>
      </c>
      <c r="B500" s="89" t="s">
        <v>874</v>
      </c>
      <c r="C500" s="22" t="s">
        <v>873</v>
      </c>
      <c r="D500" s="18">
        <v>9</v>
      </c>
      <c r="E500" s="18"/>
    </row>
    <row r="501" spans="1:5">
      <c r="A501" s="22" t="s">
        <v>850</v>
      </c>
      <c r="B501" s="89" t="s">
        <v>872</v>
      </c>
      <c r="C501" s="22" t="s">
        <v>871</v>
      </c>
      <c r="D501" s="18">
        <v>10</v>
      </c>
      <c r="E501" s="18"/>
    </row>
    <row r="502" spans="1:5">
      <c r="A502" s="22" t="s">
        <v>850</v>
      </c>
      <c r="B502" s="89" t="s">
        <v>870</v>
      </c>
      <c r="C502" s="22" t="s">
        <v>869</v>
      </c>
      <c r="D502" s="18">
        <v>11</v>
      </c>
      <c r="E502" s="18"/>
    </row>
    <row r="503" spans="1:5">
      <c r="A503" s="22" t="s">
        <v>850</v>
      </c>
      <c r="B503" s="89" t="s">
        <v>868</v>
      </c>
      <c r="C503" s="22" t="s">
        <v>867</v>
      </c>
      <c r="D503" s="18">
        <v>12</v>
      </c>
      <c r="E503" s="18"/>
    </row>
    <row r="504" spans="1:5">
      <c r="A504" s="22" t="s">
        <v>850</v>
      </c>
      <c r="B504" s="89" t="s">
        <v>866</v>
      </c>
      <c r="C504" s="22" t="s">
        <v>865</v>
      </c>
      <c r="D504" s="18">
        <v>13</v>
      </c>
      <c r="E504" s="18"/>
    </row>
    <row r="505" spans="1:5">
      <c r="A505" s="22" t="s">
        <v>850</v>
      </c>
      <c r="B505" s="89" t="s">
        <v>864</v>
      </c>
      <c r="C505" s="22" t="s">
        <v>863</v>
      </c>
      <c r="D505" s="18">
        <v>14</v>
      </c>
      <c r="E505" s="18"/>
    </row>
    <row r="506" spans="1:5">
      <c r="A506" s="22" t="s">
        <v>850</v>
      </c>
      <c r="B506" s="89" t="s">
        <v>862</v>
      </c>
      <c r="C506" s="22" t="s">
        <v>861</v>
      </c>
      <c r="D506" s="18">
        <v>15</v>
      </c>
      <c r="E506" s="18"/>
    </row>
    <row r="507" spans="1:5">
      <c r="A507" s="22" t="s">
        <v>850</v>
      </c>
      <c r="B507" s="89" t="s">
        <v>860</v>
      </c>
      <c r="C507" s="22" t="s">
        <v>859</v>
      </c>
      <c r="D507" s="18">
        <v>16</v>
      </c>
      <c r="E507" s="18"/>
    </row>
    <row r="508" spans="1:5">
      <c r="A508" s="22" t="s">
        <v>850</v>
      </c>
      <c r="B508" s="89" t="s">
        <v>858</v>
      </c>
      <c r="C508" s="22" t="s">
        <v>857</v>
      </c>
      <c r="D508" s="18">
        <v>17</v>
      </c>
      <c r="E508" s="18"/>
    </row>
    <row r="509" spans="1:5">
      <c r="A509" s="22" t="s">
        <v>850</v>
      </c>
      <c r="B509" s="89" t="s">
        <v>856</v>
      </c>
      <c r="C509" s="22" t="s">
        <v>855</v>
      </c>
      <c r="D509" s="18">
        <v>18</v>
      </c>
      <c r="E509" s="18"/>
    </row>
    <row r="510" spans="1:5">
      <c r="A510" s="22" t="s">
        <v>850</v>
      </c>
      <c r="B510" s="89" t="s">
        <v>854</v>
      </c>
      <c r="C510" s="22" t="s">
        <v>853</v>
      </c>
      <c r="D510" s="18">
        <v>19</v>
      </c>
      <c r="E510" s="18"/>
    </row>
    <row r="511" spans="1:5">
      <c r="A511" s="22" t="s">
        <v>850</v>
      </c>
      <c r="B511" s="89" t="s">
        <v>852</v>
      </c>
      <c r="C511" s="22" t="s">
        <v>851</v>
      </c>
      <c r="D511" s="18">
        <v>20</v>
      </c>
      <c r="E511" s="18"/>
    </row>
    <row r="512" spans="1:5">
      <c r="A512" s="24" t="s">
        <v>850</v>
      </c>
      <c r="B512" s="160" t="s">
        <v>849</v>
      </c>
      <c r="C512" s="21" t="s">
        <v>848</v>
      </c>
      <c r="D512" s="24">
        <v>21</v>
      </c>
      <c r="E512" s="18"/>
    </row>
    <row r="513" spans="1:5">
      <c r="A513" s="22" t="s">
        <v>735</v>
      </c>
      <c r="B513" s="89" t="s">
        <v>847</v>
      </c>
      <c r="C513" s="22" t="s">
        <v>846</v>
      </c>
      <c r="D513" s="18">
        <v>1</v>
      </c>
      <c r="E513" s="18"/>
    </row>
    <row r="514" spans="1:5">
      <c r="A514" s="22" t="s">
        <v>735</v>
      </c>
      <c r="B514" s="89" t="s">
        <v>845</v>
      </c>
      <c r="C514" s="22" t="s">
        <v>844</v>
      </c>
      <c r="D514" s="18">
        <v>2</v>
      </c>
      <c r="E514" s="18"/>
    </row>
    <row r="515" spans="1:5">
      <c r="A515" s="22" t="s">
        <v>735</v>
      </c>
      <c r="B515" s="89" t="s">
        <v>843</v>
      </c>
      <c r="C515" s="22" t="s">
        <v>842</v>
      </c>
      <c r="D515" s="18">
        <v>3</v>
      </c>
      <c r="E515" s="18"/>
    </row>
    <row r="516" spans="1:5">
      <c r="A516" s="22" t="s">
        <v>735</v>
      </c>
      <c r="B516" s="89" t="s">
        <v>841</v>
      </c>
      <c r="C516" s="22" t="s">
        <v>840</v>
      </c>
      <c r="D516" s="18">
        <v>4</v>
      </c>
      <c r="E516" s="18"/>
    </row>
    <row r="517" spans="1:5">
      <c r="A517" s="22" t="s">
        <v>735</v>
      </c>
      <c r="B517" s="89" t="s">
        <v>839</v>
      </c>
      <c r="C517" s="22" t="s">
        <v>838</v>
      </c>
      <c r="D517" s="18">
        <v>5</v>
      </c>
      <c r="E517" s="18"/>
    </row>
    <row r="518" spans="1:5">
      <c r="A518" s="22" t="s">
        <v>735</v>
      </c>
      <c r="B518" s="89" t="s">
        <v>837</v>
      </c>
      <c r="C518" s="22" t="s">
        <v>836</v>
      </c>
      <c r="D518" s="18">
        <v>6</v>
      </c>
      <c r="E518" s="18"/>
    </row>
    <row r="519" spans="1:5">
      <c r="A519" s="22" t="s">
        <v>735</v>
      </c>
      <c r="B519" s="89" t="s">
        <v>835</v>
      </c>
      <c r="C519" s="22" t="s">
        <v>834</v>
      </c>
      <c r="D519" s="18">
        <v>7</v>
      </c>
      <c r="E519" s="18"/>
    </row>
    <row r="520" spans="1:5">
      <c r="A520" s="22" t="s">
        <v>735</v>
      </c>
      <c r="B520" s="89" t="s">
        <v>833</v>
      </c>
      <c r="C520" s="22" t="s">
        <v>832</v>
      </c>
      <c r="D520" s="18">
        <v>8</v>
      </c>
      <c r="E520" s="18"/>
    </row>
    <row r="521" spans="1:5">
      <c r="A521" s="22" t="s">
        <v>735</v>
      </c>
      <c r="B521" s="89" t="s">
        <v>831</v>
      </c>
      <c r="C521" s="22" t="s">
        <v>830</v>
      </c>
      <c r="D521" s="18">
        <v>9</v>
      </c>
      <c r="E521" s="18"/>
    </row>
    <row r="522" spans="1:5">
      <c r="A522" s="22" t="s">
        <v>735</v>
      </c>
      <c r="B522" s="89" t="s">
        <v>829</v>
      </c>
      <c r="C522" s="22" t="s">
        <v>828</v>
      </c>
      <c r="D522" s="18">
        <v>10</v>
      </c>
      <c r="E522" s="18"/>
    </row>
    <row r="523" spans="1:5">
      <c r="A523" s="22" t="s">
        <v>735</v>
      </c>
      <c r="B523" s="89" t="s">
        <v>827</v>
      </c>
      <c r="C523" s="22" t="s">
        <v>826</v>
      </c>
      <c r="D523" s="18">
        <v>11</v>
      </c>
      <c r="E523" s="18"/>
    </row>
    <row r="524" spans="1:5">
      <c r="A524" s="22" t="s">
        <v>735</v>
      </c>
      <c r="B524" s="89" t="s">
        <v>825</v>
      </c>
      <c r="C524" s="22" t="s">
        <v>824</v>
      </c>
      <c r="D524" s="18">
        <v>12</v>
      </c>
      <c r="E524" s="18"/>
    </row>
    <row r="525" spans="1:5">
      <c r="A525" s="22" t="s">
        <v>735</v>
      </c>
      <c r="B525" s="89" t="s">
        <v>823</v>
      </c>
      <c r="C525" s="22" t="s">
        <v>822</v>
      </c>
      <c r="D525" s="18">
        <v>13</v>
      </c>
      <c r="E525" s="18"/>
    </row>
    <row r="526" spans="1:5">
      <c r="A526" s="22" t="s">
        <v>735</v>
      </c>
      <c r="B526" s="89" t="s">
        <v>821</v>
      </c>
      <c r="C526" s="22" t="s">
        <v>820</v>
      </c>
      <c r="D526" s="18">
        <v>14</v>
      </c>
      <c r="E526" s="18"/>
    </row>
    <row r="527" spans="1:5">
      <c r="A527" s="22" t="s">
        <v>735</v>
      </c>
      <c r="B527" s="89" t="s">
        <v>819</v>
      </c>
      <c r="C527" s="22" t="s">
        <v>818</v>
      </c>
      <c r="D527" s="18">
        <v>15</v>
      </c>
      <c r="E527" s="18"/>
    </row>
    <row r="528" spans="1:5">
      <c r="A528" s="22" t="s">
        <v>735</v>
      </c>
      <c r="B528" s="89" t="s">
        <v>817</v>
      </c>
      <c r="C528" s="22" t="s">
        <v>816</v>
      </c>
      <c r="D528" s="18">
        <v>16</v>
      </c>
      <c r="E528" s="18"/>
    </row>
    <row r="529" spans="1:5">
      <c r="A529" s="22" t="s">
        <v>735</v>
      </c>
      <c r="B529" s="89" t="s">
        <v>815</v>
      </c>
      <c r="C529" s="22" t="s">
        <v>814</v>
      </c>
      <c r="D529" s="18">
        <v>17</v>
      </c>
      <c r="E529" s="18"/>
    </row>
    <row r="530" spans="1:5">
      <c r="A530" s="22" t="s">
        <v>735</v>
      </c>
      <c r="B530" s="89" t="s">
        <v>813</v>
      </c>
      <c r="C530" s="22" t="s">
        <v>812</v>
      </c>
      <c r="D530" s="18">
        <v>18</v>
      </c>
      <c r="E530" s="18"/>
    </row>
    <row r="531" spans="1:5">
      <c r="A531" s="22" t="s">
        <v>735</v>
      </c>
      <c r="B531" s="89" t="s">
        <v>811</v>
      </c>
      <c r="C531" s="22" t="s">
        <v>810</v>
      </c>
      <c r="D531" s="18">
        <v>19</v>
      </c>
      <c r="E531" s="18"/>
    </row>
    <row r="532" spans="1:5">
      <c r="A532" s="22" t="s">
        <v>735</v>
      </c>
      <c r="B532" s="89" t="s">
        <v>809</v>
      </c>
      <c r="C532" s="22" t="s">
        <v>808</v>
      </c>
      <c r="D532" s="18">
        <v>20</v>
      </c>
      <c r="E532" s="18"/>
    </row>
    <row r="533" spans="1:5">
      <c r="A533" s="22" t="s">
        <v>735</v>
      </c>
      <c r="B533" s="89" t="s">
        <v>807</v>
      </c>
      <c r="C533" s="22" t="s">
        <v>806</v>
      </c>
      <c r="D533" s="18">
        <v>21</v>
      </c>
      <c r="E533" s="18"/>
    </row>
    <row r="534" spans="1:5">
      <c r="A534" s="22" t="s">
        <v>735</v>
      </c>
      <c r="B534" s="89" t="s">
        <v>805</v>
      </c>
      <c r="C534" s="22" t="s">
        <v>804</v>
      </c>
      <c r="D534" s="18">
        <v>22</v>
      </c>
      <c r="E534" s="18"/>
    </row>
    <row r="535" spans="1:5">
      <c r="A535" s="22" t="s">
        <v>735</v>
      </c>
      <c r="B535" s="89" t="s">
        <v>803</v>
      </c>
      <c r="C535" s="22" t="s">
        <v>802</v>
      </c>
      <c r="D535" s="18">
        <v>23</v>
      </c>
      <c r="E535" s="18"/>
    </row>
    <row r="536" spans="1:5">
      <c r="A536" s="22" t="s">
        <v>735</v>
      </c>
      <c r="B536" s="89" t="s">
        <v>801</v>
      </c>
      <c r="C536" s="22" t="s">
        <v>800</v>
      </c>
      <c r="D536" s="18">
        <v>24</v>
      </c>
      <c r="E536" s="18"/>
    </row>
    <row r="537" spans="1:5">
      <c r="A537" s="22" t="s">
        <v>735</v>
      </c>
      <c r="B537" s="89" t="s">
        <v>799</v>
      </c>
      <c r="C537" s="22" t="s">
        <v>798</v>
      </c>
      <c r="D537" s="18">
        <v>25</v>
      </c>
      <c r="E537" s="18"/>
    </row>
    <row r="538" spans="1:5">
      <c r="A538" s="22" t="s">
        <v>735</v>
      </c>
      <c r="B538" s="89" t="s">
        <v>797</v>
      </c>
      <c r="C538" s="22" t="s">
        <v>796</v>
      </c>
      <c r="D538" s="18">
        <v>26</v>
      </c>
      <c r="E538" s="18"/>
    </row>
    <row r="539" spans="1:5">
      <c r="A539" s="22" t="s">
        <v>735</v>
      </c>
      <c r="B539" s="89" t="s">
        <v>795</v>
      </c>
      <c r="C539" s="22" t="s">
        <v>794</v>
      </c>
      <c r="D539" s="18">
        <v>27</v>
      </c>
      <c r="E539" s="18"/>
    </row>
    <row r="540" spans="1:5">
      <c r="A540" s="22" t="s">
        <v>735</v>
      </c>
      <c r="B540" s="89" t="s">
        <v>793</v>
      </c>
      <c r="C540" s="22" t="s">
        <v>792</v>
      </c>
      <c r="D540" s="18">
        <v>28</v>
      </c>
      <c r="E540" s="18"/>
    </row>
    <row r="541" spans="1:5">
      <c r="A541" s="22" t="s">
        <v>735</v>
      </c>
      <c r="B541" s="89" t="s">
        <v>791</v>
      </c>
      <c r="C541" s="22" t="s">
        <v>790</v>
      </c>
      <c r="D541" s="18">
        <v>29</v>
      </c>
      <c r="E541" s="18"/>
    </row>
    <row r="542" spans="1:5">
      <c r="A542" s="22" t="s">
        <v>735</v>
      </c>
      <c r="B542" s="89" t="s">
        <v>789</v>
      </c>
      <c r="C542" s="22" t="s">
        <v>788</v>
      </c>
      <c r="D542" s="18">
        <v>30</v>
      </c>
      <c r="E542" s="18"/>
    </row>
    <row r="543" spans="1:5">
      <c r="A543" s="22" t="s">
        <v>735</v>
      </c>
      <c r="B543" s="89" t="s">
        <v>787</v>
      </c>
      <c r="C543" s="22" t="s">
        <v>786</v>
      </c>
      <c r="D543" s="18">
        <v>31</v>
      </c>
      <c r="E543" s="18"/>
    </row>
    <row r="544" spans="1:5">
      <c r="A544" s="22" t="s">
        <v>735</v>
      </c>
      <c r="B544" s="89" t="s">
        <v>785</v>
      </c>
      <c r="C544" s="22" t="s">
        <v>784</v>
      </c>
      <c r="D544" s="18">
        <v>32</v>
      </c>
      <c r="E544" s="18"/>
    </row>
    <row r="545" spans="1:5">
      <c r="A545" s="22" t="s">
        <v>735</v>
      </c>
      <c r="B545" s="89" t="s">
        <v>783</v>
      </c>
      <c r="C545" s="22" t="s">
        <v>782</v>
      </c>
      <c r="D545" s="18">
        <v>33</v>
      </c>
      <c r="E545" s="18"/>
    </row>
    <row r="546" spans="1:5">
      <c r="A546" s="22" t="s">
        <v>735</v>
      </c>
      <c r="B546" s="89" t="s">
        <v>781</v>
      </c>
      <c r="C546" s="22" t="s">
        <v>780</v>
      </c>
      <c r="D546" s="18">
        <v>34</v>
      </c>
      <c r="E546" s="18"/>
    </row>
    <row r="547" spans="1:5">
      <c r="A547" s="22" t="s">
        <v>735</v>
      </c>
      <c r="B547" s="89" t="s">
        <v>779</v>
      </c>
      <c r="C547" s="22" t="s">
        <v>778</v>
      </c>
      <c r="D547" s="18">
        <v>35</v>
      </c>
      <c r="E547" s="18"/>
    </row>
    <row r="548" spans="1:5">
      <c r="A548" s="22" t="s">
        <v>735</v>
      </c>
      <c r="B548" s="89" t="s">
        <v>777</v>
      </c>
      <c r="C548" s="22" t="s">
        <v>776</v>
      </c>
      <c r="D548" s="18">
        <v>36</v>
      </c>
      <c r="E548" s="18"/>
    </row>
    <row r="549" spans="1:5">
      <c r="A549" s="22" t="s">
        <v>735</v>
      </c>
      <c r="B549" s="89" t="s">
        <v>775</v>
      </c>
      <c r="C549" s="22" t="s">
        <v>774</v>
      </c>
      <c r="D549" s="18">
        <v>37</v>
      </c>
      <c r="E549" s="18"/>
    </row>
    <row r="550" spans="1:5">
      <c r="A550" s="22" t="s">
        <v>735</v>
      </c>
      <c r="B550" s="89" t="s">
        <v>773</v>
      </c>
      <c r="C550" s="22" t="s">
        <v>772</v>
      </c>
      <c r="D550" s="18">
        <v>38</v>
      </c>
      <c r="E550" s="18"/>
    </row>
    <row r="551" spans="1:5">
      <c r="A551" s="22" t="s">
        <v>735</v>
      </c>
      <c r="B551" s="89" t="s">
        <v>771</v>
      </c>
      <c r="C551" s="22" t="s">
        <v>770</v>
      </c>
      <c r="D551" s="18">
        <v>39</v>
      </c>
      <c r="E551" s="18"/>
    </row>
    <row r="552" spans="1:5">
      <c r="A552" s="22" t="s">
        <v>735</v>
      </c>
      <c r="B552" s="89" t="s">
        <v>769</v>
      </c>
      <c r="C552" s="22" t="s">
        <v>768</v>
      </c>
      <c r="D552" s="18">
        <v>40</v>
      </c>
      <c r="E552" s="18"/>
    </row>
    <row r="553" spans="1:5">
      <c r="A553" s="22" t="s">
        <v>735</v>
      </c>
      <c r="B553" s="89" t="s">
        <v>767</v>
      </c>
      <c r="C553" s="22" t="s">
        <v>766</v>
      </c>
      <c r="D553" s="18">
        <v>41</v>
      </c>
      <c r="E553" s="18"/>
    </row>
    <row r="554" spans="1:5">
      <c r="A554" s="22" t="s">
        <v>735</v>
      </c>
      <c r="B554" s="89" t="s">
        <v>765</v>
      </c>
      <c r="C554" s="22" t="s">
        <v>764</v>
      </c>
      <c r="D554" s="18">
        <v>42</v>
      </c>
      <c r="E554" s="18"/>
    </row>
    <row r="555" spans="1:5">
      <c r="A555" s="22" t="s">
        <v>735</v>
      </c>
      <c r="B555" s="89" t="s">
        <v>763</v>
      </c>
      <c r="C555" s="22" t="s">
        <v>762</v>
      </c>
      <c r="D555" s="18">
        <v>43</v>
      </c>
      <c r="E555" s="18"/>
    </row>
    <row r="556" spans="1:5">
      <c r="A556" s="22" t="s">
        <v>735</v>
      </c>
      <c r="B556" s="89" t="s">
        <v>761</v>
      </c>
      <c r="C556" s="22" t="s">
        <v>760</v>
      </c>
      <c r="D556" s="18">
        <v>44</v>
      </c>
      <c r="E556" s="18"/>
    </row>
    <row r="557" spans="1:5">
      <c r="A557" s="22" t="s">
        <v>735</v>
      </c>
      <c r="B557" s="89" t="s">
        <v>759</v>
      </c>
      <c r="C557" s="22" t="s">
        <v>758</v>
      </c>
      <c r="D557" s="18">
        <v>45</v>
      </c>
      <c r="E557" s="18"/>
    </row>
    <row r="558" spans="1:5">
      <c r="A558" s="22" t="s">
        <v>735</v>
      </c>
      <c r="B558" s="89" t="s">
        <v>757</v>
      </c>
      <c r="C558" s="22" t="s">
        <v>756</v>
      </c>
      <c r="D558" s="18">
        <v>46</v>
      </c>
      <c r="E558" s="18"/>
    </row>
    <row r="559" spans="1:5">
      <c r="A559" s="22" t="s">
        <v>735</v>
      </c>
      <c r="B559" s="89" t="s">
        <v>755</v>
      </c>
      <c r="C559" s="22" t="s">
        <v>754</v>
      </c>
      <c r="D559" s="18">
        <v>47</v>
      </c>
      <c r="E559" s="18"/>
    </row>
    <row r="560" spans="1:5">
      <c r="A560" s="22" t="s">
        <v>735</v>
      </c>
      <c r="B560" s="89" t="s">
        <v>753</v>
      </c>
      <c r="C560" s="22" t="s">
        <v>752</v>
      </c>
      <c r="D560" s="18">
        <v>48</v>
      </c>
      <c r="E560" s="18"/>
    </row>
    <row r="561" spans="1:5">
      <c r="A561" s="22" t="s">
        <v>735</v>
      </c>
      <c r="B561" s="89" t="s">
        <v>751</v>
      </c>
      <c r="C561" s="22" t="s">
        <v>750</v>
      </c>
      <c r="D561" s="18">
        <v>49</v>
      </c>
      <c r="E561" s="18"/>
    </row>
    <row r="562" spans="1:5">
      <c r="A562" s="22" t="s">
        <v>735</v>
      </c>
      <c r="B562" s="89" t="s">
        <v>749</v>
      </c>
      <c r="C562" s="22" t="s">
        <v>748</v>
      </c>
      <c r="D562" s="18">
        <v>50</v>
      </c>
      <c r="E562" s="18"/>
    </row>
    <row r="563" spans="1:5">
      <c r="A563" s="22" t="s">
        <v>735</v>
      </c>
      <c r="B563" s="89" t="s">
        <v>747</v>
      </c>
      <c r="C563" s="22" t="s">
        <v>746</v>
      </c>
      <c r="D563" s="18">
        <v>51</v>
      </c>
      <c r="E563" s="18"/>
    </row>
    <row r="564" spans="1:5">
      <c r="A564" s="22" t="s">
        <v>735</v>
      </c>
      <c r="B564" s="89" t="s">
        <v>745</v>
      </c>
      <c r="C564" s="22" t="s">
        <v>744</v>
      </c>
      <c r="D564" s="18">
        <v>52</v>
      </c>
      <c r="E564" s="18"/>
    </row>
    <row r="565" spans="1:5">
      <c r="A565" s="22" t="s">
        <v>735</v>
      </c>
      <c r="B565" s="89" t="s">
        <v>743</v>
      </c>
      <c r="C565" s="22" t="s">
        <v>742</v>
      </c>
      <c r="D565" s="18">
        <v>53</v>
      </c>
      <c r="E565" s="18"/>
    </row>
    <row r="566" spans="1:5">
      <c r="A566" s="22" t="s">
        <v>735</v>
      </c>
      <c r="B566" s="89" t="s">
        <v>741</v>
      </c>
      <c r="C566" s="22" t="s">
        <v>740</v>
      </c>
      <c r="D566" s="18">
        <v>54</v>
      </c>
      <c r="E566" s="18"/>
    </row>
    <row r="567" spans="1:5">
      <c r="A567" s="22" t="s">
        <v>735</v>
      </c>
      <c r="B567" s="89" t="s">
        <v>739</v>
      </c>
      <c r="C567" s="22" t="s">
        <v>738</v>
      </c>
      <c r="D567" s="18">
        <v>55</v>
      </c>
      <c r="E567" s="18"/>
    </row>
    <row r="568" spans="1:5">
      <c r="A568" s="22" t="s">
        <v>735</v>
      </c>
      <c r="B568" s="89" t="s">
        <v>737</v>
      </c>
      <c r="C568" s="22" t="s">
        <v>736</v>
      </c>
      <c r="D568" s="18">
        <v>56</v>
      </c>
      <c r="E568" s="18"/>
    </row>
    <row r="569" spans="1:5">
      <c r="A569" s="160" t="s">
        <v>735</v>
      </c>
      <c r="B569" s="160" t="s">
        <v>734</v>
      </c>
      <c r="C569" s="21" t="s">
        <v>733</v>
      </c>
      <c r="D569" s="24">
        <v>57</v>
      </c>
      <c r="E569" s="18"/>
    </row>
    <row r="570" spans="1:5">
      <c r="A570" s="89" t="s">
        <v>708</v>
      </c>
      <c r="B570" s="89" t="s">
        <v>732</v>
      </c>
      <c r="C570" s="22" t="s">
        <v>731</v>
      </c>
      <c r="D570" s="18">
        <v>1</v>
      </c>
      <c r="E570" s="18"/>
    </row>
    <row r="571" spans="1:5">
      <c r="A571" s="22" t="s">
        <v>708</v>
      </c>
      <c r="B571" s="89" t="s">
        <v>730</v>
      </c>
      <c r="C571" s="22" t="s">
        <v>729</v>
      </c>
      <c r="D571" s="18">
        <v>2</v>
      </c>
      <c r="E571" s="18"/>
    </row>
    <row r="572" spans="1:5">
      <c r="A572" s="22" t="s">
        <v>708</v>
      </c>
      <c r="B572" s="89" t="s">
        <v>728</v>
      </c>
      <c r="C572" s="22" t="s">
        <v>727</v>
      </c>
      <c r="D572" s="18">
        <v>3</v>
      </c>
      <c r="E572" s="18"/>
    </row>
    <row r="573" spans="1:5">
      <c r="A573" s="22" t="s">
        <v>708</v>
      </c>
      <c r="B573" s="89" t="s">
        <v>726</v>
      </c>
      <c r="C573" s="22" t="s">
        <v>725</v>
      </c>
      <c r="D573" s="18">
        <v>4</v>
      </c>
      <c r="E573" s="18"/>
    </row>
    <row r="574" spans="1:5">
      <c r="A574" s="22" t="s">
        <v>708</v>
      </c>
      <c r="B574" s="89" t="s">
        <v>724</v>
      </c>
      <c r="C574" s="22" t="s">
        <v>723</v>
      </c>
      <c r="D574" s="18">
        <v>5</v>
      </c>
      <c r="E574" s="18"/>
    </row>
    <row r="575" spans="1:5">
      <c r="A575" s="22" t="s">
        <v>708</v>
      </c>
      <c r="B575" s="89" t="s">
        <v>722</v>
      </c>
      <c r="C575" s="22" t="s">
        <v>721</v>
      </c>
      <c r="D575" s="18">
        <v>6</v>
      </c>
      <c r="E575" s="18"/>
    </row>
    <row r="576" spans="1:5">
      <c r="A576" s="22" t="s">
        <v>708</v>
      </c>
      <c r="B576" s="89" t="s">
        <v>720</v>
      </c>
      <c r="C576" s="22" t="s">
        <v>719</v>
      </c>
      <c r="D576" s="18">
        <v>7</v>
      </c>
      <c r="E576" s="18"/>
    </row>
    <row r="577" spans="1:5">
      <c r="A577" s="22" t="s">
        <v>708</v>
      </c>
      <c r="B577" s="89" t="s">
        <v>718</v>
      </c>
      <c r="C577" s="22" t="s">
        <v>717</v>
      </c>
      <c r="D577" s="18">
        <v>8</v>
      </c>
      <c r="E577" s="18"/>
    </row>
    <row r="578" spans="1:5">
      <c r="A578" s="22" t="s">
        <v>708</v>
      </c>
      <c r="B578" s="89" t="s">
        <v>716</v>
      </c>
      <c r="C578" s="22" t="s">
        <v>715</v>
      </c>
      <c r="D578" s="18">
        <v>9</v>
      </c>
      <c r="E578" s="18"/>
    </row>
    <row r="579" spans="1:5">
      <c r="A579" s="22" t="s">
        <v>708</v>
      </c>
      <c r="B579" s="89" t="s">
        <v>714</v>
      </c>
      <c r="C579" s="22" t="s">
        <v>713</v>
      </c>
      <c r="D579" s="18">
        <v>10</v>
      </c>
      <c r="E579" s="18"/>
    </row>
    <row r="580" spans="1:5">
      <c r="A580" s="22" t="s">
        <v>708</v>
      </c>
      <c r="B580" s="89" t="s">
        <v>712</v>
      </c>
      <c r="C580" s="22" t="s">
        <v>711</v>
      </c>
      <c r="D580" s="18">
        <v>11</v>
      </c>
      <c r="E580" s="18"/>
    </row>
    <row r="581" spans="1:5">
      <c r="A581" s="22" t="s">
        <v>708</v>
      </c>
      <c r="B581" s="89" t="s">
        <v>710</v>
      </c>
      <c r="C581" s="22" t="s">
        <v>709</v>
      </c>
      <c r="D581" s="18">
        <v>12</v>
      </c>
      <c r="E581" s="18"/>
    </row>
    <row r="582" spans="1:5">
      <c r="A582" s="24" t="s">
        <v>708</v>
      </c>
      <c r="B582" s="160" t="s">
        <v>707</v>
      </c>
      <c r="C582" s="21" t="s">
        <v>706</v>
      </c>
      <c r="D582" s="24">
        <v>13</v>
      </c>
      <c r="E582" s="18"/>
    </row>
    <row r="583" spans="1:5">
      <c r="A583" s="22" t="s">
        <v>677</v>
      </c>
      <c r="B583" s="89" t="s">
        <v>705</v>
      </c>
      <c r="C583" s="22" t="s">
        <v>704</v>
      </c>
      <c r="D583" s="18">
        <v>1</v>
      </c>
      <c r="E583" s="18"/>
    </row>
    <row r="584" spans="1:5">
      <c r="A584" s="22" t="s">
        <v>677</v>
      </c>
      <c r="B584" s="89" t="s">
        <v>703</v>
      </c>
      <c r="C584" s="22" t="s">
        <v>702</v>
      </c>
      <c r="D584" s="18">
        <v>2</v>
      </c>
      <c r="E584" s="18"/>
    </row>
    <row r="585" spans="1:5">
      <c r="A585" s="22" t="s">
        <v>677</v>
      </c>
      <c r="B585" s="89" t="s">
        <v>701</v>
      </c>
      <c r="C585" s="22" t="s">
        <v>700</v>
      </c>
      <c r="D585" s="18">
        <v>3</v>
      </c>
      <c r="E585" s="18"/>
    </row>
    <row r="586" spans="1:5">
      <c r="A586" s="22" t="s">
        <v>677</v>
      </c>
      <c r="B586" s="89" t="s">
        <v>699</v>
      </c>
      <c r="C586" s="22" t="s">
        <v>698</v>
      </c>
      <c r="D586" s="18">
        <v>4</v>
      </c>
      <c r="E586" s="18"/>
    </row>
    <row r="587" spans="1:5">
      <c r="A587" s="22" t="s">
        <v>677</v>
      </c>
      <c r="B587" s="89" t="s">
        <v>697</v>
      </c>
      <c r="C587" s="22" t="s">
        <v>696</v>
      </c>
      <c r="D587" s="18">
        <v>5</v>
      </c>
      <c r="E587" s="18"/>
    </row>
    <row r="588" spans="1:5">
      <c r="A588" s="22" t="s">
        <v>677</v>
      </c>
      <c r="B588" s="89" t="s">
        <v>695</v>
      </c>
      <c r="C588" s="22" t="s">
        <v>694</v>
      </c>
      <c r="D588" s="18">
        <v>6</v>
      </c>
      <c r="E588" s="18"/>
    </row>
    <row r="589" spans="1:5">
      <c r="A589" s="22" t="s">
        <v>677</v>
      </c>
      <c r="B589" s="89" t="s">
        <v>693</v>
      </c>
      <c r="C589" s="22" t="s">
        <v>692</v>
      </c>
      <c r="D589" s="18">
        <v>7</v>
      </c>
      <c r="E589" s="18"/>
    </row>
    <row r="590" spans="1:5">
      <c r="A590" s="22" t="s">
        <v>677</v>
      </c>
      <c r="B590" s="89" t="s">
        <v>691</v>
      </c>
      <c r="C590" s="22" t="s">
        <v>690</v>
      </c>
      <c r="D590" s="18">
        <v>8</v>
      </c>
      <c r="E590" s="18"/>
    </row>
    <row r="591" spans="1:5">
      <c r="A591" s="22" t="s">
        <v>677</v>
      </c>
      <c r="B591" s="89" t="s">
        <v>689</v>
      </c>
      <c r="C591" s="22" t="s">
        <v>688</v>
      </c>
      <c r="D591" s="18">
        <v>9</v>
      </c>
      <c r="E591" s="18"/>
    </row>
    <row r="592" spans="1:5">
      <c r="A592" s="22" t="s">
        <v>677</v>
      </c>
      <c r="B592" s="89" t="s">
        <v>687</v>
      </c>
      <c r="C592" s="22" t="s">
        <v>686</v>
      </c>
      <c r="D592" s="18">
        <v>10</v>
      </c>
      <c r="E592" s="18"/>
    </row>
    <row r="593" spans="1:5">
      <c r="A593" s="22" t="s">
        <v>677</v>
      </c>
      <c r="B593" s="89" t="s">
        <v>685</v>
      </c>
      <c r="C593" s="22" t="s">
        <v>684</v>
      </c>
      <c r="D593" s="18">
        <v>11</v>
      </c>
      <c r="E593" s="18"/>
    </row>
    <row r="594" spans="1:5">
      <c r="A594" s="22" t="s">
        <v>677</v>
      </c>
      <c r="B594" s="89" t="s">
        <v>683</v>
      </c>
      <c r="C594" s="22" t="s">
        <v>682</v>
      </c>
      <c r="D594" s="18">
        <v>12</v>
      </c>
      <c r="E594" s="18"/>
    </row>
    <row r="595" spans="1:5">
      <c r="A595" s="22" t="s">
        <v>677</v>
      </c>
      <c r="B595" s="89" t="s">
        <v>681</v>
      </c>
      <c r="C595" s="22" t="s">
        <v>680</v>
      </c>
      <c r="D595" s="18">
        <v>13</v>
      </c>
      <c r="E595" s="18"/>
    </row>
    <row r="596" spans="1:5">
      <c r="A596" s="22" t="s">
        <v>677</v>
      </c>
      <c r="B596" s="89" t="s">
        <v>679</v>
      </c>
      <c r="C596" s="22" t="s">
        <v>678</v>
      </c>
      <c r="D596" s="18">
        <v>14</v>
      </c>
      <c r="E596" s="18"/>
    </row>
    <row r="597" spans="1:5">
      <c r="A597" s="24" t="s">
        <v>677</v>
      </c>
      <c r="B597" s="160" t="s">
        <v>676</v>
      </c>
      <c r="C597" s="21" t="s">
        <v>675</v>
      </c>
      <c r="D597" s="24">
        <v>15</v>
      </c>
      <c r="E597" s="18"/>
    </row>
    <row r="598" spans="1:5">
      <c r="A598" s="22" t="s">
        <v>644</v>
      </c>
      <c r="B598" s="89" t="s">
        <v>674</v>
      </c>
      <c r="C598" s="22" t="s">
        <v>673</v>
      </c>
      <c r="D598" s="18">
        <v>1</v>
      </c>
      <c r="E598" s="18"/>
    </row>
    <row r="599" spans="1:5">
      <c r="A599" s="18" t="s">
        <v>644</v>
      </c>
      <c r="B599" s="89" t="s">
        <v>672</v>
      </c>
      <c r="C599" s="22" t="s">
        <v>671</v>
      </c>
      <c r="D599" s="18">
        <v>2</v>
      </c>
      <c r="E599" s="18"/>
    </row>
    <row r="600" spans="1:5">
      <c r="A600" s="18" t="s">
        <v>644</v>
      </c>
      <c r="B600" s="89" t="s">
        <v>670</v>
      </c>
      <c r="C600" s="22" t="s">
        <v>669</v>
      </c>
      <c r="D600" s="18">
        <v>3</v>
      </c>
      <c r="E600" s="18"/>
    </row>
    <row r="601" spans="1:5">
      <c r="A601" s="18" t="s">
        <v>644</v>
      </c>
      <c r="B601" s="89" t="s">
        <v>668</v>
      </c>
      <c r="C601" s="22" t="s">
        <v>667</v>
      </c>
      <c r="D601" s="18">
        <v>4</v>
      </c>
      <c r="E601" s="18"/>
    </row>
    <row r="602" spans="1:5">
      <c r="A602" s="18" t="s">
        <v>644</v>
      </c>
      <c r="B602" s="89" t="s">
        <v>666</v>
      </c>
      <c r="C602" s="22" t="s">
        <v>665</v>
      </c>
      <c r="D602" s="18">
        <v>5</v>
      </c>
      <c r="E602" s="18"/>
    </row>
    <row r="603" spans="1:5">
      <c r="A603" s="18" t="s">
        <v>644</v>
      </c>
      <c r="B603" s="89" t="s">
        <v>664</v>
      </c>
      <c r="C603" s="22" t="s">
        <v>663</v>
      </c>
      <c r="D603" s="18">
        <v>6</v>
      </c>
      <c r="E603" s="18"/>
    </row>
    <row r="604" spans="1:5">
      <c r="A604" s="18" t="s">
        <v>644</v>
      </c>
      <c r="B604" s="89" t="s">
        <v>662</v>
      </c>
      <c r="C604" s="22" t="s">
        <v>661</v>
      </c>
      <c r="D604" s="18">
        <v>7</v>
      </c>
      <c r="E604" s="18"/>
    </row>
    <row r="605" spans="1:5">
      <c r="A605" s="18" t="s">
        <v>644</v>
      </c>
      <c r="B605" s="89" t="s">
        <v>660</v>
      </c>
      <c r="C605" s="22" t="s">
        <v>659</v>
      </c>
      <c r="D605" s="18">
        <v>8</v>
      </c>
      <c r="E605" s="18"/>
    </row>
    <row r="606" spans="1:5">
      <c r="A606" s="18" t="s">
        <v>644</v>
      </c>
      <c r="B606" s="89" t="s">
        <v>658</v>
      </c>
      <c r="C606" s="22" t="s">
        <v>657</v>
      </c>
      <c r="D606" s="18">
        <v>9</v>
      </c>
      <c r="E606" s="18"/>
    </row>
    <row r="607" spans="1:5">
      <c r="A607" s="18" t="s">
        <v>644</v>
      </c>
      <c r="B607" s="89" t="s">
        <v>656</v>
      </c>
      <c r="C607" s="22" t="s">
        <v>655</v>
      </c>
      <c r="D607" s="18">
        <v>10</v>
      </c>
      <c r="E607" s="18"/>
    </row>
    <row r="608" spans="1:5">
      <c r="A608" s="18" t="s">
        <v>644</v>
      </c>
      <c r="B608" s="89" t="s">
        <v>654</v>
      </c>
      <c r="C608" s="22" t="s">
        <v>653</v>
      </c>
      <c r="D608" s="18">
        <v>11</v>
      </c>
      <c r="E608" s="18"/>
    </row>
    <row r="609" spans="1:5">
      <c r="A609" s="18" t="s">
        <v>644</v>
      </c>
      <c r="B609" s="89" t="s">
        <v>652</v>
      </c>
      <c r="C609" s="22" t="s">
        <v>651</v>
      </c>
      <c r="D609" s="18">
        <v>12</v>
      </c>
      <c r="E609" s="18"/>
    </row>
    <row r="610" spans="1:5">
      <c r="A610" s="18" t="s">
        <v>644</v>
      </c>
      <c r="B610" s="89" t="s">
        <v>650</v>
      </c>
      <c r="C610" s="22" t="s">
        <v>649</v>
      </c>
      <c r="D610" s="18">
        <v>13</v>
      </c>
      <c r="E610" s="18"/>
    </row>
    <row r="611" spans="1:5">
      <c r="A611" s="18" t="s">
        <v>644</v>
      </c>
      <c r="B611" s="89" t="s">
        <v>648</v>
      </c>
      <c r="C611" s="22" t="s">
        <v>647</v>
      </c>
      <c r="D611" s="18">
        <v>14</v>
      </c>
      <c r="E611" s="18"/>
    </row>
    <row r="612" spans="1:5">
      <c r="A612" s="18" t="s">
        <v>644</v>
      </c>
      <c r="B612" s="89" t="s">
        <v>646</v>
      </c>
      <c r="C612" s="22" t="s">
        <v>645</v>
      </c>
      <c r="D612" s="18">
        <v>15</v>
      </c>
      <c r="E612" s="18"/>
    </row>
    <row r="613" spans="1:5">
      <c r="A613" s="24" t="s">
        <v>644</v>
      </c>
      <c r="B613" s="160" t="s">
        <v>643</v>
      </c>
      <c r="C613" s="21" t="s">
        <v>642</v>
      </c>
      <c r="D613" s="24">
        <v>16</v>
      </c>
      <c r="E613" s="18"/>
    </row>
    <row r="614" spans="1:5">
      <c r="A614" s="22" t="s">
        <v>613</v>
      </c>
      <c r="B614" s="89" t="s">
        <v>641</v>
      </c>
      <c r="C614" s="22" t="s">
        <v>640</v>
      </c>
      <c r="D614" s="18">
        <v>1</v>
      </c>
      <c r="E614" s="18"/>
    </row>
    <row r="615" spans="1:5">
      <c r="A615" s="22" t="s">
        <v>613</v>
      </c>
      <c r="B615" s="89" t="s">
        <v>639</v>
      </c>
      <c r="C615" s="22" t="s">
        <v>638</v>
      </c>
      <c r="D615" s="18">
        <v>2</v>
      </c>
      <c r="E615" s="18"/>
    </row>
    <row r="616" spans="1:5">
      <c r="A616" s="22" t="s">
        <v>613</v>
      </c>
      <c r="B616" s="89" t="s">
        <v>637</v>
      </c>
      <c r="C616" s="23" t="s">
        <v>636</v>
      </c>
      <c r="D616" s="18">
        <v>3</v>
      </c>
      <c r="E616" s="18"/>
    </row>
    <row r="617" spans="1:5">
      <c r="A617" s="22" t="s">
        <v>613</v>
      </c>
      <c r="B617" s="89" t="s">
        <v>635</v>
      </c>
      <c r="C617" s="23" t="s">
        <v>634</v>
      </c>
      <c r="D617" s="18">
        <v>4</v>
      </c>
      <c r="E617" s="18"/>
    </row>
    <row r="618" spans="1:5">
      <c r="A618" s="22" t="s">
        <v>613</v>
      </c>
      <c r="B618" s="89" t="s">
        <v>633</v>
      </c>
      <c r="C618" s="23" t="s">
        <v>632</v>
      </c>
      <c r="D618" s="18">
        <v>5</v>
      </c>
      <c r="E618" s="18"/>
    </row>
    <row r="619" spans="1:5">
      <c r="A619" s="22" t="s">
        <v>613</v>
      </c>
      <c r="B619" s="89" t="s">
        <v>631</v>
      </c>
      <c r="C619" s="23" t="s">
        <v>630</v>
      </c>
      <c r="D619" s="18">
        <v>6</v>
      </c>
      <c r="E619" s="18"/>
    </row>
    <row r="620" spans="1:5">
      <c r="A620" s="22" t="s">
        <v>613</v>
      </c>
      <c r="B620" s="89" t="s">
        <v>629</v>
      </c>
      <c r="C620" s="23" t="s">
        <v>628</v>
      </c>
      <c r="D620" s="18">
        <v>7</v>
      </c>
      <c r="E620" s="18"/>
    </row>
    <row r="621" spans="1:5">
      <c r="A621" s="22" t="s">
        <v>613</v>
      </c>
      <c r="B621" s="89" t="s">
        <v>627</v>
      </c>
      <c r="C621" s="23" t="s">
        <v>626</v>
      </c>
      <c r="D621" s="18">
        <v>8</v>
      </c>
      <c r="E621" s="18"/>
    </row>
    <row r="622" spans="1:5">
      <c r="A622" s="22" t="s">
        <v>613</v>
      </c>
      <c r="B622" s="89" t="s">
        <v>625</v>
      </c>
      <c r="C622" s="23" t="s">
        <v>624</v>
      </c>
      <c r="D622" s="18">
        <v>9</v>
      </c>
      <c r="E622" s="18"/>
    </row>
    <row r="623" spans="1:5">
      <c r="A623" s="22" t="s">
        <v>613</v>
      </c>
      <c r="B623" s="89" t="s">
        <v>623</v>
      </c>
      <c r="C623" s="23" t="s">
        <v>622</v>
      </c>
      <c r="D623" s="18">
        <v>10</v>
      </c>
      <c r="E623" s="18"/>
    </row>
    <row r="624" spans="1:5">
      <c r="A624" s="22" t="s">
        <v>613</v>
      </c>
      <c r="B624" s="89" t="s">
        <v>621</v>
      </c>
      <c r="C624" s="23" t="s">
        <v>620</v>
      </c>
      <c r="D624" s="18">
        <v>11</v>
      </c>
      <c r="E624" s="18"/>
    </row>
    <row r="625" spans="1:5">
      <c r="A625" s="22" t="s">
        <v>613</v>
      </c>
      <c r="B625" s="89" t="s">
        <v>619</v>
      </c>
      <c r="C625" s="23" t="s">
        <v>618</v>
      </c>
      <c r="D625" s="18">
        <v>12</v>
      </c>
      <c r="E625" s="18"/>
    </row>
    <row r="626" spans="1:5">
      <c r="A626" s="22" t="s">
        <v>613</v>
      </c>
      <c r="B626" s="89" t="s">
        <v>617</v>
      </c>
      <c r="C626" s="23" t="s">
        <v>616</v>
      </c>
      <c r="D626" s="18">
        <v>13</v>
      </c>
      <c r="E626" s="18"/>
    </row>
    <row r="627" spans="1:5">
      <c r="A627" s="22" t="s">
        <v>613</v>
      </c>
      <c r="B627" s="89" t="s">
        <v>615</v>
      </c>
      <c r="C627" s="23" t="s">
        <v>614</v>
      </c>
      <c r="D627" s="18">
        <v>14</v>
      </c>
      <c r="E627" s="18"/>
    </row>
    <row r="628" spans="1:5">
      <c r="A628" s="24" t="s">
        <v>613</v>
      </c>
      <c r="B628" s="160" t="s">
        <v>612</v>
      </c>
      <c r="C628" s="21" t="s">
        <v>611</v>
      </c>
      <c r="D628" s="24">
        <v>15</v>
      </c>
      <c r="E628" s="18"/>
    </row>
    <row r="629" spans="1:5">
      <c r="A629" s="22" t="s">
        <v>576</v>
      </c>
      <c r="B629" s="89" t="s">
        <v>610</v>
      </c>
      <c r="C629" s="22" t="s">
        <v>609</v>
      </c>
      <c r="D629" s="18">
        <v>1</v>
      </c>
      <c r="E629" s="18"/>
    </row>
    <row r="630" spans="1:5">
      <c r="A630" s="22" t="s">
        <v>576</v>
      </c>
      <c r="B630" s="89" t="s">
        <v>608</v>
      </c>
      <c r="C630" s="23" t="s">
        <v>607</v>
      </c>
      <c r="D630" s="18">
        <v>2</v>
      </c>
      <c r="E630" s="18"/>
    </row>
    <row r="631" spans="1:5">
      <c r="A631" s="22" t="s">
        <v>576</v>
      </c>
      <c r="B631" s="89" t="s">
        <v>606</v>
      </c>
      <c r="C631" s="23" t="s">
        <v>605</v>
      </c>
      <c r="D631" s="18">
        <v>3</v>
      </c>
      <c r="E631" s="18"/>
    </row>
    <row r="632" spans="1:5">
      <c r="A632" s="22" t="s">
        <v>576</v>
      </c>
      <c r="B632" s="89" t="s">
        <v>604</v>
      </c>
      <c r="C632" s="23" t="s">
        <v>603</v>
      </c>
      <c r="D632" s="18">
        <v>4</v>
      </c>
      <c r="E632" s="18"/>
    </row>
    <row r="633" spans="1:5">
      <c r="A633" s="22" t="s">
        <v>576</v>
      </c>
      <c r="B633" s="89" t="s">
        <v>602</v>
      </c>
      <c r="C633" s="23" t="s">
        <v>601</v>
      </c>
      <c r="D633" s="18">
        <v>5</v>
      </c>
      <c r="E633" s="18"/>
    </row>
    <row r="634" spans="1:5">
      <c r="A634" s="22" t="s">
        <v>576</v>
      </c>
      <c r="B634" s="89" t="s">
        <v>600</v>
      </c>
      <c r="C634" s="23" t="s">
        <v>599</v>
      </c>
      <c r="D634" s="18">
        <v>6</v>
      </c>
      <c r="E634" s="18"/>
    </row>
    <row r="635" spans="1:5">
      <c r="A635" s="22" t="s">
        <v>576</v>
      </c>
      <c r="B635" s="89" t="s">
        <v>598</v>
      </c>
      <c r="C635" s="23" t="s">
        <v>597</v>
      </c>
      <c r="D635" s="18">
        <v>7</v>
      </c>
      <c r="E635" s="18"/>
    </row>
    <row r="636" spans="1:5">
      <c r="A636" s="22" t="s">
        <v>576</v>
      </c>
      <c r="B636" s="89" t="s">
        <v>596</v>
      </c>
      <c r="C636" s="23" t="s">
        <v>595</v>
      </c>
      <c r="D636" s="18">
        <v>8</v>
      </c>
      <c r="E636" s="18"/>
    </row>
    <row r="637" spans="1:5">
      <c r="A637" s="22" t="s">
        <v>576</v>
      </c>
      <c r="B637" s="89" t="s">
        <v>594</v>
      </c>
      <c r="C637" s="23" t="s">
        <v>593</v>
      </c>
      <c r="D637" s="18">
        <v>9</v>
      </c>
      <c r="E637" s="18"/>
    </row>
    <row r="638" spans="1:5">
      <c r="A638" s="22" t="s">
        <v>576</v>
      </c>
      <c r="B638" s="89" t="s">
        <v>592</v>
      </c>
      <c r="C638" s="23" t="s">
        <v>591</v>
      </c>
      <c r="D638" s="18">
        <v>10</v>
      </c>
      <c r="E638" s="18"/>
    </row>
    <row r="639" spans="1:5">
      <c r="A639" s="22" t="s">
        <v>576</v>
      </c>
      <c r="B639" s="89" t="s">
        <v>590</v>
      </c>
      <c r="C639" s="23" t="s">
        <v>589</v>
      </c>
      <c r="D639" s="18">
        <v>11</v>
      </c>
      <c r="E639" s="18"/>
    </row>
    <row r="640" spans="1:5">
      <c r="A640" s="22" t="s">
        <v>576</v>
      </c>
      <c r="B640" s="89" t="s">
        <v>588</v>
      </c>
      <c r="C640" s="23" t="s">
        <v>587</v>
      </c>
      <c r="D640" s="18">
        <v>12</v>
      </c>
      <c r="E640" s="18"/>
    </row>
    <row r="641" spans="1:5">
      <c r="A641" s="22" t="s">
        <v>576</v>
      </c>
      <c r="B641" s="89" t="s">
        <v>586</v>
      </c>
      <c r="C641" s="23" t="s">
        <v>585</v>
      </c>
      <c r="D641" s="18">
        <v>13</v>
      </c>
      <c r="E641" s="18"/>
    </row>
    <row r="642" spans="1:5">
      <c r="A642" s="22" t="s">
        <v>576</v>
      </c>
      <c r="B642" s="89" t="s">
        <v>584</v>
      </c>
      <c r="C642" s="23" t="s">
        <v>583</v>
      </c>
      <c r="D642" s="18">
        <v>14</v>
      </c>
      <c r="E642" s="18"/>
    </row>
    <row r="643" spans="1:5">
      <c r="A643" s="22" t="s">
        <v>576</v>
      </c>
      <c r="B643" s="89" t="s">
        <v>582</v>
      </c>
      <c r="C643" s="23" t="s">
        <v>581</v>
      </c>
      <c r="D643" s="18">
        <v>15</v>
      </c>
      <c r="E643" s="18"/>
    </row>
    <row r="644" spans="1:5">
      <c r="A644" s="22" t="s">
        <v>576</v>
      </c>
      <c r="B644" s="89" t="s">
        <v>580</v>
      </c>
      <c r="C644" s="23" t="s">
        <v>579</v>
      </c>
      <c r="D644" s="18">
        <v>16</v>
      </c>
      <c r="E644" s="18"/>
    </row>
    <row r="645" spans="1:5">
      <c r="A645" s="22" t="s">
        <v>576</v>
      </c>
      <c r="B645" s="89" t="s">
        <v>578</v>
      </c>
      <c r="C645" s="23" t="s">
        <v>577</v>
      </c>
      <c r="D645" s="18">
        <v>17</v>
      </c>
      <c r="E645" s="18"/>
    </row>
    <row r="646" spans="1:5">
      <c r="A646" s="24" t="s">
        <v>576</v>
      </c>
      <c r="B646" s="160" t="s">
        <v>575</v>
      </c>
      <c r="C646" s="21" t="s">
        <v>574</v>
      </c>
      <c r="D646" s="24">
        <v>18</v>
      </c>
      <c r="E646" s="18"/>
    </row>
    <row r="647" spans="1:5">
      <c r="A647" s="22" t="s">
        <v>539</v>
      </c>
      <c r="B647" s="89" t="s">
        <v>573</v>
      </c>
      <c r="C647" s="22" t="s">
        <v>572</v>
      </c>
      <c r="D647" s="18">
        <v>1</v>
      </c>
      <c r="E647" s="18"/>
    </row>
    <row r="648" spans="1:5">
      <c r="A648" s="22" t="s">
        <v>539</v>
      </c>
      <c r="B648" s="89" t="s">
        <v>571</v>
      </c>
      <c r="C648" s="23" t="s">
        <v>570</v>
      </c>
      <c r="D648" s="18">
        <v>2</v>
      </c>
      <c r="E648" s="18"/>
    </row>
    <row r="649" spans="1:5">
      <c r="A649" s="22" t="s">
        <v>539</v>
      </c>
      <c r="B649" s="89" t="s">
        <v>569</v>
      </c>
      <c r="C649" s="23" t="s">
        <v>568</v>
      </c>
      <c r="D649" s="18">
        <v>3</v>
      </c>
      <c r="E649" s="18"/>
    </row>
    <row r="650" spans="1:5">
      <c r="A650" s="22" t="s">
        <v>539</v>
      </c>
      <c r="B650" s="89" t="s">
        <v>567</v>
      </c>
      <c r="C650" s="23" t="s">
        <v>566</v>
      </c>
      <c r="D650" s="18">
        <v>4</v>
      </c>
      <c r="E650" s="18"/>
    </row>
    <row r="651" spans="1:5">
      <c r="A651" s="22" t="s">
        <v>539</v>
      </c>
      <c r="B651" s="89" t="s">
        <v>565</v>
      </c>
      <c r="C651" s="23" t="s">
        <v>564</v>
      </c>
      <c r="D651" s="18">
        <v>5</v>
      </c>
      <c r="E651" s="18"/>
    </row>
    <row r="652" spans="1:5">
      <c r="A652" s="22" t="s">
        <v>539</v>
      </c>
      <c r="B652" s="89" t="s">
        <v>563</v>
      </c>
      <c r="C652" s="23" t="s">
        <v>562</v>
      </c>
      <c r="D652" s="18">
        <v>6</v>
      </c>
      <c r="E652" s="18"/>
    </row>
    <row r="653" spans="1:5">
      <c r="A653" s="22" t="s">
        <v>539</v>
      </c>
      <c r="B653" s="89" t="s">
        <v>561</v>
      </c>
      <c r="C653" s="23" t="s">
        <v>560</v>
      </c>
      <c r="D653" s="18">
        <v>7</v>
      </c>
      <c r="E653" s="18"/>
    </row>
    <row r="654" spans="1:5">
      <c r="A654" s="22" t="s">
        <v>539</v>
      </c>
      <c r="B654" s="89" t="s">
        <v>559</v>
      </c>
      <c r="C654" s="23" t="s">
        <v>558</v>
      </c>
      <c r="D654" s="18">
        <v>8</v>
      </c>
      <c r="E654" s="18"/>
    </row>
    <row r="655" spans="1:5">
      <c r="A655" s="22" t="s">
        <v>539</v>
      </c>
      <c r="B655" s="89" t="s">
        <v>557</v>
      </c>
      <c r="C655" s="23" t="s">
        <v>556</v>
      </c>
      <c r="D655" s="18">
        <v>9</v>
      </c>
      <c r="E655" s="18"/>
    </row>
    <row r="656" spans="1:5">
      <c r="A656" s="22" t="s">
        <v>539</v>
      </c>
      <c r="B656" s="89" t="s">
        <v>555</v>
      </c>
      <c r="C656" s="23" t="s">
        <v>554</v>
      </c>
      <c r="D656" s="18">
        <v>10</v>
      </c>
      <c r="E656" s="18"/>
    </row>
    <row r="657" spans="1:5">
      <c r="A657" s="22" t="s">
        <v>539</v>
      </c>
      <c r="B657" s="89" t="s">
        <v>553</v>
      </c>
      <c r="C657" s="23" t="s">
        <v>552</v>
      </c>
      <c r="D657" s="18">
        <v>11</v>
      </c>
      <c r="E657" s="18"/>
    </row>
    <row r="658" spans="1:5">
      <c r="A658" s="22" t="s">
        <v>539</v>
      </c>
      <c r="B658" s="89" t="s">
        <v>551</v>
      </c>
      <c r="C658" s="23" t="s">
        <v>550</v>
      </c>
      <c r="D658" s="18">
        <v>12</v>
      </c>
      <c r="E658" s="18"/>
    </row>
    <row r="659" spans="1:5">
      <c r="A659" s="22" t="s">
        <v>539</v>
      </c>
      <c r="B659" s="89" t="s">
        <v>549</v>
      </c>
      <c r="C659" s="23" t="s">
        <v>548</v>
      </c>
      <c r="D659" s="18">
        <v>13</v>
      </c>
      <c r="E659" s="18"/>
    </row>
    <row r="660" spans="1:5">
      <c r="A660" s="22" t="s">
        <v>539</v>
      </c>
      <c r="B660" s="89" t="s">
        <v>547</v>
      </c>
      <c r="C660" s="23" t="s">
        <v>546</v>
      </c>
      <c r="D660" s="18">
        <v>14</v>
      </c>
      <c r="E660" s="18"/>
    </row>
    <row r="661" spans="1:5">
      <c r="A661" s="22" t="s">
        <v>539</v>
      </c>
      <c r="B661" s="89" t="s">
        <v>545</v>
      </c>
      <c r="C661" s="23" t="s">
        <v>544</v>
      </c>
      <c r="D661" s="18">
        <v>15</v>
      </c>
      <c r="E661" s="18"/>
    </row>
    <row r="662" spans="1:5">
      <c r="A662" s="22" t="s">
        <v>539</v>
      </c>
      <c r="B662" s="89" t="s">
        <v>543</v>
      </c>
      <c r="C662" s="23" t="s">
        <v>542</v>
      </c>
      <c r="D662" s="18">
        <v>16</v>
      </c>
      <c r="E662" s="18"/>
    </row>
    <row r="663" spans="1:5">
      <c r="A663" s="22" t="s">
        <v>539</v>
      </c>
      <c r="B663" s="89" t="s">
        <v>541</v>
      </c>
      <c r="C663" s="23" t="s">
        <v>540</v>
      </c>
      <c r="D663" s="18">
        <v>17</v>
      </c>
      <c r="E663" s="18"/>
    </row>
    <row r="664" spans="1:5">
      <c r="A664" s="24" t="s">
        <v>539</v>
      </c>
      <c r="B664" s="160" t="s">
        <v>538</v>
      </c>
      <c r="C664" s="21" t="s">
        <v>537</v>
      </c>
      <c r="D664" s="24">
        <v>18</v>
      </c>
      <c r="E664" s="18"/>
    </row>
    <row r="665" spans="1:5">
      <c r="A665" s="22" t="s">
        <v>506</v>
      </c>
      <c r="B665" s="89" t="s">
        <v>536</v>
      </c>
      <c r="C665" s="22" t="s">
        <v>535</v>
      </c>
      <c r="D665" s="18">
        <v>1</v>
      </c>
      <c r="E665" s="18"/>
    </row>
    <row r="666" spans="1:5">
      <c r="A666" s="22" t="s">
        <v>506</v>
      </c>
      <c r="B666" s="89" t="s">
        <v>534</v>
      </c>
      <c r="C666" s="23" t="s">
        <v>533</v>
      </c>
      <c r="D666" s="18">
        <v>2</v>
      </c>
      <c r="E666" s="18"/>
    </row>
    <row r="667" spans="1:5">
      <c r="A667" s="22" t="s">
        <v>506</v>
      </c>
      <c r="B667" s="89" t="s">
        <v>532</v>
      </c>
      <c r="C667" s="23" t="s">
        <v>531</v>
      </c>
      <c r="D667" s="18">
        <v>3</v>
      </c>
      <c r="E667" s="18"/>
    </row>
    <row r="668" spans="1:5">
      <c r="A668" s="22" t="s">
        <v>506</v>
      </c>
      <c r="B668" s="89" t="s">
        <v>530</v>
      </c>
      <c r="C668" s="23" t="s">
        <v>529</v>
      </c>
      <c r="D668" s="18">
        <v>4</v>
      </c>
      <c r="E668" s="18"/>
    </row>
    <row r="669" spans="1:5">
      <c r="A669" s="22" t="s">
        <v>506</v>
      </c>
      <c r="B669" s="89" t="s">
        <v>528</v>
      </c>
      <c r="C669" s="23" t="s">
        <v>527</v>
      </c>
      <c r="D669" s="18">
        <v>5</v>
      </c>
      <c r="E669" s="18"/>
    </row>
    <row r="670" spans="1:5">
      <c r="A670" s="22" t="s">
        <v>506</v>
      </c>
      <c r="B670" s="89" t="s">
        <v>526</v>
      </c>
      <c r="C670" s="23" t="s">
        <v>525</v>
      </c>
      <c r="D670" s="18">
        <v>6</v>
      </c>
      <c r="E670" s="18"/>
    </row>
    <row r="671" spans="1:5">
      <c r="A671" s="22" t="s">
        <v>506</v>
      </c>
      <c r="B671" s="89" t="s">
        <v>524</v>
      </c>
      <c r="C671" s="23" t="s">
        <v>523</v>
      </c>
      <c r="D671" s="18">
        <v>7</v>
      </c>
      <c r="E671" s="18"/>
    </row>
    <row r="672" spans="1:5">
      <c r="A672" s="22" t="s">
        <v>506</v>
      </c>
      <c r="B672" s="89" t="s">
        <v>522</v>
      </c>
      <c r="C672" s="23" t="s">
        <v>521</v>
      </c>
      <c r="D672" s="18">
        <v>8</v>
      </c>
      <c r="E672" s="18"/>
    </row>
    <row r="673" spans="1:5">
      <c r="A673" s="22" t="s">
        <v>506</v>
      </c>
      <c r="B673" s="89" t="s">
        <v>520</v>
      </c>
      <c r="C673" s="23" t="s">
        <v>519</v>
      </c>
      <c r="D673" s="18">
        <v>9</v>
      </c>
      <c r="E673" s="18"/>
    </row>
    <row r="674" spans="1:5">
      <c r="A674" s="22" t="s">
        <v>506</v>
      </c>
      <c r="B674" s="89" t="s">
        <v>518</v>
      </c>
      <c r="C674" s="23" t="s">
        <v>517</v>
      </c>
      <c r="D674" s="18">
        <v>10</v>
      </c>
      <c r="E674" s="18"/>
    </row>
    <row r="675" spans="1:5">
      <c r="A675" s="22" t="s">
        <v>506</v>
      </c>
      <c r="B675" s="89" t="s">
        <v>516</v>
      </c>
      <c r="C675" s="23" t="s">
        <v>515</v>
      </c>
      <c r="D675" s="18">
        <v>11</v>
      </c>
      <c r="E675" s="18"/>
    </row>
    <row r="676" spans="1:5">
      <c r="A676" s="22" t="s">
        <v>506</v>
      </c>
      <c r="B676" s="89" t="s">
        <v>514</v>
      </c>
      <c r="C676" s="23" t="s">
        <v>513</v>
      </c>
      <c r="D676" s="18">
        <v>12</v>
      </c>
      <c r="E676" s="18"/>
    </row>
    <row r="677" spans="1:5">
      <c r="A677" s="22" t="s">
        <v>506</v>
      </c>
      <c r="B677" s="89" t="s">
        <v>512</v>
      </c>
      <c r="C677" s="23" t="s">
        <v>511</v>
      </c>
      <c r="D677" s="18">
        <v>13</v>
      </c>
      <c r="E677" s="18"/>
    </row>
    <row r="678" spans="1:5">
      <c r="A678" s="22" t="s">
        <v>506</v>
      </c>
      <c r="B678" s="89" t="s">
        <v>510</v>
      </c>
      <c r="C678" s="23" t="s">
        <v>509</v>
      </c>
      <c r="D678" s="18">
        <v>14</v>
      </c>
      <c r="E678" s="18"/>
    </row>
    <row r="679" spans="1:5">
      <c r="A679" s="22" t="s">
        <v>506</v>
      </c>
      <c r="B679" s="89" t="s">
        <v>508</v>
      </c>
      <c r="C679" s="23" t="s">
        <v>507</v>
      </c>
      <c r="D679" s="18">
        <v>15</v>
      </c>
      <c r="E679" s="18"/>
    </row>
    <row r="680" spans="1:5">
      <c r="A680" s="24" t="s">
        <v>506</v>
      </c>
      <c r="B680" s="160" t="s">
        <v>505</v>
      </c>
      <c r="C680" s="21" t="s">
        <v>504</v>
      </c>
      <c r="D680" s="24">
        <v>16</v>
      </c>
      <c r="E680" s="18"/>
    </row>
    <row r="681" spans="1:5">
      <c r="A681" s="22" t="s">
        <v>435</v>
      </c>
      <c r="B681" s="89" t="s">
        <v>503</v>
      </c>
      <c r="C681" s="22" t="s">
        <v>502</v>
      </c>
      <c r="D681" s="18">
        <v>1</v>
      </c>
      <c r="E681" s="18"/>
    </row>
    <row r="682" spans="1:5">
      <c r="A682" s="22" t="s">
        <v>435</v>
      </c>
      <c r="B682" s="89" t="s">
        <v>501</v>
      </c>
      <c r="C682" s="28" t="s">
        <v>500</v>
      </c>
      <c r="D682" s="18">
        <v>2</v>
      </c>
      <c r="E682" s="18"/>
    </row>
    <row r="683" spans="1:5">
      <c r="A683" s="22" t="s">
        <v>435</v>
      </c>
      <c r="B683" s="89" t="s">
        <v>499</v>
      </c>
      <c r="C683" s="28" t="s">
        <v>498</v>
      </c>
      <c r="D683" s="18">
        <v>3</v>
      </c>
      <c r="E683" s="18"/>
    </row>
    <row r="684" spans="1:5">
      <c r="A684" s="22" t="s">
        <v>435</v>
      </c>
      <c r="B684" s="89" t="s">
        <v>497</v>
      </c>
      <c r="C684" s="23" t="s">
        <v>496</v>
      </c>
      <c r="D684" s="18">
        <v>4</v>
      </c>
      <c r="E684" s="18"/>
    </row>
    <row r="685" spans="1:5">
      <c r="A685" s="22" t="s">
        <v>435</v>
      </c>
      <c r="B685" s="89" t="s">
        <v>495</v>
      </c>
      <c r="C685" s="23" t="s">
        <v>494</v>
      </c>
      <c r="D685" s="18">
        <v>5</v>
      </c>
      <c r="E685" s="18"/>
    </row>
    <row r="686" spans="1:5">
      <c r="A686" s="22" t="s">
        <v>435</v>
      </c>
      <c r="B686" s="89" t="s">
        <v>493</v>
      </c>
      <c r="C686" s="23" t="s">
        <v>492</v>
      </c>
      <c r="D686" s="18">
        <v>6</v>
      </c>
      <c r="E686" s="18"/>
    </row>
    <row r="687" spans="1:5">
      <c r="A687" s="22" t="s">
        <v>435</v>
      </c>
      <c r="B687" s="89" t="s">
        <v>491</v>
      </c>
      <c r="C687" s="23" t="s">
        <v>490</v>
      </c>
      <c r="D687" s="18">
        <v>7</v>
      </c>
      <c r="E687" s="18"/>
    </row>
    <row r="688" spans="1:5">
      <c r="A688" s="22" t="s">
        <v>435</v>
      </c>
      <c r="B688" s="89" t="s">
        <v>489</v>
      </c>
      <c r="C688" s="23" t="s">
        <v>488</v>
      </c>
      <c r="D688" s="18">
        <v>8</v>
      </c>
      <c r="E688" s="18"/>
    </row>
    <row r="689" spans="1:5">
      <c r="A689" s="22" t="s">
        <v>435</v>
      </c>
      <c r="B689" s="89" t="s">
        <v>487</v>
      </c>
      <c r="C689" s="23" t="s">
        <v>486</v>
      </c>
      <c r="D689" s="18">
        <v>9</v>
      </c>
      <c r="E689" s="18"/>
    </row>
    <row r="690" spans="1:5">
      <c r="A690" s="22" t="s">
        <v>435</v>
      </c>
      <c r="B690" s="89" t="s">
        <v>485</v>
      </c>
      <c r="C690" s="23" t="s">
        <v>484</v>
      </c>
      <c r="D690" s="18">
        <v>10</v>
      </c>
      <c r="E690" s="18"/>
    </row>
    <row r="691" spans="1:5">
      <c r="A691" s="22" t="s">
        <v>435</v>
      </c>
      <c r="B691" s="89" t="s">
        <v>483</v>
      </c>
      <c r="C691" s="23" t="s">
        <v>482</v>
      </c>
      <c r="D691" s="18">
        <v>11</v>
      </c>
      <c r="E691" s="18"/>
    </row>
    <row r="692" spans="1:5">
      <c r="A692" s="22" t="s">
        <v>435</v>
      </c>
      <c r="B692" s="89" t="s">
        <v>481</v>
      </c>
      <c r="C692" s="23" t="s">
        <v>480</v>
      </c>
      <c r="D692" s="18">
        <v>12</v>
      </c>
      <c r="E692" s="18"/>
    </row>
    <row r="693" spans="1:5">
      <c r="A693" s="22" t="s">
        <v>435</v>
      </c>
      <c r="B693" s="89" t="s">
        <v>479</v>
      </c>
      <c r="C693" s="23" t="s">
        <v>478</v>
      </c>
      <c r="D693" s="18">
        <v>13</v>
      </c>
      <c r="E693" s="18"/>
    </row>
    <row r="694" spans="1:5">
      <c r="A694" s="22" t="s">
        <v>435</v>
      </c>
      <c r="B694" s="89" t="s">
        <v>477</v>
      </c>
      <c r="C694" s="23" t="s">
        <v>476</v>
      </c>
      <c r="D694" s="18">
        <v>14</v>
      </c>
      <c r="E694" s="18"/>
    </row>
    <row r="695" spans="1:5">
      <c r="A695" s="22" t="s">
        <v>435</v>
      </c>
      <c r="B695" s="89" t="s">
        <v>475</v>
      </c>
      <c r="C695" s="23" t="s">
        <v>474</v>
      </c>
      <c r="D695" s="18">
        <v>15</v>
      </c>
      <c r="E695" s="18"/>
    </row>
    <row r="696" spans="1:5">
      <c r="A696" s="22" t="s">
        <v>435</v>
      </c>
      <c r="B696" s="89" t="s">
        <v>473</v>
      </c>
      <c r="C696" s="23" t="s">
        <v>472</v>
      </c>
      <c r="D696" s="18">
        <v>16</v>
      </c>
      <c r="E696" s="18"/>
    </row>
    <row r="697" spans="1:5">
      <c r="A697" s="22" t="s">
        <v>435</v>
      </c>
      <c r="B697" s="89" t="s">
        <v>471</v>
      </c>
      <c r="C697" s="23" t="s">
        <v>470</v>
      </c>
      <c r="D697" s="18">
        <v>17</v>
      </c>
      <c r="E697" s="18"/>
    </row>
    <row r="698" spans="1:5">
      <c r="A698" s="22" t="s">
        <v>435</v>
      </c>
      <c r="B698" s="89" t="s">
        <v>469</v>
      </c>
      <c r="C698" s="23" t="s">
        <v>468</v>
      </c>
      <c r="D698" s="18">
        <v>18</v>
      </c>
      <c r="E698" s="18"/>
    </row>
    <row r="699" spans="1:5">
      <c r="A699" s="22" t="s">
        <v>435</v>
      </c>
      <c r="B699" s="89" t="s">
        <v>467</v>
      </c>
      <c r="C699" s="23" t="s">
        <v>466</v>
      </c>
      <c r="D699" s="18">
        <v>19</v>
      </c>
      <c r="E699" s="18"/>
    </row>
    <row r="700" spans="1:5">
      <c r="A700" s="22" t="s">
        <v>435</v>
      </c>
      <c r="B700" s="89" t="s">
        <v>465</v>
      </c>
      <c r="C700" s="23" t="s">
        <v>464</v>
      </c>
      <c r="D700" s="18">
        <v>20</v>
      </c>
      <c r="E700" s="18"/>
    </row>
    <row r="701" spans="1:5">
      <c r="A701" s="22" t="s">
        <v>435</v>
      </c>
      <c r="B701" s="89" t="s">
        <v>463</v>
      </c>
      <c r="C701" s="23" t="s">
        <v>462</v>
      </c>
      <c r="D701" s="18">
        <v>21</v>
      </c>
      <c r="E701" s="18"/>
    </row>
    <row r="702" spans="1:5">
      <c r="A702" s="22" t="s">
        <v>435</v>
      </c>
      <c r="B702" s="89" t="s">
        <v>461</v>
      </c>
      <c r="C702" s="23" t="s">
        <v>460</v>
      </c>
      <c r="D702" s="18">
        <v>22</v>
      </c>
      <c r="E702" s="18"/>
    </row>
    <row r="703" spans="1:5">
      <c r="A703" s="22" t="s">
        <v>435</v>
      </c>
      <c r="B703" s="89" t="s">
        <v>459</v>
      </c>
      <c r="C703" s="23" t="s">
        <v>458</v>
      </c>
      <c r="D703" s="18">
        <v>23</v>
      </c>
      <c r="E703" s="18"/>
    </row>
    <row r="704" spans="1:5">
      <c r="A704" s="22" t="s">
        <v>435</v>
      </c>
      <c r="B704" s="89" t="s">
        <v>457</v>
      </c>
      <c r="C704" s="23" t="s">
        <v>456</v>
      </c>
      <c r="D704" s="18">
        <v>24</v>
      </c>
      <c r="E704" s="18"/>
    </row>
    <row r="705" spans="1:5">
      <c r="A705" s="22" t="s">
        <v>435</v>
      </c>
      <c r="B705" s="89" t="s">
        <v>455</v>
      </c>
      <c r="C705" s="23" t="s">
        <v>454</v>
      </c>
      <c r="D705" s="18">
        <v>25</v>
      </c>
      <c r="E705" s="18"/>
    </row>
    <row r="706" spans="1:5">
      <c r="A706" s="22" t="s">
        <v>435</v>
      </c>
      <c r="B706" s="89" t="s">
        <v>453</v>
      </c>
      <c r="C706" s="23" t="s">
        <v>452</v>
      </c>
      <c r="D706" s="18">
        <v>26</v>
      </c>
      <c r="E706" s="18"/>
    </row>
    <row r="707" spans="1:5">
      <c r="A707" s="22" t="s">
        <v>435</v>
      </c>
      <c r="B707" s="89" t="s">
        <v>451</v>
      </c>
      <c r="C707" s="23" t="s">
        <v>450</v>
      </c>
      <c r="D707" s="18">
        <v>27</v>
      </c>
      <c r="E707" s="18"/>
    </row>
    <row r="708" spans="1:5">
      <c r="A708" s="22" t="s">
        <v>435</v>
      </c>
      <c r="B708" s="89" t="s">
        <v>449</v>
      </c>
      <c r="C708" s="23" t="s">
        <v>448</v>
      </c>
      <c r="D708" s="18">
        <v>28</v>
      </c>
      <c r="E708" s="18"/>
    </row>
    <row r="709" spans="1:5">
      <c r="A709" s="22" t="s">
        <v>435</v>
      </c>
      <c r="B709" s="89" t="s">
        <v>447</v>
      </c>
      <c r="C709" s="23" t="s">
        <v>446</v>
      </c>
      <c r="D709" s="18">
        <v>29</v>
      </c>
      <c r="E709" s="18"/>
    </row>
    <row r="710" spans="1:5">
      <c r="A710" s="22" t="s">
        <v>435</v>
      </c>
      <c r="B710" s="89" t="s">
        <v>445</v>
      </c>
      <c r="C710" s="23" t="s">
        <v>444</v>
      </c>
      <c r="D710" s="18">
        <v>30</v>
      </c>
      <c r="E710" s="18"/>
    </row>
    <row r="711" spans="1:5">
      <c r="A711" s="22" t="s">
        <v>435</v>
      </c>
      <c r="B711" s="89" t="s">
        <v>443</v>
      </c>
      <c r="C711" s="23" t="s">
        <v>442</v>
      </c>
      <c r="D711" s="18">
        <v>31</v>
      </c>
      <c r="E711" s="18"/>
    </row>
    <row r="712" spans="1:5">
      <c r="A712" s="22" t="s">
        <v>435</v>
      </c>
      <c r="B712" s="89" t="s">
        <v>441</v>
      </c>
      <c r="C712" s="23" t="s">
        <v>440</v>
      </c>
      <c r="D712" s="18">
        <v>32</v>
      </c>
      <c r="E712" s="18"/>
    </row>
    <row r="713" spans="1:5">
      <c r="A713" s="22" t="s">
        <v>435</v>
      </c>
      <c r="B713" s="89" t="s">
        <v>439</v>
      </c>
      <c r="C713" s="23" t="s">
        <v>438</v>
      </c>
      <c r="D713" s="18">
        <v>33</v>
      </c>
      <c r="E713" s="18"/>
    </row>
    <row r="714" spans="1:5">
      <c r="A714" s="22" t="s">
        <v>435</v>
      </c>
      <c r="B714" s="162" t="s">
        <v>437</v>
      </c>
      <c r="C714" s="26" t="s">
        <v>436</v>
      </c>
      <c r="D714" s="18">
        <v>34</v>
      </c>
      <c r="E714" s="18"/>
    </row>
    <row r="715" spans="1:5">
      <c r="A715" s="24" t="s">
        <v>435</v>
      </c>
      <c r="B715" s="160" t="s">
        <v>434</v>
      </c>
      <c r="C715" s="21" t="s">
        <v>433</v>
      </c>
      <c r="D715" s="24">
        <v>35</v>
      </c>
    </row>
    <row r="716" spans="1:5">
      <c r="A716" s="22" t="s">
        <v>414</v>
      </c>
      <c r="B716" s="89" t="s">
        <v>432</v>
      </c>
      <c r="C716" s="22" t="s">
        <v>431</v>
      </c>
      <c r="D716" s="18">
        <v>1</v>
      </c>
    </row>
    <row r="717" spans="1:5">
      <c r="A717" s="22" t="s">
        <v>414</v>
      </c>
      <c r="B717" s="89" t="s">
        <v>430</v>
      </c>
      <c r="C717" s="23" t="s">
        <v>429</v>
      </c>
      <c r="D717" s="18">
        <v>2</v>
      </c>
    </row>
    <row r="718" spans="1:5">
      <c r="A718" s="22" t="s">
        <v>414</v>
      </c>
      <c r="B718" s="89" t="s">
        <v>428</v>
      </c>
      <c r="C718" s="23" t="s">
        <v>427</v>
      </c>
      <c r="D718" s="18">
        <v>3</v>
      </c>
    </row>
    <row r="719" spans="1:5">
      <c r="A719" s="22" t="s">
        <v>414</v>
      </c>
      <c r="B719" s="89" t="s">
        <v>426</v>
      </c>
      <c r="C719" s="23" t="s">
        <v>425</v>
      </c>
      <c r="D719" s="18">
        <v>4</v>
      </c>
    </row>
    <row r="720" spans="1:5">
      <c r="A720" s="22" t="s">
        <v>414</v>
      </c>
      <c r="B720" s="89" t="s">
        <v>424</v>
      </c>
      <c r="C720" s="23" t="s">
        <v>423</v>
      </c>
      <c r="D720" s="18">
        <v>5</v>
      </c>
    </row>
    <row r="721" spans="1:4">
      <c r="A721" s="22" t="s">
        <v>414</v>
      </c>
      <c r="B721" s="89" t="s">
        <v>422</v>
      </c>
      <c r="C721" s="23" t="s">
        <v>421</v>
      </c>
      <c r="D721" s="18">
        <v>6</v>
      </c>
    </row>
    <row r="722" spans="1:4">
      <c r="A722" s="22" t="s">
        <v>414</v>
      </c>
      <c r="B722" s="89" t="s">
        <v>420</v>
      </c>
      <c r="C722" s="23" t="s">
        <v>419</v>
      </c>
      <c r="D722" s="18">
        <v>7</v>
      </c>
    </row>
    <row r="723" spans="1:4">
      <c r="A723" s="22" t="s">
        <v>414</v>
      </c>
      <c r="B723" s="89" t="s">
        <v>418</v>
      </c>
      <c r="C723" s="23" t="s">
        <v>417</v>
      </c>
      <c r="D723" s="18">
        <v>8</v>
      </c>
    </row>
    <row r="724" spans="1:4">
      <c r="A724" s="22" t="s">
        <v>414</v>
      </c>
      <c r="B724" s="89" t="s">
        <v>416</v>
      </c>
      <c r="C724" s="23" t="s">
        <v>415</v>
      </c>
      <c r="D724" s="18">
        <v>9</v>
      </c>
    </row>
    <row r="725" spans="1:4">
      <c r="A725" s="24" t="s">
        <v>414</v>
      </c>
      <c r="B725" s="160" t="s">
        <v>413</v>
      </c>
      <c r="C725" s="21" t="s">
        <v>412</v>
      </c>
      <c r="D725" s="24">
        <v>10</v>
      </c>
    </row>
    <row r="726" spans="1:4">
      <c r="A726" s="22" t="s">
        <v>405</v>
      </c>
      <c r="B726" s="89" t="s">
        <v>411</v>
      </c>
      <c r="C726" s="22" t="s">
        <v>410</v>
      </c>
      <c r="D726" s="18">
        <v>1</v>
      </c>
    </row>
    <row r="727" spans="1:4">
      <c r="A727" s="22" t="s">
        <v>405</v>
      </c>
      <c r="B727" s="89" t="s">
        <v>409</v>
      </c>
      <c r="C727" s="23" t="s">
        <v>408</v>
      </c>
      <c r="D727" s="18">
        <v>2</v>
      </c>
    </row>
    <row r="728" spans="1:4">
      <c r="A728" s="22" t="s">
        <v>405</v>
      </c>
      <c r="B728" s="89" t="s">
        <v>407</v>
      </c>
      <c r="C728" s="23" t="s">
        <v>406</v>
      </c>
      <c r="D728" s="18">
        <v>3</v>
      </c>
    </row>
    <row r="729" spans="1:4">
      <c r="A729" s="24" t="s">
        <v>405</v>
      </c>
      <c r="B729" s="160" t="s">
        <v>404</v>
      </c>
      <c r="C729" s="21" t="s">
        <v>403</v>
      </c>
      <c r="D729" s="24">
        <v>4</v>
      </c>
    </row>
    <row r="730" spans="1:4">
      <c r="A730" s="22" t="s">
        <v>394</v>
      </c>
      <c r="B730" s="89" t="s">
        <v>402</v>
      </c>
      <c r="C730" s="22" t="s">
        <v>401</v>
      </c>
      <c r="D730" s="18">
        <v>1</v>
      </c>
    </row>
    <row r="731" spans="1:4">
      <c r="A731" s="22" t="s">
        <v>394</v>
      </c>
      <c r="B731" s="89" t="s">
        <v>400</v>
      </c>
      <c r="C731" s="23" t="s">
        <v>399</v>
      </c>
      <c r="D731" s="18">
        <v>2</v>
      </c>
    </row>
    <row r="732" spans="1:4">
      <c r="A732" s="22" t="s">
        <v>394</v>
      </c>
      <c r="B732" s="89" t="s">
        <v>398</v>
      </c>
      <c r="C732" s="23" t="s">
        <v>397</v>
      </c>
      <c r="D732" s="18">
        <v>3</v>
      </c>
    </row>
    <row r="733" spans="1:4">
      <c r="A733" s="22" t="s">
        <v>394</v>
      </c>
      <c r="B733" s="89" t="s">
        <v>396</v>
      </c>
      <c r="C733" s="23" t="s">
        <v>395</v>
      </c>
      <c r="D733" s="18">
        <v>4</v>
      </c>
    </row>
    <row r="734" spans="1:4">
      <c r="A734" s="24" t="s">
        <v>394</v>
      </c>
      <c r="B734" s="160" t="s">
        <v>393</v>
      </c>
      <c r="C734" s="21" t="s">
        <v>392</v>
      </c>
      <c r="D734" s="24">
        <v>5</v>
      </c>
    </row>
    <row r="735" spans="1:4">
      <c r="A735" s="22" t="s">
        <v>379</v>
      </c>
      <c r="B735" s="89" t="s">
        <v>391</v>
      </c>
      <c r="C735" s="22" t="s">
        <v>390</v>
      </c>
      <c r="D735" s="18">
        <v>1</v>
      </c>
    </row>
    <row r="736" spans="1:4">
      <c r="A736" s="22" t="s">
        <v>379</v>
      </c>
      <c r="B736" s="89" t="s">
        <v>389</v>
      </c>
      <c r="C736" s="23" t="s">
        <v>388</v>
      </c>
      <c r="D736" s="18">
        <v>2</v>
      </c>
    </row>
    <row r="737" spans="1:4">
      <c r="A737" s="22" t="s">
        <v>379</v>
      </c>
      <c r="B737" s="89" t="s">
        <v>387</v>
      </c>
      <c r="C737" s="23" t="s">
        <v>386</v>
      </c>
      <c r="D737" s="18">
        <v>3</v>
      </c>
    </row>
    <row r="738" spans="1:4">
      <c r="A738" s="22" t="s">
        <v>379</v>
      </c>
      <c r="B738" s="89" t="s">
        <v>385</v>
      </c>
      <c r="C738" s="23" t="s">
        <v>384</v>
      </c>
      <c r="D738" s="18">
        <v>4</v>
      </c>
    </row>
    <row r="739" spans="1:4">
      <c r="A739" s="22" t="s">
        <v>379</v>
      </c>
      <c r="B739" s="89" t="s">
        <v>383</v>
      </c>
      <c r="C739" s="23" t="s">
        <v>382</v>
      </c>
      <c r="D739" s="18">
        <v>5</v>
      </c>
    </row>
    <row r="740" spans="1:4">
      <c r="A740" s="22" t="s">
        <v>379</v>
      </c>
      <c r="B740" s="89" t="s">
        <v>381</v>
      </c>
      <c r="C740" s="23" t="s">
        <v>380</v>
      </c>
      <c r="D740" s="18">
        <v>6</v>
      </c>
    </row>
    <row r="741" spans="1:4">
      <c r="A741" s="24" t="s">
        <v>379</v>
      </c>
      <c r="B741" s="160" t="s">
        <v>378</v>
      </c>
      <c r="C741" s="21" t="s">
        <v>377</v>
      </c>
      <c r="D741" s="24">
        <v>7</v>
      </c>
    </row>
    <row r="742" spans="1:4">
      <c r="A742" s="22" t="s">
        <v>370</v>
      </c>
      <c r="B742" s="89">
        <v>18.100000000000001</v>
      </c>
      <c r="C742" s="22" t="s">
        <v>376</v>
      </c>
      <c r="D742" s="18">
        <v>1</v>
      </c>
    </row>
    <row r="743" spans="1:4">
      <c r="A743" s="22" t="s">
        <v>370</v>
      </c>
      <c r="B743" s="89">
        <v>18.2</v>
      </c>
      <c r="C743" s="23" t="s">
        <v>375</v>
      </c>
      <c r="D743" s="18">
        <v>2</v>
      </c>
    </row>
    <row r="744" spans="1:4">
      <c r="A744" s="22" t="s">
        <v>370</v>
      </c>
      <c r="B744" s="89">
        <v>18.3</v>
      </c>
      <c r="C744" s="23" t="s">
        <v>374</v>
      </c>
      <c r="D744" s="18">
        <v>3</v>
      </c>
    </row>
    <row r="745" spans="1:4">
      <c r="A745" s="22" t="s">
        <v>370</v>
      </c>
      <c r="B745" s="89">
        <v>18.399999999999999</v>
      </c>
      <c r="C745" s="23" t="s">
        <v>373</v>
      </c>
      <c r="D745" s="18">
        <v>4</v>
      </c>
    </row>
    <row r="746" spans="1:4">
      <c r="A746" s="22" t="s">
        <v>370</v>
      </c>
      <c r="B746" s="89" t="s">
        <v>372</v>
      </c>
      <c r="C746" s="23" t="s">
        <v>371</v>
      </c>
      <c r="D746" s="18">
        <v>5</v>
      </c>
    </row>
    <row r="747" spans="1:4">
      <c r="A747" s="22" t="s">
        <v>370</v>
      </c>
      <c r="B747" s="157" t="s">
        <v>369</v>
      </c>
      <c r="C747" s="21" t="s">
        <v>368</v>
      </c>
      <c r="D747" s="18">
        <v>6</v>
      </c>
    </row>
    <row r="748" spans="1:4">
      <c r="A748" s="18" t="s">
        <v>359</v>
      </c>
      <c r="B748" s="157" t="s">
        <v>367</v>
      </c>
      <c r="C748" s="19" t="s">
        <v>366</v>
      </c>
      <c r="D748" s="18">
        <v>1</v>
      </c>
    </row>
    <row r="749" spans="1:4">
      <c r="A749" s="18" t="s">
        <v>359</v>
      </c>
      <c r="B749" s="157" t="s">
        <v>365</v>
      </c>
      <c r="C749" s="19" t="s">
        <v>364</v>
      </c>
      <c r="D749" s="18">
        <v>2</v>
      </c>
    </row>
    <row r="750" spans="1:4">
      <c r="A750" s="18" t="s">
        <v>359</v>
      </c>
      <c r="B750" s="157" t="s">
        <v>363</v>
      </c>
      <c r="C750" s="19" t="s">
        <v>362</v>
      </c>
      <c r="D750" s="18">
        <v>3</v>
      </c>
    </row>
    <row r="751" spans="1:4">
      <c r="A751" s="18" t="s">
        <v>359</v>
      </c>
      <c r="B751" s="157" t="s">
        <v>361</v>
      </c>
      <c r="C751" s="19" t="s">
        <v>360</v>
      </c>
      <c r="D751" s="18">
        <v>4</v>
      </c>
    </row>
    <row r="752" spans="1:4">
      <c r="A752" s="18" t="s">
        <v>359</v>
      </c>
      <c r="B752" s="157" t="s">
        <v>358</v>
      </c>
      <c r="C752" s="19" t="s">
        <v>357</v>
      </c>
      <c r="D752" s="18">
        <v>5</v>
      </c>
    </row>
    <row r="753" spans="1:4">
      <c r="A753" s="236" t="s">
        <v>189</v>
      </c>
      <c r="B753" s="235" t="s">
        <v>3207</v>
      </c>
      <c r="C753" s="235" t="s">
        <v>3207</v>
      </c>
      <c r="D753" s="234">
        <v>1</v>
      </c>
    </row>
    <row r="754" spans="1:4">
      <c r="A754" s="236" t="s">
        <v>189</v>
      </c>
      <c r="B754" s="235" t="s">
        <v>3206</v>
      </c>
      <c r="C754" s="235" t="s">
        <v>3206</v>
      </c>
      <c r="D754" s="234">
        <v>2</v>
      </c>
    </row>
    <row r="755" spans="1:4">
      <c r="A755" s="88" t="s">
        <v>189</v>
      </c>
      <c r="B755" s="157" t="s">
        <v>3205</v>
      </c>
      <c r="C755" s="157" t="s">
        <v>3205</v>
      </c>
      <c r="D755" s="88">
        <v>3</v>
      </c>
    </row>
    <row r="756" spans="1:4">
      <c r="A756" s="88" t="s">
        <v>189</v>
      </c>
      <c r="B756" s="157" t="s">
        <v>3204</v>
      </c>
      <c r="C756" s="88" t="s">
        <v>3204</v>
      </c>
      <c r="D756" s="88">
        <v>4</v>
      </c>
    </row>
    <row r="757" spans="1:4">
      <c r="A757" s="88" t="s">
        <v>189</v>
      </c>
      <c r="B757" s="157" t="s">
        <v>2899</v>
      </c>
      <c r="C757" s="157" t="s">
        <v>2899</v>
      </c>
      <c r="D757" s="234">
        <v>5</v>
      </c>
    </row>
    <row r="758" spans="1:4">
      <c r="A758" s="88" t="s">
        <v>189</v>
      </c>
      <c r="B758" s="157" t="s">
        <v>3203</v>
      </c>
      <c r="C758" s="157" t="s">
        <v>3203</v>
      </c>
      <c r="D758" s="234">
        <v>6</v>
      </c>
    </row>
    <row r="759" spans="1:4">
      <c r="A759" s="88" t="s">
        <v>189</v>
      </c>
      <c r="B759" s="157" t="s">
        <v>3202</v>
      </c>
      <c r="C759" s="157" t="s">
        <v>3202</v>
      </c>
      <c r="D759" s="234">
        <v>7</v>
      </c>
    </row>
    <row r="760" spans="1:4">
      <c r="A760" s="88" t="s">
        <v>189</v>
      </c>
      <c r="B760" s="157" t="s">
        <v>3201</v>
      </c>
      <c r="C760" s="157" t="s">
        <v>3201</v>
      </c>
      <c r="D760" s="234">
        <v>8</v>
      </c>
    </row>
    <row r="761" spans="1:4">
      <c r="A761" s="88" t="s">
        <v>189</v>
      </c>
      <c r="B761" s="157" t="s">
        <v>3200</v>
      </c>
      <c r="C761" s="157" t="s">
        <v>3200</v>
      </c>
      <c r="D761" s="88">
        <v>9</v>
      </c>
    </row>
    <row r="762" spans="1:4">
      <c r="A762" s="88" t="s">
        <v>189</v>
      </c>
      <c r="B762" s="157" t="s">
        <v>3199</v>
      </c>
      <c r="C762" s="157" t="s">
        <v>3199</v>
      </c>
      <c r="D762" s="88">
        <v>10</v>
      </c>
    </row>
    <row r="763" spans="1:4">
      <c r="A763" s="88" t="s">
        <v>189</v>
      </c>
      <c r="B763" s="157" t="s">
        <v>3198</v>
      </c>
      <c r="C763" s="157" t="s">
        <v>3198</v>
      </c>
      <c r="D763" s="234">
        <v>11</v>
      </c>
    </row>
    <row r="764" spans="1:4">
      <c r="A764" s="88" t="s">
        <v>189</v>
      </c>
      <c r="B764" s="157" t="s">
        <v>3197</v>
      </c>
      <c r="C764" s="157" t="s">
        <v>3197</v>
      </c>
      <c r="D764" s="234">
        <v>12</v>
      </c>
    </row>
    <row r="765" spans="1:4">
      <c r="A765" s="88" t="s">
        <v>189</v>
      </c>
      <c r="B765" s="157" t="s">
        <v>3196</v>
      </c>
      <c r="C765" s="157" t="s">
        <v>3196</v>
      </c>
      <c r="D765" s="234">
        <v>13</v>
      </c>
    </row>
    <row r="766" spans="1:4">
      <c r="A766" s="88" t="s">
        <v>189</v>
      </c>
      <c r="B766" s="157" t="s">
        <v>3195</v>
      </c>
      <c r="C766" s="157" t="s">
        <v>3195</v>
      </c>
      <c r="D766" s="234">
        <v>14</v>
      </c>
    </row>
    <row r="767" spans="1:4">
      <c r="A767" s="88" t="s">
        <v>189</v>
      </c>
      <c r="B767" s="157" t="s">
        <v>3194</v>
      </c>
      <c r="C767" s="157" t="s">
        <v>3194</v>
      </c>
      <c r="D767" s="88">
        <v>15</v>
      </c>
    </row>
    <row r="768" spans="1:4">
      <c r="A768" s="88" t="s">
        <v>189</v>
      </c>
      <c r="B768" s="157" t="s">
        <v>3193</v>
      </c>
      <c r="C768" s="157" t="s">
        <v>3193</v>
      </c>
      <c r="D768" s="88">
        <v>16</v>
      </c>
    </row>
    <row r="769" spans="1:4">
      <c r="A769" s="88" t="s">
        <v>189</v>
      </c>
      <c r="B769" s="157" t="s">
        <v>3192</v>
      </c>
      <c r="C769" s="157" t="s">
        <v>3192</v>
      </c>
      <c r="D769" s="234">
        <v>17</v>
      </c>
    </row>
    <row r="770" spans="1:4">
      <c r="A770" s="88" t="s">
        <v>189</v>
      </c>
      <c r="B770" s="157" t="s">
        <v>3191</v>
      </c>
      <c r="C770" s="157" t="s">
        <v>3191</v>
      </c>
      <c r="D770" s="234">
        <v>18</v>
      </c>
    </row>
    <row r="771" spans="1:4">
      <c r="A771" s="88" t="s">
        <v>189</v>
      </c>
      <c r="B771" s="157" t="s">
        <v>3190</v>
      </c>
      <c r="C771" s="157" t="s">
        <v>3190</v>
      </c>
      <c r="D771" s="234">
        <v>19</v>
      </c>
    </row>
    <row r="772" spans="1:4">
      <c r="A772" s="88" t="s">
        <v>189</v>
      </c>
      <c r="B772" s="157" t="s">
        <v>3189</v>
      </c>
      <c r="C772" s="157" t="s">
        <v>3189</v>
      </c>
      <c r="D772" s="234">
        <v>20</v>
      </c>
    </row>
    <row r="773" spans="1:4">
      <c r="A773" s="88" t="s">
        <v>189</v>
      </c>
      <c r="B773" s="157" t="s">
        <v>3188</v>
      </c>
      <c r="C773" s="157" t="s">
        <v>3188</v>
      </c>
      <c r="D773" s="88">
        <v>21</v>
      </c>
    </row>
    <row r="774" spans="1:4">
      <c r="A774" s="88" t="s">
        <v>189</v>
      </c>
      <c r="B774" s="157" t="s">
        <v>3187</v>
      </c>
      <c r="C774" s="157" t="s">
        <v>3187</v>
      </c>
      <c r="D774" s="88">
        <v>22</v>
      </c>
    </row>
    <row r="775" spans="1:4">
      <c r="A775" s="88" t="s">
        <v>189</v>
      </c>
      <c r="B775" s="157" t="s">
        <v>3186</v>
      </c>
      <c r="C775" s="157" t="s">
        <v>3186</v>
      </c>
      <c r="D775" s="234">
        <v>23</v>
      </c>
    </row>
    <row r="776" spans="1:4">
      <c r="A776" s="88" t="s">
        <v>189</v>
      </c>
      <c r="B776" s="157" t="s">
        <v>3185</v>
      </c>
      <c r="C776" s="157" t="s">
        <v>3185</v>
      </c>
      <c r="D776" s="234">
        <v>24</v>
      </c>
    </row>
    <row r="777" spans="1:4">
      <c r="A777" s="88" t="s">
        <v>189</v>
      </c>
      <c r="B777" s="157" t="s">
        <v>3184</v>
      </c>
      <c r="C777" s="157" t="s">
        <v>3184</v>
      </c>
      <c r="D777" s="234">
        <v>25</v>
      </c>
    </row>
    <row r="778" spans="1:4">
      <c r="A778" s="88" t="s">
        <v>189</v>
      </c>
      <c r="B778" s="157" t="s">
        <v>3183</v>
      </c>
      <c r="C778" s="157" t="s">
        <v>3183</v>
      </c>
      <c r="D778" s="234">
        <v>26</v>
      </c>
    </row>
    <row r="779" spans="1:4">
      <c r="A779" s="88" t="s">
        <v>189</v>
      </c>
      <c r="B779" s="157" t="s">
        <v>3182</v>
      </c>
      <c r="C779" s="157" t="s">
        <v>3182</v>
      </c>
      <c r="D779" s="88">
        <v>27</v>
      </c>
    </row>
    <row r="780" spans="1:4">
      <c r="A780" s="88" t="s">
        <v>189</v>
      </c>
      <c r="B780" s="157" t="s">
        <v>3181</v>
      </c>
      <c r="C780" s="157" t="s">
        <v>3181</v>
      </c>
      <c r="D780" s="88">
        <v>28</v>
      </c>
    </row>
    <row r="781" spans="1:4">
      <c r="A781" s="88" t="s">
        <v>189</v>
      </c>
      <c r="B781" s="126" t="s">
        <v>3180</v>
      </c>
      <c r="C781" s="126" t="s">
        <v>3180</v>
      </c>
      <c r="D781" s="234">
        <v>29</v>
      </c>
    </row>
    <row r="782" spans="1:4">
      <c r="A782" s="88" t="s">
        <v>189</v>
      </c>
      <c r="B782" s="157" t="s">
        <v>3179</v>
      </c>
      <c r="C782" s="157" t="s">
        <v>3179</v>
      </c>
      <c r="D782" s="234">
        <v>30</v>
      </c>
    </row>
    <row r="783" spans="1:4">
      <c r="A783" s="88" t="s">
        <v>189</v>
      </c>
      <c r="B783" s="157" t="s">
        <v>3178</v>
      </c>
      <c r="C783" s="157" t="s">
        <v>3178</v>
      </c>
      <c r="D783" s="234">
        <v>31</v>
      </c>
    </row>
    <row r="784" spans="1:4">
      <c r="A784" s="88" t="s">
        <v>189</v>
      </c>
      <c r="B784" s="157" t="s">
        <v>3177</v>
      </c>
      <c r="C784" s="157" t="s">
        <v>3177</v>
      </c>
      <c r="D784" s="234">
        <v>32</v>
      </c>
    </row>
    <row r="785" spans="1:4">
      <c r="A785" s="88" t="s">
        <v>189</v>
      </c>
      <c r="B785" s="157" t="s">
        <v>3176</v>
      </c>
      <c r="C785" s="157" t="s">
        <v>3176</v>
      </c>
      <c r="D785" s="88">
        <v>33</v>
      </c>
    </row>
    <row r="786" spans="1:4">
      <c r="A786" s="88" t="s">
        <v>189</v>
      </c>
      <c r="B786" s="157" t="s">
        <v>3175</v>
      </c>
      <c r="C786" s="157" t="s">
        <v>3175</v>
      </c>
      <c r="D786" s="88">
        <v>34</v>
      </c>
    </row>
    <row r="787" spans="1:4">
      <c r="A787" s="88" t="s">
        <v>189</v>
      </c>
      <c r="B787" s="157" t="s">
        <v>3174</v>
      </c>
      <c r="C787" s="157" t="s">
        <v>3174</v>
      </c>
      <c r="D787" s="234">
        <v>35</v>
      </c>
    </row>
    <row r="788" spans="1:4">
      <c r="A788" s="88" t="s">
        <v>189</v>
      </c>
      <c r="B788" s="157" t="s">
        <v>3173</v>
      </c>
      <c r="C788" s="157" t="s">
        <v>3173</v>
      </c>
      <c r="D788" s="234">
        <v>36</v>
      </c>
    </row>
    <row r="789" spans="1:4">
      <c r="A789" s="88" t="s">
        <v>189</v>
      </c>
      <c r="B789" s="157" t="s">
        <v>3172</v>
      </c>
      <c r="C789" s="157" t="s">
        <v>3172</v>
      </c>
      <c r="D789" s="234">
        <v>37</v>
      </c>
    </row>
    <row r="790" spans="1:4">
      <c r="A790" s="88" t="s">
        <v>189</v>
      </c>
      <c r="B790" s="157" t="s">
        <v>3171</v>
      </c>
      <c r="C790" s="157" t="s">
        <v>3171</v>
      </c>
      <c r="D790" s="234">
        <v>38</v>
      </c>
    </row>
    <row r="791" spans="1:4">
      <c r="A791" s="88" t="s">
        <v>189</v>
      </c>
      <c r="B791" s="157" t="s">
        <v>3170</v>
      </c>
      <c r="C791" s="157" t="s">
        <v>3169</v>
      </c>
      <c r="D791" s="88">
        <v>39</v>
      </c>
    </row>
    <row r="792" spans="1:4">
      <c r="A792" s="88" t="s">
        <v>189</v>
      </c>
      <c r="B792" s="157" t="s">
        <v>3168</v>
      </c>
      <c r="C792" s="157" t="s">
        <v>3168</v>
      </c>
      <c r="D792" s="88">
        <v>40</v>
      </c>
    </row>
    <row r="793" spans="1:4">
      <c r="A793" s="88" t="s">
        <v>189</v>
      </c>
      <c r="B793" s="157" t="s">
        <v>3167</v>
      </c>
      <c r="C793" s="157" t="s">
        <v>3167</v>
      </c>
      <c r="D793" s="234">
        <v>41</v>
      </c>
    </row>
    <row r="794" spans="1:4">
      <c r="A794" s="88" t="s">
        <v>189</v>
      </c>
      <c r="B794" s="157" t="s">
        <v>3166</v>
      </c>
      <c r="C794" s="157" t="s">
        <v>3166</v>
      </c>
      <c r="D794" s="234">
        <v>42</v>
      </c>
    </row>
    <row r="795" spans="1:4">
      <c r="A795" s="88" t="s">
        <v>189</v>
      </c>
      <c r="B795" s="157" t="s">
        <v>3165</v>
      </c>
      <c r="C795" s="157" t="s">
        <v>3164</v>
      </c>
      <c r="D795" s="234">
        <v>43</v>
      </c>
    </row>
    <row r="796" spans="1:4">
      <c r="A796" s="88" t="s">
        <v>189</v>
      </c>
      <c r="B796" s="157" t="s">
        <v>3163</v>
      </c>
      <c r="C796" s="157" t="s">
        <v>3163</v>
      </c>
      <c r="D796" s="234">
        <v>44</v>
      </c>
    </row>
    <row r="797" spans="1:4">
      <c r="A797" s="88" t="s">
        <v>189</v>
      </c>
      <c r="B797" s="157" t="s">
        <v>3162</v>
      </c>
      <c r="C797" s="157" t="s">
        <v>3162</v>
      </c>
      <c r="D797" s="88">
        <v>45</v>
      </c>
    </row>
    <row r="798" spans="1:4">
      <c r="A798" s="88" t="s">
        <v>189</v>
      </c>
      <c r="B798" s="157" t="s">
        <v>3161</v>
      </c>
      <c r="C798" s="157" t="s">
        <v>3161</v>
      </c>
      <c r="D798" s="88">
        <v>46</v>
      </c>
    </row>
    <row r="799" spans="1:4">
      <c r="A799" s="88" t="s">
        <v>189</v>
      </c>
      <c r="B799" s="157" t="s">
        <v>3160</v>
      </c>
      <c r="C799" s="157" t="s">
        <v>3160</v>
      </c>
      <c r="D799" s="234">
        <v>47</v>
      </c>
    </row>
    <row r="800" spans="1:4">
      <c r="A800" s="88" t="s">
        <v>189</v>
      </c>
      <c r="B800" s="157" t="s">
        <v>3159</v>
      </c>
      <c r="C800" s="157" t="s">
        <v>3159</v>
      </c>
      <c r="D800" s="234">
        <v>48</v>
      </c>
    </row>
    <row r="801" spans="1:4">
      <c r="A801" s="88" t="s">
        <v>189</v>
      </c>
      <c r="B801" s="157" t="s">
        <v>3158</v>
      </c>
      <c r="C801" s="157" t="s">
        <v>3158</v>
      </c>
      <c r="D801" s="234">
        <v>49</v>
      </c>
    </row>
    <row r="802" spans="1:4">
      <c r="A802" s="88" t="s">
        <v>189</v>
      </c>
      <c r="B802" s="157" t="s">
        <v>3157</v>
      </c>
      <c r="C802" s="157" t="s">
        <v>3157</v>
      </c>
      <c r="D802" s="234">
        <v>50</v>
      </c>
    </row>
    <row r="803" spans="1:4">
      <c r="A803" s="88" t="s">
        <v>189</v>
      </c>
      <c r="B803" s="157" t="s">
        <v>3156</v>
      </c>
      <c r="C803" s="157" t="s">
        <v>3156</v>
      </c>
      <c r="D803" s="88">
        <v>51</v>
      </c>
    </row>
    <row r="804" spans="1:4">
      <c r="A804" s="88" t="s">
        <v>189</v>
      </c>
      <c r="B804" s="157" t="s">
        <v>3155</v>
      </c>
      <c r="C804" s="157" t="s">
        <v>3155</v>
      </c>
      <c r="D804" s="88">
        <v>52</v>
      </c>
    </row>
    <row r="805" spans="1:4">
      <c r="A805" s="88" t="s">
        <v>189</v>
      </c>
      <c r="B805" s="157" t="s">
        <v>3154</v>
      </c>
      <c r="C805" s="157" t="s">
        <v>3154</v>
      </c>
      <c r="D805" s="234">
        <v>53</v>
      </c>
    </row>
    <row r="806" spans="1:4">
      <c r="A806" s="88" t="s">
        <v>189</v>
      </c>
      <c r="B806" s="157" t="s">
        <v>2866</v>
      </c>
      <c r="C806" s="157" t="s">
        <v>2866</v>
      </c>
      <c r="D806" s="234">
        <v>54</v>
      </c>
    </row>
    <row r="807" spans="1:4">
      <c r="A807" s="88" t="s">
        <v>189</v>
      </c>
      <c r="B807" s="157" t="s">
        <v>3153</v>
      </c>
      <c r="C807" s="157" t="s">
        <v>3153</v>
      </c>
      <c r="D807" s="234">
        <v>55</v>
      </c>
    </row>
    <row r="808" spans="1:4">
      <c r="A808" s="88" t="s">
        <v>189</v>
      </c>
      <c r="B808" s="157" t="s">
        <v>3152</v>
      </c>
      <c r="C808" s="157" t="s">
        <v>3152</v>
      </c>
      <c r="D808" s="234">
        <v>56</v>
      </c>
    </row>
    <row r="809" spans="1:4">
      <c r="A809" s="88" t="s">
        <v>189</v>
      </c>
      <c r="B809" s="157" t="s">
        <v>3151</v>
      </c>
      <c r="C809" s="157" t="s">
        <v>3151</v>
      </c>
      <c r="D809" s="88">
        <v>57</v>
      </c>
    </row>
    <row r="810" spans="1:4">
      <c r="A810" s="88" t="s">
        <v>189</v>
      </c>
      <c r="B810" s="157" t="s">
        <v>3150</v>
      </c>
      <c r="C810" s="157" t="s">
        <v>3150</v>
      </c>
      <c r="D810" s="88">
        <v>58</v>
      </c>
    </row>
    <row r="811" spans="1:4">
      <c r="A811" s="88" t="s">
        <v>189</v>
      </c>
      <c r="B811" s="157" t="s">
        <v>3149</v>
      </c>
      <c r="C811" s="157" t="s">
        <v>3149</v>
      </c>
      <c r="D811" s="234">
        <v>59</v>
      </c>
    </row>
    <row r="812" spans="1:4">
      <c r="A812" s="88" t="s">
        <v>189</v>
      </c>
      <c r="B812" s="157" t="s">
        <v>3148</v>
      </c>
      <c r="C812" s="157" t="s">
        <v>3148</v>
      </c>
      <c r="D812" s="234">
        <v>60</v>
      </c>
    </row>
    <row r="813" spans="1:4">
      <c r="A813" s="88" t="s">
        <v>189</v>
      </c>
      <c r="B813" s="157" t="s">
        <v>3147</v>
      </c>
      <c r="C813" s="157" t="s">
        <v>3146</v>
      </c>
      <c r="D813" s="234">
        <v>61</v>
      </c>
    </row>
    <row r="814" spans="1:4">
      <c r="A814" s="88" t="s">
        <v>189</v>
      </c>
      <c r="B814" s="157" t="s">
        <v>3145</v>
      </c>
      <c r="C814" s="157" t="s">
        <v>3145</v>
      </c>
      <c r="D814" s="234">
        <v>62</v>
      </c>
    </row>
    <row r="815" spans="1:4">
      <c r="A815" s="88" t="s">
        <v>189</v>
      </c>
      <c r="B815" s="157" t="s">
        <v>3144</v>
      </c>
      <c r="C815" s="157" t="s">
        <v>3144</v>
      </c>
      <c r="D815" s="88">
        <v>63</v>
      </c>
    </row>
    <row r="816" spans="1:4">
      <c r="A816" s="88" t="s">
        <v>189</v>
      </c>
      <c r="B816" s="157" t="s">
        <v>3143</v>
      </c>
      <c r="C816" s="157" t="s">
        <v>3143</v>
      </c>
      <c r="D816" s="88">
        <v>64</v>
      </c>
    </row>
    <row r="817" spans="1:4">
      <c r="A817" s="88" t="s">
        <v>189</v>
      </c>
      <c r="B817" s="157" t="s">
        <v>3142</v>
      </c>
      <c r="C817" s="157" t="s">
        <v>3142</v>
      </c>
      <c r="D817" s="234">
        <v>65</v>
      </c>
    </row>
    <row r="818" spans="1:4">
      <c r="A818" s="88" t="s">
        <v>189</v>
      </c>
      <c r="B818" s="157" t="s">
        <v>3141</v>
      </c>
      <c r="C818" s="88" t="s">
        <v>3141</v>
      </c>
      <c r="D818" s="234">
        <v>66</v>
      </c>
    </row>
    <row r="819" spans="1:4">
      <c r="A819" s="88" t="s">
        <v>189</v>
      </c>
      <c r="B819" s="157" t="s">
        <v>3139</v>
      </c>
      <c r="C819" s="88" t="s">
        <v>3139</v>
      </c>
      <c r="D819" s="234">
        <v>67</v>
      </c>
    </row>
    <row r="820" spans="1:4">
      <c r="A820" s="88" t="s">
        <v>189</v>
      </c>
      <c r="B820" s="157" t="s">
        <v>3140</v>
      </c>
      <c r="C820" s="157" t="s">
        <v>3139</v>
      </c>
      <c r="D820" s="234">
        <v>68</v>
      </c>
    </row>
    <row r="821" spans="1:4">
      <c r="A821" s="88" t="s">
        <v>189</v>
      </c>
      <c r="B821" s="157" t="s">
        <v>3138</v>
      </c>
      <c r="C821" s="157" t="s">
        <v>3138</v>
      </c>
      <c r="D821" s="88">
        <v>69</v>
      </c>
    </row>
    <row r="822" spans="1:4">
      <c r="A822" s="88" t="s">
        <v>189</v>
      </c>
      <c r="B822" s="126" t="s">
        <v>3137</v>
      </c>
      <c r="C822" s="126" t="s">
        <v>3137</v>
      </c>
      <c r="D822" s="88">
        <v>70</v>
      </c>
    </row>
    <row r="823" spans="1:4">
      <c r="A823" s="88" t="s">
        <v>189</v>
      </c>
      <c r="B823" s="126" t="s">
        <v>3136</v>
      </c>
      <c r="C823" s="126" t="s">
        <v>3136</v>
      </c>
      <c r="D823" s="234">
        <v>71</v>
      </c>
    </row>
    <row r="824" spans="1:4">
      <c r="A824" s="88" t="s">
        <v>189</v>
      </c>
      <c r="B824" s="126" t="s">
        <v>3135</v>
      </c>
      <c r="C824" s="126" t="s">
        <v>3135</v>
      </c>
      <c r="D824" s="234">
        <v>72</v>
      </c>
    </row>
    <row r="825" spans="1:4">
      <c r="A825" s="88" t="s">
        <v>189</v>
      </c>
      <c r="B825" s="157" t="s">
        <v>3134</v>
      </c>
      <c r="C825" s="157" t="s">
        <v>3134</v>
      </c>
      <c r="D825" s="234">
        <v>73</v>
      </c>
    </row>
    <row r="826" spans="1:4">
      <c r="A826" s="88" t="s">
        <v>189</v>
      </c>
      <c r="B826" s="157" t="s">
        <v>3133</v>
      </c>
      <c r="C826" s="157" t="s">
        <v>3133</v>
      </c>
      <c r="D826" s="234">
        <v>74</v>
      </c>
    </row>
    <row r="827" spans="1:4">
      <c r="A827" s="88" t="s">
        <v>189</v>
      </c>
      <c r="B827" s="157" t="s">
        <v>3132</v>
      </c>
      <c r="C827" s="157" t="s">
        <v>3132</v>
      </c>
      <c r="D827" s="88">
        <v>75</v>
      </c>
    </row>
    <row r="828" spans="1:4">
      <c r="A828" s="88" t="s">
        <v>189</v>
      </c>
      <c r="B828" s="157" t="s">
        <v>3131</v>
      </c>
      <c r="C828" s="157" t="s">
        <v>3131</v>
      </c>
      <c r="D828" s="88">
        <v>76</v>
      </c>
    </row>
    <row r="829" spans="1:4">
      <c r="A829" s="88" t="s">
        <v>189</v>
      </c>
      <c r="B829" s="157" t="s">
        <v>3130</v>
      </c>
      <c r="C829" s="157" t="s">
        <v>3130</v>
      </c>
      <c r="D829" s="234">
        <v>77</v>
      </c>
    </row>
    <row r="830" spans="1:4">
      <c r="A830" s="88" t="s">
        <v>189</v>
      </c>
      <c r="B830" s="157" t="s">
        <v>3129</v>
      </c>
      <c r="C830" s="157" t="s">
        <v>3129</v>
      </c>
      <c r="D830" s="234">
        <v>78</v>
      </c>
    </row>
    <row r="831" spans="1:4">
      <c r="A831" s="88" t="s">
        <v>189</v>
      </c>
      <c r="B831" s="157" t="s">
        <v>3128</v>
      </c>
      <c r="C831" s="157" t="s">
        <v>3128</v>
      </c>
      <c r="D831" s="234">
        <v>79</v>
      </c>
    </row>
    <row r="832" spans="1:4">
      <c r="A832" s="88" t="s">
        <v>189</v>
      </c>
      <c r="B832" s="157" t="s">
        <v>3127</v>
      </c>
      <c r="C832" s="157" t="s">
        <v>3127</v>
      </c>
      <c r="D832" s="234">
        <v>80</v>
      </c>
    </row>
    <row r="833" spans="1:4">
      <c r="A833" s="88" t="s">
        <v>189</v>
      </c>
      <c r="B833" s="157" t="s">
        <v>3126</v>
      </c>
      <c r="C833" s="88" t="s">
        <v>3126</v>
      </c>
      <c r="D833" s="88">
        <v>81</v>
      </c>
    </row>
    <row r="834" spans="1:4">
      <c r="A834" s="88" t="s">
        <v>189</v>
      </c>
      <c r="B834" s="157" t="s">
        <v>3125</v>
      </c>
      <c r="C834" s="88" t="s">
        <v>3125</v>
      </c>
      <c r="D834" s="88">
        <v>82</v>
      </c>
    </row>
    <row r="835" spans="1:4">
      <c r="A835" s="88" t="s">
        <v>189</v>
      </c>
      <c r="B835" s="157" t="s">
        <v>3124</v>
      </c>
      <c r="C835" s="157" t="s">
        <v>3124</v>
      </c>
      <c r="D835" s="234">
        <v>83</v>
      </c>
    </row>
    <row r="836" spans="1:4">
      <c r="A836" s="88" t="s">
        <v>189</v>
      </c>
      <c r="B836" s="157" t="s">
        <v>3123</v>
      </c>
      <c r="C836" s="157" t="s">
        <v>3123</v>
      </c>
      <c r="D836" s="234">
        <v>84</v>
      </c>
    </row>
    <row r="837" spans="1:4">
      <c r="A837" s="88" t="s">
        <v>189</v>
      </c>
      <c r="B837" s="157" t="s">
        <v>3122</v>
      </c>
      <c r="C837" s="157" t="s">
        <v>3122</v>
      </c>
      <c r="D837" s="234">
        <v>85</v>
      </c>
    </row>
    <row r="838" spans="1:4">
      <c r="A838" s="88" t="s">
        <v>189</v>
      </c>
      <c r="B838" s="157" t="s">
        <v>3121</v>
      </c>
      <c r="C838" s="157" t="s">
        <v>3120</v>
      </c>
      <c r="D838" s="234">
        <v>86</v>
      </c>
    </row>
    <row r="839" spans="1:4">
      <c r="A839" s="88" t="s">
        <v>189</v>
      </c>
      <c r="B839" s="157" t="s">
        <v>3119</v>
      </c>
      <c r="C839" s="157" t="s">
        <v>3119</v>
      </c>
      <c r="D839" s="88">
        <v>87</v>
      </c>
    </row>
    <row r="840" spans="1:4">
      <c r="A840" s="88" t="s">
        <v>189</v>
      </c>
      <c r="B840" s="157" t="s">
        <v>3118</v>
      </c>
      <c r="C840" s="157" t="s">
        <v>3118</v>
      </c>
      <c r="D840" s="88">
        <v>88</v>
      </c>
    </row>
    <row r="841" spans="1:4">
      <c r="A841" s="88" t="s">
        <v>189</v>
      </c>
      <c r="B841" s="157" t="s">
        <v>3117</v>
      </c>
      <c r="C841" s="157" t="s">
        <v>3117</v>
      </c>
      <c r="D841" s="234">
        <v>89</v>
      </c>
    </row>
    <row r="842" spans="1:4">
      <c r="A842" s="88" t="s">
        <v>189</v>
      </c>
      <c r="B842" s="157" t="s">
        <v>3116</v>
      </c>
      <c r="C842" s="157" t="s">
        <v>3116</v>
      </c>
      <c r="D842" s="234">
        <v>90</v>
      </c>
    </row>
    <row r="843" spans="1:4">
      <c r="A843" s="88" t="s">
        <v>189</v>
      </c>
      <c r="B843" s="157" t="s">
        <v>3115</v>
      </c>
      <c r="C843" s="157" t="s">
        <v>3115</v>
      </c>
      <c r="D843" s="234">
        <v>91</v>
      </c>
    </row>
    <row r="844" spans="1:4">
      <c r="A844" s="88" t="s">
        <v>189</v>
      </c>
      <c r="B844" s="157" t="s">
        <v>3114</v>
      </c>
      <c r="C844" s="157" t="s">
        <v>3114</v>
      </c>
      <c r="D844" s="234">
        <v>92</v>
      </c>
    </row>
    <row r="845" spans="1:4">
      <c r="A845" s="88" t="s">
        <v>189</v>
      </c>
      <c r="B845" s="157" t="s">
        <v>1691</v>
      </c>
      <c r="C845" s="157" t="s">
        <v>1691</v>
      </c>
      <c r="D845" s="88">
        <v>93</v>
      </c>
    </row>
    <row r="846" spans="1:4">
      <c r="A846" s="88" t="s">
        <v>189</v>
      </c>
      <c r="B846" s="157" t="s">
        <v>3113</v>
      </c>
      <c r="C846" s="157" t="s">
        <v>3113</v>
      </c>
      <c r="D846" s="88">
        <v>94</v>
      </c>
    </row>
    <row r="847" spans="1:4">
      <c r="A847" s="88" t="s">
        <v>189</v>
      </c>
      <c r="B847" s="157" t="s">
        <v>3112</v>
      </c>
      <c r="C847" s="157" t="s">
        <v>3112</v>
      </c>
      <c r="D847" s="234">
        <v>95</v>
      </c>
    </row>
    <row r="848" spans="1:4">
      <c r="A848" s="88" t="s">
        <v>189</v>
      </c>
      <c r="B848" s="157" t="s">
        <v>3111</v>
      </c>
      <c r="C848" s="157" t="s">
        <v>3111</v>
      </c>
      <c r="D848" s="234">
        <v>96</v>
      </c>
    </row>
    <row r="849" spans="1:4">
      <c r="A849" s="88" t="s">
        <v>189</v>
      </c>
      <c r="B849" s="157" t="s">
        <v>3110</v>
      </c>
      <c r="C849" s="157" t="s">
        <v>3110</v>
      </c>
      <c r="D849" s="234">
        <v>97</v>
      </c>
    </row>
    <row r="850" spans="1:4">
      <c r="A850" s="88" t="s">
        <v>189</v>
      </c>
      <c r="B850" s="157" t="s">
        <v>3109</v>
      </c>
      <c r="C850" s="157" t="s">
        <v>3109</v>
      </c>
      <c r="D850" s="234">
        <v>98</v>
      </c>
    </row>
    <row r="851" spans="1:4">
      <c r="A851" s="88" t="s">
        <v>189</v>
      </c>
      <c r="B851" s="157" t="s">
        <v>3108</v>
      </c>
      <c r="C851" s="157" t="s">
        <v>3108</v>
      </c>
      <c r="D851" s="88">
        <v>99</v>
      </c>
    </row>
    <row r="852" spans="1:4">
      <c r="A852" s="88" t="s">
        <v>189</v>
      </c>
      <c r="B852" s="157" t="s">
        <v>3107</v>
      </c>
      <c r="C852" s="157" t="s">
        <v>3107</v>
      </c>
      <c r="D852" s="88">
        <v>100</v>
      </c>
    </row>
    <row r="853" spans="1:4">
      <c r="A853" s="88" t="s">
        <v>189</v>
      </c>
      <c r="B853" s="254" t="s">
        <v>3106</v>
      </c>
      <c r="C853" s="254" t="s">
        <v>3106</v>
      </c>
      <c r="D853" s="234">
        <v>101</v>
      </c>
    </row>
    <row r="854" spans="1:4">
      <c r="A854" s="88" t="s">
        <v>189</v>
      </c>
      <c r="B854" s="157" t="s">
        <v>3105</v>
      </c>
      <c r="C854" s="157" t="s">
        <v>3105</v>
      </c>
      <c r="D854" s="234">
        <v>102</v>
      </c>
    </row>
    <row r="855" spans="1:4">
      <c r="A855" s="88" t="s">
        <v>189</v>
      </c>
      <c r="B855" s="157" t="s">
        <v>3104</v>
      </c>
      <c r="C855" s="157" t="s">
        <v>3104</v>
      </c>
      <c r="D855" s="234">
        <v>103</v>
      </c>
    </row>
    <row r="856" spans="1:4">
      <c r="A856" s="88" t="s">
        <v>189</v>
      </c>
      <c r="B856" s="157" t="s">
        <v>3103</v>
      </c>
      <c r="C856" s="157" t="s">
        <v>3103</v>
      </c>
      <c r="D856" s="234">
        <v>104</v>
      </c>
    </row>
    <row r="857" spans="1:4">
      <c r="A857" s="88" t="s">
        <v>189</v>
      </c>
      <c r="B857" s="157" t="s">
        <v>3102</v>
      </c>
      <c r="C857" s="157" t="s">
        <v>3102</v>
      </c>
      <c r="D857" s="88">
        <v>105</v>
      </c>
    </row>
    <row r="858" spans="1:4">
      <c r="A858" s="88" t="s">
        <v>189</v>
      </c>
      <c r="B858" s="157" t="s">
        <v>3101</v>
      </c>
      <c r="C858" s="157" t="s">
        <v>3101</v>
      </c>
      <c r="D858" s="88">
        <v>106</v>
      </c>
    </row>
    <row r="859" spans="1:4">
      <c r="A859" s="88" t="s">
        <v>189</v>
      </c>
      <c r="B859" s="157" t="s">
        <v>3100</v>
      </c>
      <c r="C859" s="88" t="s">
        <v>3100</v>
      </c>
      <c r="D859" s="234">
        <v>107</v>
      </c>
    </row>
    <row r="860" spans="1:4">
      <c r="A860" s="88" t="s">
        <v>189</v>
      </c>
      <c r="B860" s="157" t="s">
        <v>3099</v>
      </c>
      <c r="C860" s="157" t="s">
        <v>3099</v>
      </c>
      <c r="D860" s="234">
        <v>108</v>
      </c>
    </row>
    <row r="861" spans="1:4">
      <c r="A861" s="88" t="s">
        <v>189</v>
      </c>
      <c r="B861" s="157" t="s">
        <v>3098</v>
      </c>
      <c r="C861" s="157" t="s">
        <v>3098</v>
      </c>
      <c r="D861" s="234">
        <v>109</v>
      </c>
    </row>
    <row r="862" spans="1:4">
      <c r="A862" s="88" t="s">
        <v>189</v>
      </c>
      <c r="B862" s="157" t="s">
        <v>3097</v>
      </c>
      <c r="C862" s="157" t="s">
        <v>3097</v>
      </c>
      <c r="D862" s="234">
        <v>110</v>
      </c>
    </row>
    <row r="863" spans="1:4">
      <c r="A863" s="88" t="s">
        <v>189</v>
      </c>
      <c r="B863" s="157" t="s">
        <v>3096</v>
      </c>
      <c r="C863" s="157" t="s">
        <v>3096</v>
      </c>
      <c r="D863" s="88">
        <v>111</v>
      </c>
    </row>
    <row r="864" spans="1:4">
      <c r="A864" s="88" t="s">
        <v>189</v>
      </c>
      <c r="B864" s="157" t="s">
        <v>3095</v>
      </c>
      <c r="C864" s="157" t="s">
        <v>3095</v>
      </c>
      <c r="D864" s="88">
        <v>112</v>
      </c>
    </row>
    <row r="865" spans="1:4">
      <c r="A865" s="88" t="s">
        <v>189</v>
      </c>
      <c r="B865" s="157" t="s">
        <v>3094</v>
      </c>
      <c r="C865" s="157" t="s">
        <v>3094</v>
      </c>
      <c r="D865" s="234">
        <v>113</v>
      </c>
    </row>
    <row r="866" spans="1:4">
      <c r="A866" s="88" t="s">
        <v>189</v>
      </c>
      <c r="B866" s="157" t="s">
        <v>3093</v>
      </c>
      <c r="C866" s="157" t="s">
        <v>3093</v>
      </c>
      <c r="D866" s="234">
        <v>114</v>
      </c>
    </row>
    <row r="867" spans="1:4">
      <c r="A867" s="88" t="s">
        <v>189</v>
      </c>
      <c r="B867" s="157" t="s">
        <v>3092</v>
      </c>
      <c r="C867" s="157" t="s">
        <v>3092</v>
      </c>
      <c r="D867" s="234">
        <v>115</v>
      </c>
    </row>
    <row r="868" spans="1:4">
      <c r="A868" s="88" t="s">
        <v>189</v>
      </c>
      <c r="B868" s="157" t="s">
        <v>3091</v>
      </c>
      <c r="C868" s="157" t="s">
        <v>3091</v>
      </c>
      <c r="D868" s="234">
        <v>116</v>
      </c>
    </row>
    <row r="869" spans="1:4">
      <c r="A869" s="88" t="s">
        <v>189</v>
      </c>
      <c r="B869" s="157" t="s">
        <v>3090</v>
      </c>
      <c r="C869" s="157" t="s">
        <v>3090</v>
      </c>
      <c r="D869" s="88">
        <v>117</v>
      </c>
    </row>
    <row r="870" spans="1:4">
      <c r="A870" s="88" t="s">
        <v>189</v>
      </c>
      <c r="B870" s="157" t="s">
        <v>3089</v>
      </c>
      <c r="C870" s="157" t="s">
        <v>3089</v>
      </c>
      <c r="D870" s="88">
        <v>118</v>
      </c>
    </row>
    <row r="871" spans="1:4">
      <c r="A871" s="88" t="s">
        <v>189</v>
      </c>
      <c r="B871" s="157" t="s">
        <v>3088</v>
      </c>
      <c r="C871" s="157" t="s">
        <v>3088</v>
      </c>
      <c r="D871" s="234">
        <v>119</v>
      </c>
    </row>
    <row r="872" spans="1:4">
      <c r="A872" s="88" t="s">
        <v>189</v>
      </c>
      <c r="B872" s="157" t="s">
        <v>3087</v>
      </c>
      <c r="C872" s="157" t="s">
        <v>3087</v>
      </c>
      <c r="D872" s="234">
        <v>120</v>
      </c>
    </row>
    <row r="873" spans="1:4">
      <c r="A873" s="88" t="s">
        <v>189</v>
      </c>
      <c r="B873" s="157" t="s">
        <v>3086</v>
      </c>
      <c r="C873" s="157" t="s">
        <v>3086</v>
      </c>
      <c r="D873" s="234">
        <v>121</v>
      </c>
    </row>
    <row r="874" spans="1:4">
      <c r="A874" s="88" t="s">
        <v>189</v>
      </c>
      <c r="B874" s="157" t="s">
        <v>3085</v>
      </c>
      <c r="C874" s="157" t="s">
        <v>3085</v>
      </c>
      <c r="D874" s="234">
        <v>122</v>
      </c>
    </row>
    <row r="875" spans="1:4">
      <c r="A875" s="88" t="s">
        <v>189</v>
      </c>
      <c r="B875" s="157" t="s">
        <v>3084</v>
      </c>
      <c r="C875" s="157" t="s">
        <v>3084</v>
      </c>
      <c r="D875" s="88">
        <v>123</v>
      </c>
    </row>
    <row r="876" spans="1:4">
      <c r="A876" s="88" t="s">
        <v>189</v>
      </c>
      <c r="B876" s="157" t="s">
        <v>3083</v>
      </c>
      <c r="C876" s="157" t="s">
        <v>3083</v>
      </c>
      <c r="D876" s="88">
        <v>124</v>
      </c>
    </row>
    <row r="877" spans="1:4">
      <c r="A877" s="88" t="s">
        <v>189</v>
      </c>
      <c r="B877" s="157" t="s">
        <v>3082</v>
      </c>
      <c r="C877" s="157" t="s">
        <v>3082</v>
      </c>
      <c r="D877" s="234">
        <v>125</v>
      </c>
    </row>
    <row r="878" spans="1:4">
      <c r="A878" s="88" t="s">
        <v>189</v>
      </c>
      <c r="B878" s="157" t="s">
        <v>3081</v>
      </c>
      <c r="C878" s="157" t="s">
        <v>3081</v>
      </c>
      <c r="D878" s="234">
        <v>126</v>
      </c>
    </row>
    <row r="879" spans="1:4">
      <c r="A879" s="88" t="s">
        <v>189</v>
      </c>
      <c r="B879" s="157" t="s">
        <v>3080</v>
      </c>
      <c r="C879" s="157" t="s">
        <v>3080</v>
      </c>
      <c r="D879" s="234">
        <v>127</v>
      </c>
    </row>
    <row r="880" spans="1:4">
      <c r="A880" s="88" t="s">
        <v>189</v>
      </c>
      <c r="B880" s="157" t="s">
        <v>3079</v>
      </c>
      <c r="C880" s="157" t="s">
        <v>3079</v>
      </c>
      <c r="D880" s="234">
        <v>128</v>
      </c>
    </row>
    <row r="881" spans="1:4">
      <c r="A881" s="88" t="s">
        <v>189</v>
      </c>
      <c r="B881" s="157" t="s">
        <v>3078</v>
      </c>
      <c r="C881" s="157" t="s">
        <v>3078</v>
      </c>
      <c r="D881" s="88">
        <v>129</v>
      </c>
    </row>
    <row r="882" spans="1:4">
      <c r="A882" s="88" t="s">
        <v>189</v>
      </c>
      <c r="B882" s="157" t="s">
        <v>3077</v>
      </c>
      <c r="C882" s="157" t="s">
        <v>3077</v>
      </c>
      <c r="D882" s="88">
        <v>130</v>
      </c>
    </row>
    <row r="883" spans="1:4">
      <c r="A883" s="88" t="s">
        <v>189</v>
      </c>
      <c r="B883" s="157" t="s">
        <v>3076</v>
      </c>
      <c r="C883" s="157" t="s">
        <v>3076</v>
      </c>
      <c r="D883" s="234">
        <v>131</v>
      </c>
    </row>
    <row r="884" spans="1:4">
      <c r="A884" s="88" t="s">
        <v>189</v>
      </c>
      <c r="B884" s="157" t="s">
        <v>3075</v>
      </c>
      <c r="C884" s="157" t="s">
        <v>3075</v>
      </c>
      <c r="D884" s="234">
        <v>132</v>
      </c>
    </row>
    <row r="885" spans="1:4">
      <c r="A885" s="88" t="s">
        <v>189</v>
      </c>
      <c r="B885" s="157" t="s">
        <v>3074</v>
      </c>
      <c r="C885" s="157" t="s">
        <v>3074</v>
      </c>
      <c r="D885" s="234">
        <v>133</v>
      </c>
    </row>
    <row r="886" spans="1:4">
      <c r="A886" s="88" t="s">
        <v>189</v>
      </c>
      <c r="B886" s="157" t="s">
        <v>3073</v>
      </c>
      <c r="C886" s="157" t="s">
        <v>3073</v>
      </c>
      <c r="D886" s="234">
        <v>134</v>
      </c>
    </row>
    <row r="887" spans="1:4">
      <c r="A887" s="88" t="s">
        <v>189</v>
      </c>
      <c r="B887" s="157" t="s">
        <v>3072</v>
      </c>
      <c r="C887" s="157" t="s">
        <v>3072</v>
      </c>
      <c r="D887" s="88">
        <v>135</v>
      </c>
    </row>
    <row r="888" spans="1:4">
      <c r="A888" s="88" t="s">
        <v>189</v>
      </c>
      <c r="B888" s="157" t="s">
        <v>3071</v>
      </c>
      <c r="C888" s="157" t="s">
        <v>3071</v>
      </c>
      <c r="D888" s="88">
        <v>136</v>
      </c>
    </row>
    <row r="889" spans="1:4">
      <c r="A889" s="88" t="s">
        <v>189</v>
      </c>
      <c r="B889" s="157" t="s">
        <v>3070</v>
      </c>
      <c r="C889" s="157" t="s">
        <v>3069</v>
      </c>
      <c r="D889" s="234">
        <v>137</v>
      </c>
    </row>
    <row r="890" spans="1:4">
      <c r="A890" s="88" t="s">
        <v>189</v>
      </c>
      <c r="B890" s="157" t="s">
        <v>3068</v>
      </c>
      <c r="C890" s="157" t="s">
        <v>3067</v>
      </c>
      <c r="D890" s="234">
        <v>138</v>
      </c>
    </row>
    <row r="891" spans="1:4">
      <c r="A891" s="88" t="s">
        <v>189</v>
      </c>
      <c r="B891" s="157" t="s">
        <v>3066</v>
      </c>
      <c r="C891" s="157" t="s">
        <v>3066</v>
      </c>
      <c r="D891" s="234">
        <v>139</v>
      </c>
    </row>
    <row r="892" spans="1:4">
      <c r="A892" s="88" t="s">
        <v>189</v>
      </c>
      <c r="B892" s="157" t="s">
        <v>3065</v>
      </c>
      <c r="C892" s="157" t="s">
        <v>3065</v>
      </c>
      <c r="D892" s="234">
        <v>140</v>
      </c>
    </row>
    <row r="893" spans="1:4">
      <c r="A893" s="88" t="s">
        <v>189</v>
      </c>
      <c r="B893" s="157" t="s">
        <v>3064</v>
      </c>
      <c r="C893" s="157" t="s">
        <v>3064</v>
      </c>
      <c r="D893" s="88">
        <v>141</v>
      </c>
    </row>
    <row r="894" spans="1:4">
      <c r="A894" s="88" t="s">
        <v>189</v>
      </c>
      <c r="B894" s="157" t="s">
        <v>3063</v>
      </c>
      <c r="C894" s="157" t="s">
        <v>3063</v>
      </c>
      <c r="D894" s="88">
        <v>142</v>
      </c>
    </row>
    <row r="895" spans="1:4">
      <c r="A895" s="88" t="s">
        <v>189</v>
      </c>
      <c r="B895" s="157" t="s">
        <v>3062</v>
      </c>
      <c r="C895" s="157" t="s">
        <v>3062</v>
      </c>
      <c r="D895" s="234">
        <v>143</v>
      </c>
    </row>
    <row r="896" spans="1:4">
      <c r="A896" s="88" t="s">
        <v>189</v>
      </c>
      <c r="B896" s="157" t="s">
        <v>3061</v>
      </c>
      <c r="C896" s="157" t="s">
        <v>3061</v>
      </c>
      <c r="D896" s="234">
        <v>144</v>
      </c>
    </row>
    <row r="897" spans="1:4">
      <c r="A897" s="88" t="s">
        <v>189</v>
      </c>
      <c r="B897" s="88" t="s">
        <v>3060</v>
      </c>
      <c r="C897" s="88" t="s">
        <v>3060</v>
      </c>
      <c r="D897" s="234">
        <v>145</v>
      </c>
    </row>
    <row r="898" spans="1:4">
      <c r="A898" s="88" t="s">
        <v>189</v>
      </c>
      <c r="B898" s="88" t="s">
        <v>3059</v>
      </c>
      <c r="C898" s="88" t="s">
        <v>3059</v>
      </c>
      <c r="D898" s="234">
        <v>146</v>
      </c>
    </row>
    <row r="899" spans="1:4">
      <c r="A899" s="88" t="s">
        <v>189</v>
      </c>
      <c r="B899" s="88" t="s">
        <v>3058</v>
      </c>
      <c r="C899" s="88" t="s">
        <v>3058</v>
      </c>
      <c r="D899" s="88">
        <v>147</v>
      </c>
    </row>
    <row r="900" spans="1:4">
      <c r="A900" s="88" t="s">
        <v>189</v>
      </c>
      <c r="B900" s="157" t="s">
        <v>3057</v>
      </c>
      <c r="C900" s="157" t="s">
        <v>3057</v>
      </c>
      <c r="D900" s="88">
        <v>148</v>
      </c>
    </row>
    <row r="901" spans="1:4">
      <c r="A901" s="88" t="s">
        <v>189</v>
      </c>
      <c r="B901" s="157" t="s">
        <v>3056</v>
      </c>
      <c r="C901" s="157" t="s">
        <v>3056</v>
      </c>
      <c r="D901" s="234">
        <v>149</v>
      </c>
    </row>
    <row r="902" spans="1:4">
      <c r="A902" s="88" t="s">
        <v>189</v>
      </c>
      <c r="B902" s="157" t="s">
        <v>3055</v>
      </c>
      <c r="C902" s="157" t="s">
        <v>3055</v>
      </c>
      <c r="D902" s="234">
        <v>150</v>
      </c>
    </row>
    <row r="903" spans="1:4">
      <c r="A903" s="88" t="s">
        <v>189</v>
      </c>
      <c r="B903" s="157" t="s">
        <v>3054</v>
      </c>
      <c r="C903" s="157" t="s">
        <v>3054</v>
      </c>
      <c r="D903" s="234">
        <v>151</v>
      </c>
    </row>
    <row r="904" spans="1:4">
      <c r="A904" s="88" t="s">
        <v>189</v>
      </c>
      <c r="B904" s="157" t="s">
        <v>3053</v>
      </c>
      <c r="C904" s="157" t="s">
        <v>3053</v>
      </c>
      <c r="D904" s="234">
        <v>152</v>
      </c>
    </row>
    <row r="905" spans="1:4">
      <c r="A905" s="88" t="s">
        <v>189</v>
      </c>
      <c r="B905" s="157" t="s">
        <v>3052</v>
      </c>
      <c r="C905" s="157" t="s">
        <v>3052</v>
      </c>
      <c r="D905" s="88">
        <v>153</v>
      </c>
    </row>
    <row r="906" spans="1:4">
      <c r="A906" s="88" t="s">
        <v>189</v>
      </c>
      <c r="B906" s="157" t="s">
        <v>3051</v>
      </c>
      <c r="C906" s="157" t="s">
        <v>3051</v>
      </c>
      <c r="D906" s="88">
        <v>154</v>
      </c>
    </row>
    <row r="907" spans="1:4">
      <c r="A907" s="88" t="s">
        <v>189</v>
      </c>
      <c r="B907" s="157" t="s">
        <v>3050</v>
      </c>
      <c r="C907" s="157" t="s">
        <v>3050</v>
      </c>
      <c r="D907" s="234">
        <v>155</v>
      </c>
    </row>
    <row r="908" spans="1:4">
      <c r="A908" s="88" t="s">
        <v>189</v>
      </c>
      <c r="B908" s="157" t="s">
        <v>3049</v>
      </c>
      <c r="C908" s="157" t="s">
        <v>3049</v>
      </c>
      <c r="D908" s="234">
        <v>156</v>
      </c>
    </row>
    <row r="909" spans="1:4">
      <c r="A909" s="88" t="s">
        <v>189</v>
      </c>
      <c r="B909" s="157" t="s">
        <v>3048</v>
      </c>
      <c r="C909" s="157" t="s">
        <v>3048</v>
      </c>
      <c r="D909" s="234">
        <v>157</v>
      </c>
    </row>
    <row r="910" spans="1:4">
      <c r="A910" s="88" t="s">
        <v>189</v>
      </c>
      <c r="B910" s="157" t="s">
        <v>3047</v>
      </c>
      <c r="C910" s="157" t="s">
        <v>3047</v>
      </c>
      <c r="D910" s="234">
        <v>158</v>
      </c>
    </row>
    <row r="911" spans="1:4">
      <c r="A911" s="88" t="s">
        <v>189</v>
      </c>
      <c r="B911" s="157" t="s">
        <v>3046</v>
      </c>
      <c r="C911" s="157" t="s">
        <v>3046</v>
      </c>
      <c r="D911" s="88">
        <v>159</v>
      </c>
    </row>
    <row r="912" spans="1:4">
      <c r="A912" s="88" t="s">
        <v>189</v>
      </c>
      <c r="B912" s="157" t="s">
        <v>3045</v>
      </c>
      <c r="C912" s="157" t="s">
        <v>3045</v>
      </c>
      <c r="D912" s="88">
        <v>160</v>
      </c>
    </row>
    <row r="913" spans="1:4">
      <c r="A913" s="88" t="s">
        <v>189</v>
      </c>
      <c r="B913" s="157" t="s">
        <v>3044</v>
      </c>
      <c r="C913" s="157" t="s">
        <v>3044</v>
      </c>
      <c r="D913" s="234">
        <v>161</v>
      </c>
    </row>
    <row r="914" spans="1:4">
      <c r="A914" s="88" t="s">
        <v>189</v>
      </c>
      <c r="B914" s="157" t="s">
        <v>3043</v>
      </c>
      <c r="C914" s="157" t="s">
        <v>3043</v>
      </c>
      <c r="D914" s="234">
        <v>162</v>
      </c>
    </row>
    <row r="915" spans="1:4">
      <c r="A915" s="88" t="s">
        <v>189</v>
      </c>
      <c r="B915" s="157" t="s">
        <v>3042</v>
      </c>
      <c r="C915" s="157" t="s">
        <v>3042</v>
      </c>
      <c r="D915" s="234">
        <v>163</v>
      </c>
    </row>
    <row r="916" spans="1:4">
      <c r="A916" s="88" t="s">
        <v>189</v>
      </c>
      <c r="B916" s="157" t="s">
        <v>3041</v>
      </c>
      <c r="C916" s="157" t="s">
        <v>3041</v>
      </c>
      <c r="D916" s="234">
        <v>164</v>
      </c>
    </row>
    <row r="917" spans="1:4">
      <c r="A917" s="88" t="s">
        <v>189</v>
      </c>
      <c r="B917" s="157" t="s">
        <v>3040</v>
      </c>
      <c r="C917" s="157" t="s">
        <v>3040</v>
      </c>
      <c r="D917" s="88">
        <v>165</v>
      </c>
    </row>
    <row r="918" spans="1:4">
      <c r="A918" s="88" t="s">
        <v>189</v>
      </c>
      <c r="B918" s="157" t="s">
        <v>3039</v>
      </c>
      <c r="C918" s="157" t="s">
        <v>3039</v>
      </c>
      <c r="D918" s="234">
        <v>166</v>
      </c>
    </row>
    <row r="919" spans="1:4">
      <c r="A919" s="88" t="s">
        <v>189</v>
      </c>
      <c r="B919" s="157" t="s">
        <v>3038</v>
      </c>
      <c r="C919" s="157" t="s">
        <v>3037</v>
      </c>
      <c r="D919" s="234">
        <v>167</v>
      </c>
    </row>
    <row r="920" spans="1:4">
      <c r="A920" s="88" t="s">
        <v>189</v>
      </c>
      <c r="B920" s="157" t="s">
        <v>3036</v>
      </c>
      <c r="C920" s="157" t="s">
        <v>3036</v>
      </c>
      <c r="D920" s="88">
        <v>168</v>
      </c>
    </row>
    <row r="921" spans="1:4">
      <c r="A921" s="88" t="s">
        <v>189</v>
      </c>
      <c r="B921" s="157" t="s">
        <v>3035</v>
      </c>
      <c r="C921" s="157" t="s">
        <v>3035</v>
      </c>
      <c r="D921" s="234">
        <v>169</v>
      </c>
    </row>
    <row r="922" spans="1:4">
      <c r="A922" s="88" t="s">
        <v>189</v>
      </c>
      <c r="B922" s="157" t="s">
        <v>3034</v>
      </c>
      <c r="C922" s="157" t="s">
        <v>3034</v>
      </c>
      <c r="D922" s="234">
        <v>170</v>
      </c>
    </row>
    <row r="923" spans="1:4">
      <c r="A923" s="88" t="s">
        <v>189</v>
      </c>
      <c r="B923" s="157" t="s">
        <v>3033</v>
      </c>
      <c r="C923" s="157" t="s">
        <v>3033</v>
      </c>
      <c r="D923" s="88">
        <v>171</v>
      </c>
    </row>
    <row r="924" spans="1:4">
      <c r="A924" s="88" t="s">
        <v>189</v>
      </c>
      <c r="B924" s="157" t="s">
        <v>3032</v>
      </c>
      <c r="C924" s="157" t="s">
        <v>3032</v>
      </c>
      <c r="D924" s="234">
        <v>172</v>
      </c>
    </row>
    <row r="925" spans="1:4">
      <c r="A925" s="88" t="s">
        <v>189</v>
      </c>
      <c r="B925" s="157" t="s">
        <v>3031</v>
      </c>
      <c r="C925" s="157" t="s">
        <v>3031</v>
      </c>
      <c r="D925" s="234">
        <v>173</v>
      </c>
    </row>
    <row r="926" spans="1:4">
      <c r="A926" s="88" t="s">
        <v>189</v>
      </c>
      <c r="B926" s="157" t="s">
        <v>3030</v>
      </c>
      <c r="C926" s="157" t="s">
        <v>3029</v>
      </c>
      <c r="D926" s="88">
        <v>174</v>
      </c>
    </row>
    <row r="927" spans="1:4">
      <c r="A927" s="88" t="s">
        <v>189</v>
      </c>
      <c r="B927" s="157" t="s">
        <v>3028</v>
      </c>
      <c r="C927" s="157" t="s">
        <v>3028</v>
      </c>
      <c r="D927" s="234">
        <v>175</v>
      </c>
    </row>
    <row r="928" spans="1:4">
      <c r="A928" s="88" t="s">
        <v>189</v>
      </c>
      <c r="B928" s="157" t="s">
        <v>3027</v>
      </c>
      <c r="C928" s="157" t="s">
        <v>3027</v>
      </c>
      <c r="D928" s="234">
        <v>176</v>
      </c>
    </row>
    <row r="929" spans="1:4">
      <c r="A929" s="88" t="s">
        <v>189</v>
      </c>
      <c r="B929" s="157" t="s">
        <v>3026</v>
      </c>
      <c r="C929" s="157" t="s">
        <v>3026</v>
      </c>
      <c r="D929" s="88">
        <v>177</v>
      </c>
    </row>
    <row r="930" spans="1:4">
      <c r="A930" s="88" t="s">
        <v>189</v>
      </c>
      <c r="B930" s="157" t="s">
        <v>3025</v>
      </c>
      <c r="C930" s="157" t="s">
        <v>3025</v>
      </c>
      <c r="D930" s="234">
        <v>178</v>
      </c>
    </row>
    <row r="931" spans="1:4">
      <c r="A931" s="88" t="s">
        <v>189</v>
      </c>
      <c r="B931" s="157" t="s">
        <v>3024</v>
      </c>
      <c r="C931" s="157" t="s">
        <v>3024</v>
      </c>
      <c r="D931" s="234">
        <v>179</v>
      </c>
    </row>
    <row r="932" spans="1:4">
      <c r="A932" s="88" t="s">
        <v>189</v>
      </c>
      <c r="B932" s="157" t="s">
        <v>3023</v>
      </c>
      <c r="C932" s="157" t="s">
        <v>3023</v>
      </c>
      <c r="D932" s="88">
        <v>180</v>
      </c>
    </row>
    <row r="933" spans="1:4">
      <c r="A933" s="88" t="s">
        <v>189</v>
      </c>
      <c r="B933" s="88" t="s">
        <v>3022</v>
      </c>
      <c r="C933" s="88" t="s">
        <v>3022</v>
      </c>
      <c r="D933" s="234">
        <v>181</v>
      </c>
    </row>
    <row r="934" spans="1:4">
      <c r="A934" s="88" t="s">
        <v>189</v>
      </c>
      <c r="B934" s="157" t="s">
        <v>3021</v>
      </c>
      <c r="C934" s="157" t="s">
        <v>3021</v>
      </c>
      <c r="D934" s="234">
        <v>182</v>
      </c>
    </row>
    <row r="935" spans="1:4">
      <c r="A935" s="88" t="s">
        <v>189</v>
      </c>
      <c r="B935" s="157" t="s">
        <v>3020</v>
      </c>
      <c r="C935" s="157" t="s">
        <v>3020</v>
      </c>
      <c r="D935" s="88">
        <v>183</v>
      </c>
    </row>
    <row r="936" spans="1:4">
      <c r="A936" s="88" t="s">
        <v>189</v>
      </c>
      <c r="B936" s="157" t="s">
        <v>3019</v>
      </c>
      <c r="C936" s="157" t="s">
        <v>3019</v>
      </c>
      <c r="D936" s="234">
        <v>184</v>
      </c>
    </row>
    <row r="937" spans="1:4">
      <c r="A937" s="88" t="s">
        <v>189</v>
      </c>
      <c r="B937" s="157" t="s">
        <v>3018</v>
      </c>
      <c r="C937" s="157" t="s">
        <v>3018</v>
      </c>
      <c r="D937" s="234">
        <v>185</v>
      </c>
    </row>
    <row r="938" spans="1:4">
      <c r="A938" s="88" t="s">
        <v>189</v>
      </c>
      <c r="B938" s="157" t="s">
        <v>3017</v>
      </c>
      <c r="C938" s="157" t="s">
        <v>3017</v>
      </c>
      <c r="D938" s="88">
        <v>186</v>
      </c>
    </row>
    <row r="939" spans="1:4">
      <c r="A939" s="88" t="s">
        <v>189</v>
      </c>
      <c r="B939" s="157" t="s">
        <v>3016</v>
      </c>
      <c r="C939" s="157" t="s">
        <v>3016</v>
      </c>
      <c r="D939" s="234">
        <v>187</v>
      </c>
    </row>
    <row r="940" spans="1:4">
      <c r="A940" s="88" t="s">
        <v>189</v>
      </c>
      <c r="B940" s="157" t="s">
        <v>3015</v>
      </c>
      <c r="C940" s="157" t="s">
        <v>3015</v>
      </c>
      <c r="D940" s="234">
        <v>188</v>
      </c>
    </row>
    <row r="941" spans="1:4">
      <c r="A941" s="88" t="s">
        <v>189</v>
      </c>
      <c r="B941" s="157" t="s">
        <v>3014</v>
      </c>
      <c r="C941" s="157" t="s">
        <v>3014</v>
      </c>
      <c r="D941" s="88">
        <v>189</v>
      </c>
    </row>
    <row r="942" spans="1:4">
      <c r="A942" s="88" t="s">
        <v>189</v>
      </c>
      <c r="B942" s="157" t="s">
        <v>3013</v>
      </c>
      <c r="C942" s="157" t="s">
        <v>3013</v>
      </c>
      <c r="D942" s="234">
        <v>190</v>
      </c>
    </row>
    <row r="943" spans="1:4">
      <c r="A943" s="88" t="s">
        <v>189</v>
      </c>
      <c r="B943" s="157" t="s">
        <v>3012</v>
      </c>
      <c r="C943" s="157" t="s">
        <v>3012</v>
      </c>
      <c r="D943" s="234">
        <v>191</v>
      </c>
    </row>
    <row r="944" spans="1:4">
      <c r="A944" s="88" t="s">
        <v>189</v>
      </c>
      <c r="B944" s="157" t="s">
        <v>3011</v>
      </c>
      <c r="C944" s="157" t="s">
        <v>3011</v>
      </c>
      <c r="D944" s="88">
        <v>192</v>
      </c>
    </row>
    <row r="945" spans="1:4">
      <c r="A945" s="88" t="s">
        <v>189</v>
      </c>
      <c r="B945" s="157" t="s">
        <v>3010</v>
      </c>
      <c r="C945" s="157" t="s">
        <v>3010</v>
      </c>
      <c r="D945" s="234">
        <v>193</v>
      </c>
    </row>
    <row r="946" spans="1:4">
      <c r="A946" s="88" t="s">
        <v>189</v>
      </c>
      <c r="B946" s="157" t="s">
        <v>3009</v>
      </c>
      <c r="C946" s="157" t="s">
        <v>3009</v>
      </c>
      <c r="D946" s="234">
        <v>194</v>
      </c>
    </row>
    <row r="947" spans="1:4">
      <c r="A947" s="88" t="s">
        <v>189</v>
      </c>
      <c r="B947" s="157" t="s">
        <v>3008</v>
      </c>
      <c r="C947" s="157" t="s">
        <v>3008</v>
      </c>
      <c r="D947" s="88">
        <v>195</v>
      </c>
    </row>
    <row r="948" spans="1:4">
      <c r="A948" s="88" t="s">
        <v>189</v>
      </c>
      <c r="B948" s="157" t="s">
        <v>3007</v>
      </c>
      <c r="C948" s="157" t="s">
        <v>3007</v>
      </c>
      <c r="D948" s="234">
        <v>196</v>
      </c>
    </row>
    <row r="949" spans="1:4">
      <c r="A949" s="88" t="s">
        <v>189</v>
      </c>
      <c r="B949" s="157" t="s">
        <v>3006</v>
      </c>
      <c r="C949" s="157" t="s">
        <v>3006</v>
      </c>
      <c r="D949" s="234">
        <v>197</v>
      </c>
    </row>
    <row r="950" spans="1:4">
      <c r="A950" s="88" t="s">
        <v>189</v>
      </c>
      <c r="B950" s="157" t="s">
        <v>3005</v>
      </c>
      <c r="C950" s="157" t="s">
        <v>3005</v>
      </c>
      <c r="D950" s="88">
        <v>198</v>
      </c>
    </row>
    <row r="951" spans="1:4">
      <c r="A951" s="88" t="s">
        <v>189</v>
      </c>
      <c r="B951" s="157" t="s">
        <v>3004</v>
      </c>
      <c r="C951" s="157" t="s">
        <v>3004</v>
      </c>
      <c r="D951" s="234">
        <v>199</v>
      </c>
    </row>
    <row r="952" spans="1:4">
      <c r="A952" s="88" t="s">
        <v>189</v>
      </c>
      <c r="B952" s="157" t="s">
        <v>3003</v>
      </c>
      <c r="C952" s="157" t="s">
        <v>3003</v>
      </c>
      <c r="D952" s="234">
        <v>200</v>
      </c>
    </row>
    <row r="953" spans="1:4">
      <c r="A953" s="88" t="s">
        <v>189</v>
      </c>
      <c r="B953" s="157" t="s">
        <v>3002</v>
      </c>
      <c r="C953" s="157" t="s">
        <v>3002</v>
      </c>
      <c r="D953" s="88">
        <v>201</v>
      </c>
    </row>
    <row r="954" spans="1:4">
      <c r="A954" s="88" t="s">
        <v>189</v>
      </c>
      <c r="B954" s="157" t="s">
        <v>3001</v>
      </c>
      <c r="C954" s="157" t="s">
        <v>3001</v>
      </c>
      <c r="D954" s="234">
        <v>202</v>
      </c>
    </row>
    <row r="955" spans="1:4">
      <c r="A955" s="88" t="s">
        <v>189</v>
      </c>
      <c r="B955" s="157" t="s">
        <v>3000</v>
      </c>
      <c r="C955" s="157" t="s">
        <v>3000</v>
      </c>
      <c r="D955" s="234">
        <v>203</v>
      </c>
    </row>
    <row r="956" spans="1:4">
      <c r="A956" s="88" t="s">
        <v>189</v>
      </c>
      <c r="B956" s="157" t="s">
        <v>2999</v>
      </c>
      <c r="C956" s="157" t="s">
        <v>2999</v>
      </c>
      <c r="D956" s="88">
        <v>204</v>
      </c>
    </row>
    <row r="957" spans="1:4">
      <c r="A957" s="88" t="s">
        <v>189</v>
      </c>
      <c r="B957" s="157" t="s">
        <v>2998</v>
      </c>
      <c r="C957" s="157" t="s">
        <v>2998</v>
      </c>
      <c r="D957" s="234">
        <v>205</v>
      </c>
    </row>
    <row r="958" spans="1:4">
      <c r="A958" s="88" t="s">
        <v>189</v>
      </c>
      <c r="B958" s="157" t="s">
        <v>2997</v>
      </c>
      <c r="C958" s="157" t="s">
        <v>2997</v>
      </c>
      <c r="D958" s="234">
        <v>206</v>
      </c>
    </row>
    <row r="959" spans="1:4">
      <c r="A959" s="88" t="s">
        <v>189</v>
      </c>
      <c r="B959" s="157" t="s">
        <v>2996</v>
      </c>
      <c r="C959" s="157" t="s">
        <v>2996</v>
      </c>
      <c r="D959" s="88">
        <v>207</v>
      </c>
    </row>
    <row r="960" spans="1:4">
      <c r="A960" s="88" t="s">
        <v>189</v>
      </c>
      <c r="B960" s="157" t="s">
        <v>2995</v>
      </c>
      <c r="C960" s="157" t="s">
        <v>2995</v>
      </c>
      <c r="D960" s="234">
        <v>208</v>
      </c>
    </row>
    <row r="961" spans="1:4">
      <c r="A961" s="88" t="s">
        <v>189</v>
      </c>
      <c r="B961" s="157" t="s">
        <v>2994</v>
      </c>
      <c r="C961" s="157" t="s">
        <v>2994</v>
      </c>
      <c r="D961" s="234">
        <v>209</v>
      </c>
    </row>
    <row r="962" spans="1:4">
      <c r="A962" s="88" t="s">
        <v>189</v>
      </c>
      <c r="B962" s="157" t="s">
        <v>2993</v>
      </c>
      <c r="C962" s="157" t="s">
        <v>2993</v>
      </c>
      <c r="D962" s="88">
        <v>210</v>
      </c>
    </row>
    <row r="963" spans="1:4">
      <c r="A963" s="88" t="s">
        <v>189</v>
      </c>
      <c r="B963" s="157" t="s">
        <v>2992</v>
      </c>
      <c r="C963" s="157" t="s">
        <v>2992</v>
      </c>
      <c r="D963" s="234">
        <v>211</v>
      </c>
    </row>
    <row r="964" spans="1:4">
      <c r="A964" s="88" t="s">
        <v>189</v>
      </c>
      <c r="B964" s="157" t="s">
        <v>2991</v>
      </c>
      <c r="C964" s="157" t="s">
        <v>2991</v>
      </c>
      <c r="D964" s="234">
        <v>212</v>
      </c>
    </row>
    <row r="965" spans="1:4">
      <c r="A965" s="88" t="s">
        <v>189</v>
      </c>
      <c r="B965" s="157" t="s">
        <v>2990</v>
      </c>
      <c r="C965" s="157" t="s">
        <v>2990</v>
      </c>
      <c r="D965" s="88">
        <v>213</v>
      </c>
    </row>
    <row r="966" spans="1:4">
      <c r="A966" s="88" t="s">
        <v>189</v>
      </c>
      <c r="B966" s="157" t="s">
        <v>2989</v>
      </c>
      <c r="C966" s="157" t="s">
        <v>2989</v>
      </c>
      <c r="D966" s="234">
        <v>214</v>
      </c>
    </row>
    <row r="967" spans="1:4">
      <c r="A967" s="88" t="s">
        <v>189</v>
      </c>
      <c r="B967" s="157" t="s">
        <v>2988</v>
      </c>
      <c r="C967" s="157" t="s">
        <v>2988</v>
      </c>
      <c r="D967" s="234">
        <v>215</v>
      </c>
    </row>
    <row r="968" spans="1:4">
      <c r="A968" s="88" t="s">
        <v>189</v>
      </c>
      <c r="B968" s="157" t="s">
        <v>2987</v>
      </c>
      <c r="C968" s="157" t="s">
        <v>2987</v>
      </c>
      <c r="D968" s="88">
        <v>216</v>
      </c>
    </row>
    <row r="969" spans="1:4">
      <c r="A969" s="88" t="s">
        <v>189</v>
      </c>
      <c r="B969" s="157" t="s">
        <v>2986</v>
      </c>
      <c r="C969" s="157" t="s">
        <v>2986</v>
      </c>
      <c r="D969" s="234">
        <v>217</v>
      </c>
    </row>
    <row r="970" spans="1:4">
      <c r="A970" s="88" t="s">
        <v>189</v>
      </c>
      <c r="B970" s="157" t="s">
        <v>2985</v>
      </c>
      <c r="C970" s="157" t="s">
        <v>2985</v>
      </c>
      <c r="D970" s="234">
        <v>218</v>
      </c>
    </row>
    <row r="971" spans="1:4">
      <c r="A971" s="88" t="s">
        <v>189</v>
      </c>
      <c r="B971" s="157" t="s">
        <v>2984</v>
      </c>
      <c r="C971" s="157" t="s">
        <v>2984</v>
      </c>
      <c r="D971" s="88">
        <v>219</v>
      </c>
    </row>
    <row r="972" spans="1:4">
      <c r="A972" s="88" t="s">
        <v>189</v>
      </c>
      <c r="B972" s="157" t="s">
        <v>2983</v>
      </c>
      <c r="C972" s="157" t="s">
        <v>2983</v>
      </c>
      <c r="D972" s="234">
        <v>220</v>
      </c>
    </row>
    <row r="973" spans="1:4">
      <c r="A973" s="88" t="s">
        <v>189</v>
      </c>
      <c r="B973" s="157" t="s">
        <v>2982</v>
      </c>
      <c r="C973" s="157" t="s">
        <v>2982</v>
      </c>
      <c r="D973" s="234">
        <v>221</v>
      </c>
    </row>
    <row r="974" spans="1:4">
      <c r="A974" s="157" t="s">
        <v>189</v>
      </c>
      <c r="B974" s="157" t="s">
        <v>2981</v>
      </c>
      <c r="C974" s="157" t="s">
        <v>2981</v>
      </c>
      <c r="D974" s="88">
        <v>222</v>
      </c>
    </row>
    <row r="975" spans="1:4">
      <c r="A975" s="157" t="s">
        <v>189</v>
      </c>
      <c r="B975" s="157" t="s">
        <v>2980</v>
      </c>
      <c r="C975" s="157" t="s">
        <v>2980</v>
      </c>
      <c r="D975" s="234">
        <v>223</v>
      </c>
    </row>
    <row r="976" spans="1:4">
      <c r="A976" s="157" t="s">
        <v>189</v>
      </c>
      <c r="B976" s="157" t="s">
        <v>2979</v>
      </c>
      <c r="C976" s="157" t="s">
        <v>2978</v>
      </c>
      <c r="D976" s="234">
        <v>224</v>
      </c>
    </row>
    <row r="977" spans="1:4">
      <c r="A977" s="157" t="s">
        <v>189</v>
      </c>
      <c r="B977" s="157" t="s">
        <v>2977</v>
      </c>
      <c r="C977" s="157" t="s">
        <v>2977</v>
      </c>
      <c r="D977" s="88">
        <v>225</v>
      </c>
    </row>
    <row r="978" spans="1:4">
      <c r="A978" s="157" t="s">
        <v>189</v>
      </c>
      <c r="B978" s="157" t="s">
        <v>1553</v>
      </c>
      <c r="C978" s="157" t="s">
        <v>1553</v>
      </c>
      <c r="D978" s="234">
        <v>226</v>
      </c>
    </row>
    <row r="979" spans="1:4">
      <c r="A979" s="157" t="s">
        <v>189</v>
      </c>
      <c r="B979" s="157" t="s">
        <v>2976</v>
      </c>
      <c r="C979" s="157" t="s">
        <v>2976</v>
      </c>
      <c r="D979" s="234">
        <v>227</v>
      </c>
    </row>
    <row r="980" spans="1:4">
      <c r="A980" s="157" t="s">
        <v>189</v>
      </c>
      <c r="B980" s="157" t="s">
        <v>2975</v>
      </c>
      <c r="C980" s="157" t="s">
        <v>2975</v>
      </c>
      <c r="D980" s="88">
        <v>228</v>
      </c>
    </row>
    <row r="981" spans="1:4">
      <c r="A981" s="88" t="s">
        <v>189</v>
      </c>
      <c r="B981" s="157" t="s">
        <v>2974</v>
      </c>
      <c r="C981" s="157" t="s">
        <v>2974</v>
      </c>
      <c r="D981" s="234">
        <v>229</v>
      </c>
    </row>
    <row r="982" spans="1:4">
      <c r="A982" s="88" t="s">
        <v>189</v>
      </c>
      <c r="B982" s="157" t="s">
        <v>2973</v>
      </c>
      <c r="C982" s="157" t="s">
        <v>2972</v>
      </c>
      <c r="D982" s="234">
        <v>230</v>
      </c>
    </row>
    <row r="983" spans="1:4">
      <c r="A983" s="88" t="s">
        <v>189</v>
      </c>
      <c r="B983" s="157" t="s">
        <v>2971</v>
      </c>
      <c r="C983" s="157" t="s">
        <v>2970</v>
      </c>
      <c r="D983" s="88">
        <v>231</v>
      </c>
    </row>
    <row r="984" spans="1:4">
      <c r="A984" s="88" t="s">
        <v>189</v>
      </c>
      <c r="B984" s="157" t="s">
        <v>2969</v>
      </c>
      <c r="C984" s="157" t="s">
        <v>2968</v>
      </c>
      <c r="D984" s="234">
        <v>232</v>
      </c>
    </row>
    <row r="985" spans="1:4">
      <c r="A985" s="88" t="s">
        <v>189</v>
      </c>
      <c r="B985" s="157" t="s">
        <v>2967</v>
      </c>
      <c r="C985" s="157" t="s">
        <v>2966</v>
      </c>
      <c r="D985" s="234">
        <v>233</v>
      </c>
    </row>
    <row r="986" spans="1:4">
      <c r="A986" s="232" t="s">
        <v>189</v>
      </c>
      <c r="B986" s="252" t="s">
        <v>2965</v>
      </c>
      <c r="C986" s="251" t="s">
        <v>2965</v>
      </c>
      <c r="D986" s="88">
        <v>234</v>
      </c>
    </row>
    <row r="987" spans="1:4">
      <c r="A987" s="88" t="s">
        <v>189</v>
      </c>
      <c r="B987" s="157" t="s">
        <v>2964</v>
      </c>
      <c r="C987" s="157" t="s">
        <v>2963</v>
      </c>
      <c r="D987" s="234">
        <v>235</v>
      </c>
    </row>
    <row r="988" spans="1:4">
      <c r="A988" s="88" t="s">
        <v>189</v>
      </c>
      <c r="B988" s="157" t="s">
        <v>2962</v>
      </c>
      <c r="C988" s="157" t="s">
        <v>2961</v>
      </c>
      <c r="D988" s="234">
        <v>236</v>
      </c>
    </row>
    <row r="989" spans="1:4">
      <c r="A989" s="88" t="s">
        <v>189</v>
      </c>
      <c r="B989" s="157" t="s">
        <v>2960</v>
      </c>
      <c r="C989" s="157" t="s">
        <v>2959</v>
      </c>
      <c r="D989" s="88">
        <v>237</v>
      </c>
    </row>
    <row r="990" spans="1:4">
      <c r="A990" s="88" t="s">
        <v>189</v>
      </c>
      <c r="B990" s="157" t="s">
        <v>2958</v>
      </c>
      <c r="C990" s="157" t="s">
        <v>2957</v>
      </c>
      <c r="D990" s="234">
        <v>238</v>
      </c>
    </row>
    <row r="991" spans="1:4">
      <c r="A991" s="88" t="s">
        <v>189</v>
      </c>
      <c r="B991" s="157" t="s">
        <v>2956</v>
      </c>
      <c r="C991" s="157" t="s">
        <v>2955</v>
      </c>
      <c r="D991" s="234">
        <v>239</v>
      </c>
    </row>
    <row r="992" spans="1:4">
      <c r="A992" s="88" t="s">
        <v>189</v>
      </c>
      <c r="B992" s="157" t="s">
        <v>2954</v>
      </c>
      <c r="C992" s="157" t="s">
        <v>2953</v>
      </c>
      <c r="D992" s="88">
        <v>240</v>
      </c>
    </row>
    <row r="993" spans="1:4">
      <c r="A993" s="88" t="s">
        <v>189</v>
      </c>
      <c r="B993" s="157" t="s">
        <v>2952</v>
      </c>
      <c r="C993" s="157" t="s">
        <v>2951</v>
      </c>
      <c r="D993" s="234">
        <v>241</v>
      </c>
    </row>
    <row r="994" spans="1:4">
      <c r="A994" s="88" t="s">
        <v>189</v>
      </c>
      <c r="B994" s="157" t="s">
        <v>2950</v>
      </c>
      <c r="C994" s="157" t="s">
        <v>2949</v>
      </c>
      <c r="D994" s="234">
        <v>242</v>
      </c>
    </row>
    <row r="995" spans="1:4">
      <c r="A995" s="88" t="s">
        <v>189</v>
      </c>
      <c r="B995" s="157" t="s">
        <v>2948</v>
      </c>
      <c r="C995" s="157" t="s">
        <v>2947</v>
      </c>
      <c r="D995" s="88">
        <v>243</v>
      </c>
    </row>
    <row r="996" spans="1:4">
      <c r="A996" s="88" t="s">
        <v>189</v>
      </c>
      <c r="B996" s="157" t="s">
        <v>2946</v>
      </c>
      <c r="C996" s="157" t="s">
        <v>2945</v>
      </c>
      <c r="D996" s="234">
        <v>244</v>
      </c>
    </row>
    <row r="997" spans="1:4">
      <c r="A997" s="88" t="s">
        <v>189</v>
      </c>
      <c r="B997" s="157" t="s">
        <v>2944</v>
      </c>
      <c r="C997" s="157" t="s">
        <v>2943</v>
      </c>
      <c r="D997" s="234">
        <v>245</v>
      </c>
    </row>
    <row r="998" spans="1:4">
      <c r="A998" s="88" t="s">
        <v>189</v>
      </c>
      <c r="B998" s="157" t="s">
        <v>2942</v>
      </c>
      <c r="C998" s="157" t="s">
        <v>2941</v>
      </c>
      <c r="D998" s="88">
        <v>246</v>
      </c>
    </row>
    <row r="999" spans="1:4">
      <c r="A999" s="88" t="s">
        <v>189</v>
      </c>
      <c r="B999" s="157" t="s">
        <v>2940</v>
      </c>
      <c r="C999" s="157" t="s">
        <v>2939</v>
      </c>
      <c r="D999" s="234">
        <v>247</v>
      </c>
    </row>
    <row r="1000" spans="1:4">
      <c r="A1000" s="88" t="s">
        <v>189</v>
      </c>
      <c r="B1000" s="157" t="s">
        <v>2938</v>
      </c>
      <c r="C1000" s="157" t="s">
        <v>2937</v>
      </c>
      <c r="D1000" s="234">
        <v>248</v>
      </c>
    </row>
    <row r="1001" spans="1:4">
      <c r="A1001" s="88" t="s">
        <v>189</v>
      </c>
      <c r="B1001" s="157" t="s">
        <v>2936</v>
      </c>
      <c r="C1001" s="157" t="s">
        <v>2935</v>
      </c>
      <c r="D1001" s="88">
        <v>249</v>
      </c>
    </row>
    <row r="1002" spans="1:4">
      <c r="A1002" s="88" t="s">
        <v>189</v>
      </c>
      <c r="B1002" s="157" t="s">
        <v>2934</v>
      </c>
      <c r="C1002" s="157" t="s">
        <v>2933</v>
      </c>
      <c r="D1002" s="234">
        <v>250</v>
      </c>
    </row>
    <row r="1003" spans="1:4">
      <c r="A1003" s="88" t="s">
        <v>189</v>
      </c>
      <c r="B1003" s="157" t="s">
        <v>2932</v>
      </c>
      <c r="C1003" s="157" t="s">
        <v>2931</v>
      </c>
      <c r="D1003" s="234">
        <v>251</v>
      </c>
    </row>
    <row r="1004" spans="1:4">
      <c r="A1004" s="88" t="s">
        <v>189</v>
      </c>
      <c r="B1004" s="157" t="s">
        <v>2930</v>
      </c>
      <c r="C1004" s="157" t="s">
        <v>2929</v>
      </c>
      <c r="D1004" s="88">
        <v>252</v>
      </c>
    </row>
    <row r="1005" spans="1:4">
      <c r="A1005" s="88" t="s">
        <v>189</v>
      </c>
      <c r="B1005" s="157" t="s">
        <v>2928</v>
      </c>
      <c r="C1005" s="157" t="s">
        <v>2927</v>
      </c>
      <c r="D1005" s="234">
        <v>253</v>
      </c>
    </row>
    <row r="1006" spans="1:4">
      <c r="A1006" s="88" t="s">
        <v>189</v>
      </c>
      <c r="B1006" s="157" t="s">
        <v>2926</v>
      </c>
      <c r="C1006" s="157" t="s">
        <v>2925</v>
      </c>
      <c r="D1006" s="234">
        <v>254</v>
      </c>
    </row>
    <row r="1007" spans="1:4">
      <c r="A1007" s="88" t="s">
        <v>189</v>
      </c>
      <c r="B1007" s="157" t="s">
        <v>2924</v>
      </c>
      <c r="C1007" s="157" t="s">
        <v>2923</v>
      </c>
      <c r="D1007" s="88">
        <v>255</v>
      </c>
    </row>
    <row r="1008" spans="1:4">
      <c r="A1008" s="88" t="s">
        <v>189</v>
      </c>
      <c r="B1008" s="157" t="s">
        <v>2922</v>
      </c>
      <c r="C1008" s="157" t="s">
        <v>2921</v>
      </c>
      <c r="D1008" s="234">
        <v>256</v>
      </c>
    </row>
    <row r="1009" spans="1:4">
      <c r="A1009" s="88" t="s">
        <v>189</v>
      </c>
      <c r="B1009" s="157" t="s">
        <v>2920</v>
      </c>
      <c r="C1009" s="157" t="s">
        <v>2919</v>
      </c>
      <c r="D1009" s="234">
        <v>257</v>
      </c>
    </row>
    <row r="1010" spans="1:4">
      <c r="A1010" s="88" t="s">
        <v>189</v>
      </c>
      <c r="B1010" s="157" t="s">
        <v>2918</v>
      </c>
      <c r="C1010" s="157" t="s">
        <v>2917</v>
      </c>
      <c r="D1010" s="88">
        <v>258</v>
      </c>
    </row>
    <row r="1011" spans="1:4">
      <c r="A1011" s="88" t="s">
        <v>189</v>
      </c>
      <c r="B1011" s="157" t="s">
        <v>2916</v>
      </c>
      <c r="C1011" s="88" t="s">
        <v>2915</v>
      </c>
      <c r="D1011" s="234">
        <v>259</v>
      </c>
    </row>
    <row r="1012" spans="1:4">
      <c r="A1012" s="157" t="s">
        <v>189</v>
      </c>
      <c r="B1012" s="157" t="s">
        <v>2914</v>
      </c>
      <c r="C1012" s="157" t="s">
        <v>2913</v>
      </c>
      <c r="D1012" s="234">
        <v>260</v>
      </c>
    </row>
    <row r="1013" spans="1:4">
      <c r="A1013" s="157" t="s">
        <v>189</v>
      </c>
      <c r="B1013" s="157" t="s">
        <v>2912</v>
      </c>
      <c r="C1013" s="157" t="s">
        <v>2911</v>
      </c>
      <c r="D1013" s="88">
        <v>261</v>
      </c>
    </row>
    <row r="1014" spans="1:4">
      <c r="A1014" s="157" t="s">
        <v>189</v>
      </c>
      <c r="B1014" s="157" t="s">
        <v>2910</v>
      </c>
      <c r="C1014" s="157" t="s">
        <v>2909</v>
      </c>
      <c r="D1014" s="234">
        <v>262</v>
      </c>
    </row>
    <row r="1015" spans="1:4">
      <c r="A1015" s="236" t="s">
        <v>2908</v>
      </c>
      <c r="B1015" s="235" t="s">
        <v>2899</v>
      </c>
      <c r="C1015" s="234" t="s">
        <v>2899</v>
      </c>
      <c r="D1015" s="234">
        <v>1</v>
      </c>
    </row>
    <row r="1016" spans="1:4">
      <c r="A1016" s="88" t="s">
        <v>2908</v>
      </c>
      <c r="B1016" s="248" t="s">
        <v>2907</v>
      </c>
      <c r="C1016" s="248" t="s">
        <v>2907</v>
      </c>
      <c r="D1016" s="88">
        <v>2</v>
      </c>
    </row>
    <row r="1017" spans="1:4">
      <c r="A1017" s="88" t="s">
        <v>2908</v>
      </c>
      <c r="B1017" s="248" t="s">
        <v>2896</v>
      </c>
      <c r="C1017" s="248" t="s">
        <v>2896</v>
      </c>
      <c r="D1017" s="88">
        <v>3</v>
      </c>
    </row>
    <row r="1018" spans="1:4">
      <c r="A1018" s="88" t="s">
        <v>2908</v>
      </c>
      <c r="B1018" s="248" t="s">
        <v>2906</v>
      </c>
      <c r="C1018" s="248" t="s">
        <v>2906</v>
      </c>
      <c r="D1018" s="88">
        <v>4</v>
      </c>
    </row>
    <row r="1019" spans="1:4">
      <c r="A1019" s="88" t="s">
        <v>2908</v>
      </c>
      <c r="B1019" s="248" t="s">
        <v>2475</v>
      </c>
      <c r="C1019" s="248" t="s">
        <v>2475</v>
      </c>
      <c r="D1019" s="88">
        <v>5</v>
      </c>
    </row>
    <row r="1020" spans="1:4">
      <c r="A1020" s="88" t="s">
        <v>2908</v>
      </c>
      <c r="B1020" s="248" t="s">
        <v>2452</v>
      </c>
      <c r="C1020" s="248" t="s">
        <v>2452</v>
      </c>
      <c r="D1020" s="88">
        <v>6</v>
      </c>
    </row>
    <row r="1021" spans="1:4">
      <c r="A1021" s="88" t="s">
        <v>2908</v>
      </c>
      <c r="B1021" s="248" t="s">
        <v>2895</v>
      </c>
      <c r="C1021" s="248" t="s">
        <v>2895</v>
      </c>
      <c r="D1021" s="88">
        <v>7</v>
      </c>
    </row>
    <row r="1022" spans="1:4">
      <c r="A1022" s="88" t="s">
        <v>2908</v>
      </c>
      <c r="B1022" s="248" t="s">
        <v>2704</v>
      </c>
      <c r="C1022" s="248" t="s">
        <v>2704</v>
      </c>
      <c r="D1022" s="88">
        <v>8</v>
      </c>
    </row>
    <row r="1023" spans="1:4">
      <c r="A1023" s="88" t="s">
        <v>2908</v>
      </c>
      <c r="B1023" s="248" t="s">
        <v>2905</v>
      </c>
      <c r="C1023" s="248" t="s">
        <v>2905</v>
      </c>
      <c r="D1023" s="88">
        <v>9</v>
      </c>
    </row>
    <row r="1024" spans="1:4">
      <c r="A1024" s="88" t="s">
        <v>2908</v>
      </c>
      <c r="B1024" s="248" t="s">
        <v>2904</v>
      </c>
      <c r="C1024" s="248" t="s">
        <v>2904</v>
      </c>
      <c r="D1024" s="88">
        <v>10</v>
      </c>
    </row>
    <row r="1025" spans="1:4">
      <c r="A1025" s="88" t="s">
        <v>2908</v>
      </c>
      <c r="B1025" s="248" t="s">
        <v>2898</v>
      </c>
      <c r="C1025" s="248" t="s">
        <v>2898</v>
      </c>
      <c r="D1025" s="88">
        <v>11</v>
      </c>
    </row>
    <row r="1026" spans="1:4">
      <c r="A1026" s="88" t="s">
        <v>2908</v>
      </c>
      <c r="B1026" s="248" t="s">
        <v>2903</v>
      </c>
      <c r="C1026" s="248" t="s">
        <v>2903</v>
      </c>
      <c r="D1026" s="88">
        <v>12</v>
      </c>
    </row>
    <row r="1027" spans="1:4">
      <c r="A1027" s="88" t="s">
        <v>2908</v>
      </c>
      <c r="B1027" s="248" t="s">
        <v>2902</v>
      </c>
      <c r="C1027" s="248" t="s">
        <v>2902</v>
      </c>
      <c r="D1027" s="88">
        <v>13</v>
      </c>
    </row>
    <row r="1028" spans="1:4">
      <c r="A1028" s="232" t="s">
        <v>2908</v>
      </c>
      <c r="B1028" s="252" t="s">
        <v>2901</v>
      </c>
      <c r="C1028" s="251" t="s">
        <v>2901</v>
      </c>
      <c r="D1028" s="88">
        <v>14</v>
      </c>
    </row>
    <row r="1029" spans="1:4">
      <c r="A1029" s="236" t="s">
        <v>2900</v>
      </c>
      <c r="B1029" s="235" t="s">
        <v>2899</v>
      </c>
      <c r="C1029" s="234" t="s">
        <v>2899</v>
      </c>
      <c r="D1029" s="234">
        <v>1</v>
      </c>
    </row>
    <row r="1030" spans="1:4">
      <c r="A1030" s="88" t="s">
        <v>2900</v>
      </c>
      <c r="B1030" s="248" t="s">
        <v>2907</v>
      </c>
      <c r="C1030" s="248" t="s">
        <v>2907</v>
      </c>
      <c r="D1030" s="88">
        <v>2</v>
      </c>
    </row>
    <row r="1031" spans="1:4">
      <c r="A1031" s="88" t="s">
        <v>2900</v>
      </c>
      <c r="B1031" s="248" t="s">
        <v>2896</v>
      </c>
      <c r="C1031" s="248" t="s">
        <v>2896</v>
      </c>
      <c r="D1031" s="88">
        <v>3</v>
      </c>
    </row>
    <row r="1032" spans="1:4">
      <c r="A1032" s="88" t="s">
        <v>2900</v>
      </c>
      <c r="B1032" s="248" t="s">
        <v>2906</v>
      </c>
      <c r="C1032" s="248" t="s">
        <v>2906</v>
      </c>
      <c r="D1032" s="88">
        <v>4</v>
      </c>
    </row>
    <row r="1033" spans="1:4">
      <c r="A1033" s="88" t="s">
        <v>2900</v>
      </c>
      <c r="B1033" s="248" t="s">
        <v>2475</v>
      </c>
      <c r="C1033" s="248" t="s">
        <v>2475</v>
      </c>
      <c r="D1033" s="88">
        <v>5</v>
      </c>
    </row>
    <row r="1034" spans="1:4">
      <c r="A1034" s="88" t="s">
        <v>2900</v>
      </c>
      <c r="B1034" s="248" t="s">
        <v>2452</v>
      </c>
      <c r="C1034" s="248" t="s">
        <v>2452</v>
      </c>
      <c r="D1034" s="88">
        <v>6</v>
      </c>
    </row>
    <row r="1035" spans="1:4">
      <c r="A1035" s="88" t="s">
        <v>2900</v>
      </c>
      <c r="B1035" s="248" t="s">
        <v>2895</v>
      </c>
      <c r="C1035" s="248" t="s">
        <v>2895</v>
      </c>
      <c r="D1035" s="88">
        <v>7</v>
      </c>
    </row>
    <row r="1036" spans="1:4">
      <c r="A1036" s="88" t="s">
        <v>2900</v>
      </c>
      <c r="B1036" s="248" t="s">
        <v>2704</v>
      </c>
      <c r="C1036" s="248" t="s">
        <v>2704</v>
      </c>
      <c r="D1036" s="88">
        <v>8</v>
      </c>
    </row>
    <row r="1037" spans="1:4">
      <c r="A1037" s="88" t="s">
        <v>2900</v>
      </c>
      <c r="B1037" s="248" t="s">
        <v>2905</v>
      </c>
      <c r="C1037" s="248" t="s">
        <v>2905</v>
      </c>
      <c r="D1037" s="88">
        <v>9</v>
      </c>
    </row>
    <row r="1038" spans="1:4">
      <c r="A1038" s="88" t="s">
        <v>2900</v>
      </c>
      <c r="B1038" s="248" t="s">
        <v>2904</v>
      </c>
      <c r="C1038" s="248" t="s">
        <v>2904</v>
      </c>
      <c r="D1038" s="88">
        <v>10</v>
      </c>
    </row>
    <row r="1039" spans="1:4">
      <c r="A1039" s="88" t="s">
        <v>2900</v>
      </c>
      <c r="B1039" s="248" t="s">
        <v>2898</v>
      </c>
      <c r="C1039" s="248" t="s">
        <v>2898</v>
      </c>
      <c r="D1039" s="88">
        <v>11</v>
      </c>
    </row>
    <row r="1040" spans="1:4">
      <c r="A1040" s="88" t="s">
        <v>2900</v>
      </c>
      <c r="B1040" s="248" t="s">
        <v>2903</v>
      </c>
      <c r="C1040" s="248" t="s">
        <v>2903</v>
      </c>
      <c r="D1040" s="88">
        <v>12</v>
      </c>
    </row>
    <row r="1041" spans="1:4">
      <c r="A1041" s="88" t="s">
        <v>2900</v>
      </c>
      <c r="B1041" s="248" t="s">
        <v>2902</v>
      </c>
      <c r="C1041" s="248" t="s">
        <v>2902</v>
      </c>
      <c r="D1041" s="88">
        <v>13</v>
      </c>
    </row>
    <row r="1042" spans="1:4">
      <c r="A1042" s="88" t="s">
        <v>2900</v>
      </c>
      <c r="B1042" s="248" t="s">
        <v>2901</v>
      </c>
      <c r="C1042" s="248" t="s">
        <v>2901</v>
      </c>
      <c r="D1042" s="88">
        <v>14</v>
      </c>
    </row>
    <row r="1043" spans="1:4">
      <c r="A1043" s="232" t="s">
        <v>2900</v>
      </c>
      <c r="B1043" s="252" t="s">
        <v>116</v>
      </c>
      <c r="C1043" s="251" t="s">
        <v>116</v>
      </c>
      <c r="D1043" s="88">
        <v>15</v>
      </c>
    </row>
    <row r="1044" spans="1:4">
      <c r="A1044" s="236" t="s">
        <v>2899</v>
      </c>
      <c r="B1044" s="235">
        <v>4</v>
      </c>
      <c r="C1044" s="234">
        <v>4</v>
      </c>
      <c r="D1044" s="234">
        <v>1</v>
      </c>
    </row>
    <row r="1045" spans="1:4">
      <c r="A1045" s="232" t="s">
        <v>2899</v>
      </c>
      <c r="B1045" s="252">
        <v>5</v>
      </c>
      <c r="C1045" s="251">
        <v>5</v>
      </c>
      <c r="D1045" s="88">
        <v>2</v>
      </c>
    </row>
    <row r="1046" spans="1:4">
      <c r="A1046" s="236" t="s">
        <v>2898</v>
      </c>
      <c r="B1046" s="235" t="s">
        <v>38</v>
      </c>
      <c r="C1046" s="234" t="s">
        <v>38</v>
      </c>
      <c r="D1046" s="234">
        <v>1</v>
      </c>
    </row>
    <row r="1047" spans="1:4">
      <c r="A1047" s="236" t="s">
        <v>2897</v>
      </c>
      <c r="B1047" s="235" t="s">
        <v>38</v>
      </c>
      <c r="C1047" s="234" t="s">
        <v>38</v>
      </c>
      <c r="D1047" s="234">
        <v>1</v>
      </c>
    </row>
    <row r="1048" spans="1:4">
      <c r="A1048" s="236" t="s">
        <v>2896</v>
      </c>
      <c r="B1048" s="235">
        <v>11</v>
      </c>
      <c r="C1048" s="234">
        <v>11</v>
      </c>
      <c r="D1048" s="234">
        <v>1</v>
      </c>
    </row>
    <row r="1049" spans="1:4">
      <c r="A1049" s="236" t="s">
        <v>2449</v>
      </c>
      <c r="B1049" s="235">
        <v>1</v>
      </c>
      <c r="C1049" s="234">
        <v>1</v>
      </c>
      <c r="D1049" s="234">
        <v>1</v>
      </c>
    </row>
    <row r="1050" spans="1:4">
      <c r="A1050" s="236" t="s">
        <v>2452</v>
      </c>
      <c r="B1050" s="235">
        <v>4</v>
      </c>
      <c r="C1050" s="234">
        <v>4</v>
      </c>
      <c r="D1050" s="234">
        <v>1</v>
      </c>
    </row>
    <row r="1051" spans="1:4">
      <c r="A1051" s="88" t="s">
        <v>2452</v>
      </c>
      <c r="B1051" s="157">
        <v>5</v>
      </c>
      <c r="C1051" s="88">
        <v>5</v>
      </c>
      <c r="D1051" s="88">
        <v>2</v>
      </c>
    </row>
    <row r="1052" spans="1:4">
      <c r="A1052" s="232" t="s">
        <v>2452</v>
      </c>
      <c r="B1052" s="157">
        <v>6</v>
      </c>
      <c r="C1052" s="88">
        <v>6</v>
      </c>
      <c r="D1052" s="88">
        <v>3</v>
      </c>
    </row>
    <row r="1053" spans="1:4">
      <c r="A1053" s="236" t="s">
        <v>2895</v>
      </c>
      <c r="B1053" s="235">
        <v>1</v>
      </c>
      <c r="C1053" s="234">
        <v>1</v>
      </c>
      <c r="D1053" s="234">
        <v>1</v>
      </c>
    </row>
    <row r="1054" spans="1:4">
      <c r="A1054" s="236" t="s">
        <v>2894</v>
      </c>
      <c r="B1054" s="235">
        <v>1</v>
      </c>
      <c r="C1054" s="234">
        <v>1</v>
      </c>
      <c r="D1054" s="234">
        <v>1</v>
      </c>
    </row>
    <row r="1055" spans="1:4">
      <c r="A1055" s="88" t="s">
        <v>2894</v>
      </c>
      <c r="B1055" s="248">
        <v>2</v>
      </c>
      <c r="C1055" s="253">
        <v>2</v>
      </c>
      <c r="D1055" s="88">
        <v>2</v>
      </c>
    </row>
    <row r="1056" spans="1:4">
      <c r="A1056" s="88" t="s">
        <v>2894</v>
      </c>
      <c r="B1056" s="248">
        <v>3</v>
      </c>
      <c r="C1056" s="253">
        <v>3</v>
      </c>
      <c r="D1056" s="88">
        <v>3</v>
      </c>
    </row>
    <row r="1057" spans="1:4">
      <c r="A1057" s="88" t="s">
        <v>2894</v>
      </c>
      <c r="B1057" s="248">
        <v>4</v>
      </c>
      <c r="C1057" s="253">
        <v>4</v>
      </c>
      <c r="D1057" s="88">
        <v>4</v>
      </c>
    </row>
    <row r="1058" spans="1:4">
      <c r="A1058" s="88" t="s">
        <v>2894</v>
      </c>
      <c r="B1058" s="248">
        <v>5</v>
      </c>
      <c r="C1058" s="253">
        <v>5</v>
      </c>
      <c r="D1058" s="88">
        <v>5</v>
      </c>
    </row>
    <row r="1059" spans="1:4">
      <c r="A1059" s="88" t="s">
        <v>2894</v>
      </c>
      <c r="B1059" s="248">
        <v>6</v>
      </c>
      <c r="C1059" s="253">
        <v>6</v>
      </c>
      <c r="D1059" s="88">
        <v>6</v>
      </c>
    </row>
    <row r="1060" spans="1:4">
      <c r="A1060" s="232" t="s">
        <v>2894</v>
      </c>
      <c r="B1060" s="252">
        <v>7</v>
      </c>
      <c r="C1060" s="251">
        <v>7</v>
      </c>
      <c r="D1060" s="88">
        <v>7</v>
      </c>
    </row>
    <row r="1061" spans="1:4">
      <c r="A1061" s="236" t="s">
        <v>2892</v>
      </c>
      <c r="B1061" s="235">
        <v>0</v>
      </c>
      <c r="C1061" s="234">
        <v>0</v>
      </c>
      <c r="D1061" s="234">
        <v>1</v>
      </c>
    </row>
    <row r="1062" spans="1:4">
      <c r="A1062" s="88" t="s">
        <v>2892</v>
      </c>
      <c r="B1062" s="248">
        <v>1</v>
      </c>
      <c r="C1062" s="253">
        <v>1</v>
      </c>
      <c r="D1062" s="88">
        <v>2</v>
      </c>
    </row>
    <row r="1063" spans="1:4">
      <c r="A1063" s="88" t="s">
        <v>2892</v>
      </c>
      <c r="B1063" s="248">
        <v>12</v>
      </c>
      <c r="C1063" s="253">
        <v>12</v>
      </c>
      <c r="D1063" s="88">
        <v>3</v>
      </c>
    </row>
    <row r="1064" spans="1:4">
      <c r="A1064" s="88" t="s">
        <v>2892</v>
      </c>
      <c r="B1064" s="248">
        <v>2</v>
      </c>
      <c r="C1064" s="253">
        <v>2</v>
      </c>
      <c r="D1064" s="88">
        <v>4</v>
      </c>
    </row>
    <row r="1065" spans="1:4">
      <c r="A1065" s="88" t="s">
        <v>2892</v>
      </c>
      <c r="B1065" s="248">
        <v>3</v>
      </c>
      <c r="C1065" s="253">
        <v>3</v>
      </c>
      <c r="D1065" s="88">
        <v>5</v>
      </c>
    </row>
    <row r="1066" spans="1:4">
      <c r="A1066" s="88" t="s">
        <v>2892</v>
      </c>
      <c r="B1066" s="248">
        <v>4</v>
      </c>
      <c r="C1066" s="253">
        <v>4</v>
      </c>
      <c r="D1066" s="88">
        <v>6</v>
      </c>
    </row>
    <row r="1067" spans="1:4">
      <c r="A1067" s="88" t="s">
        <v>2892</v>
      </c>
      <c r="B1067" s="248">
        <v>5</v>
      </c>
      <c r="C1067" s="253">
        <v>5</v>
      </c>
      <c r="D1067" s="88">
        <v>7</v>
      </c>
    </row>
    <row r="1068" spans="1:4">
      <c r="A1068" s="88" t="s">
        <v>2892</v>
      </c>
      <c r="B1068" s="248">
        <v>6</v>
      </c>
      <c r="C1068" s="253">
        <v>6</v>
      </c>
      <c r="D1068" s="88">
        <v>8</v>
      </c>
    </row>
    <row r="1069" spans="1:4">
      <c r="A1069" s="88" t="s">
        <v>2892</v>
      </c>
      <c r="B1069" s="248">
        <v>7</v>
      </c>
      <c r="C1069" s="253">
        <v>7</v>
      </c>
      <c r="D1069" s="88">
        <v>9</v>
      </c>
    </row>
    <row r="1070" spans="1:4">
      <c r="A1070" s="88" t="s">
        <v>2892</v>
      </c>
      <c r="B1070" s="248">
        <v>8</v>
      </c>
      <c r="C1070" s="253">
        <v>8</v>
      </c>
      <c r="D1070" s="88">
        <v>10</v>
      </c>
    </row>
    <row r="1071" spans="1:4">
      <c r="A1071" s="88" t="s">
        <v>2892</v>
      </c>
      <c r="B1071" s="248">
        <v>9</v>
      </c>
      <c r="C1071" s="253">
        <v>9</v>
      </c>
      <c r="D1071" s="88">
        <v>11</v>
      </c>
    </row>
    <row r="1072" spans="1:4">
      <c r="A1072" s="88" t="s">
        <v>2892</v>
      </c>
      <c r="B1072" s="248" t="s">
        <v>14</v>
      </c>
      <c r="C1072" s="248" t="s">
        <v>14</v>
      </c>
      <c r="D1072" s="88">
        <v>12</v>
      </c>
    </row>
    <row r="1073" spans="1:4">
      <c r="A1073" s="88" t="s">
        <v>2892</v>
      </c>
      <c r="B1073" s="248" t="s">
        <v>2893</v>
      </c>
      <c r="C1073" s="248" t="s">
        <v>2893</v>
      </c>
      <c r="D1073" s="88">
        <v>13</v>
      </c>
    </row>
    <row r="1074" spans="1:4">
      <c r="A1074" s="232" t="s">
        <v>2892</v>
      </c>
      <c r="B1074" s="252" t="s">
        <v>2891</v>
      </c>
      <c r="C1074" s="251" t="s">
        <v>2891</v>
      </c>
      <c r="D1074" s="88">
        <v>14</v>
      </c>
    </row>
    <row r="1075" spans="1:4">
      <c r="A1075" s="236" t="s">
        <v>9</v>
      </c>
      <c r="B1075" s="234" t="s">
        <v>8</v>
      </c>
      <c r="C1075" s="234" t="s">
        <v>8</v>
      </c>
      <c r="D1075" s="234">
        <v>1</v>
      </c>
    </row>
    <row r="1076" spans="1:4">
      <c r="A1076" s="88" t="s">
        <v>6</v>
      </c>
      <c r="B1076" s="89" t="s">
        <v>7</v>
      </c>
      <c r="C1076" s="89" t="s">
        <v>7</v>
      </c>
      <c r="D1076" s="88">
        <v>1</v>
      </c>
    </row>
    <row r="1077" spans="1:4">
      <c r="A1077" s="88" t="s">
        <v>6</v>
      </c>
      <c r="B1077" s="89" t="s">
        <v>5</v>
      </c>
      <c r="C1077" s="89" t="s">
        <v>4</v>
      </c>
      <c r="D1077" s="88">
        <v>2</v>
      </c>
    </row>
    <row r="1078" spans="1:4">
      <c r="A1078" s="88" t="s">
        <v>3</v>
      </c>
      <c r="B1078" s="89" t="s">
        <v>2</v>
      </c>
      <c r="C1078" s="89" t="s">
        <v>2</v>
      </c>
      <c r="D1078" s="88">
        <v>1</v>
      </c>
    </row>
    <row r="1079" spans="1:4">
      <c r="A1079" s="250" t="s">
        <v>1</v>
      </c>
      <c r="B1079" s="250" t="s">
        <v>0</v>
      </c>
      <c r="C1079" s="250" t="s">
        <v>0</v>
      </c>
      <c r="D1079" s="88">
        <v>1</v>
      </c>
    </row>
    <row r="1080" spans="1:4">
      <c r="A1080" s="128"/>
      <c r="B1080" s="128"/>
      <c r="C1080" s="128"/>
    </row>
    <row r="1081" spans="1:4">
      <c r="B1081" s="248"/>
      <c r="C1081" s="248"/>
    </row>
    <row r="1082" spans="1:4">
      <c r="B1082" s="248"/>
      <c r="C1082" s="248"/>
    </row>
    <row r="1083" spans="1:4">
      <c r="B1083" s="248"/>
      <c r="C1083" s="248"/>
    </row>
    <row r="1084" spans="1:4">
      <c r="B1084" s="248"/>
      <c r="C1084" s="248"/>
    </row>
    <row r="1085" spans="1:4">
      <c r="B1085" s="248"/>
      <c r="C1085" s="248"/>
    </row>
    <row r="1086" spans="1:4">
      <c r="A1086" s="128"/>
      <c r="B1086" s="128"/>
      <c r="C1086" s="128"/>
    </row>
    <row r="1087" spans="1:4">
      <c r="A1087" s="128"/>
      <c r="B1087" s="248"/>
      <c r="C1087" s="248"/>
    </row>
    <row r="1088" spans="1:4">
      <c r="A1088" s="128"/>
      <c r="B1088" s="128"/>
      <c r="C1088" s="128"/>
    </row>
    <row r="1089" spans="1:3">
      <c r="B1089" s="248"/>
      <c r="C1089" s="248"/>
    </row>
    <row r="1090" spans="1:3">
      <c r="B1090" s="128"/>
      <c r="C1090" s="128"/>
    </row>
    <row r="1091" spans="1:3">
      <c r="B1091" s="248"/>
      <c r="C1091" s="248"/>
    </row>
    <row r="1092" spans="1:3">
      <c r="B1092" s="248"/>
      <c r="C1092" s="248"/>
    </row>
    <row r="1093" spans="1:3">
      <c r="B1093" s="248"/>
      <c r="C1093" s="248"/>
    </row>
    <row r="1094" spans="1:3">
      <c r="A1094" s="128"/>
      <c r="B1094" s="128"/>
      <c r="C1094" s="128"/>
    </row>
    <row r="1095" spans="1:3">
      <c r="B1095" s="248"/>
      <c r="C1095" s="248"/>
    </row>
    <row r="1096" spans="1:3">
      <c r="B1096" s="248"/>
      <c r="C1096" s="248"/>
    </row>
    <row r="1097" spans="1:3">
      <c r="B1097" s="248"/>
      <c r="C1097" s="248"/>
    </row>
    <row r="1098" spans="1:3">
      <c r="B1098" s="248"/>
      <c r="C1098" s="248"/>
    </row>
    <row r="1099" spans="1:3">
      <c r="A1099" s="128"/>
      <c r="B1099" s="128"/>
      <c r="C1099" s="128"/>
    </row>
    <row r="1100" spans="1:3">
      <c r="A1100" s="128"/>
      <c r="B1100" s="128"/>
      <c r="C1100" s="128"/>
    </row>
    <row r="1101" spans="1:3">
      <c r="B1101" s="248"/>
      <c r="C1101" s="248"/>
    </row>
    <row r="1102" spans="1:3">
      <c r="A1102" s="128"/>
      <c r="B1102" s="128"/>
      <c r="C1102" s="128"/>
    </row>
    <row r="1103" spans="1:3">
      <c r="B1103" s="128"/>
      <c r="C1103" s="128"/>
    </row>
    <row r="1104" spans="1:3">
      <c r="B1104" s="248"/>
      <c r="C1104" s="248"/>
    </row>
    <row r="1105" spans="1:3">
      <c r="B1105" s="248"/>
      <c r="C1105" s="248"/>
    </row>
    <row r="1106" spans="1:3">
      <c r="A1106" s="128"/>
      <c r="B1106" s="128"/>
      <c r="C1106" s="128"/>
    </row>
    <row r="1107" spans="1:3">
      <c r="A1107" s="128"/>
      <c r="B1107" s="128"/>
      <c r="C1107" s="128"/>
    </row>
    <row r="1108" spans="1:3">
      <c r="B1108" s="248"/>
      <c r="C1108" s="248"/>
    </row>
    <row r="1109" spans="1:3">
      <c r="B1109" s="248"/>
      <c r="C1109" s="248"/>
    </row>
    <row r="1110" spans="1:3">
      <c r="A1110" s="128"/>
      <c r="B1110" s="128"/>
      <c r="C1110" s="128"/>
    </row>
    <row r="1111" spans="1:3">
      <c r="B1111" s="248"/>
      <c r="C1111" s="248"/>
    </row>
    <row r="1112" spans="1:3">
      <c r="B1112" s="248"/>
      <c r="C1112" s="248"/>
    </row>
    <row r="1113" spans="1:3">
      <c r="B1113" s="248"/>
      <c r="C1113" s="248"/>
    </row>
    <row r="1114" spans="1:3">
      <c r="B1114" s="128"/>
      <c r="C1114" s="128"/>
    </row>
    <row r="1115" spans="1:3">
      <c r="B1115" s="248"/>
      <c r="C1115" s="248"/>
    </row>
    <row r="1116" spans="1:3">
      <c r="A1116" s="128"/>
      <c r="B1116" s="128"/>
      <c r="C1116" s="128"/>
    </row>
    <row r="1117" spans="1:3">
      <c r="A1117" s="128"/>
      <c r="B1117" s="128"/>
      <c r="C1117" s="128"/>
    </row>
    <row r="1118" spans="1:3">
      <c r="B1118" s="248"/>
      <c r="C1118" s="248"/>
    </row>
    <row r="1119" spans="1:3">
      <c r="A1119" s="128"/>
      <c r="B1119" s="128"/>
      <c r="C1119" s="128"/>
    </row>
    <row r="1120" spans="1:3">
      <c r="B1120" s="248"/>
      <c r="C1120" s="248"/>
    </row>
    <row r="1121" spans="1:3">
      <c r="B1121" s="248"/>
      <c r="C1121" s="248"/>
    </row>
    <row r="1122" spans="1:3">
      <c r="B1122" s="248"/>
      <c r="C1122" s="248"/>
    </row>
    <row r="1123" spans="1:3">
      <c r="B1123" s="248"/>
      <c r="C1123" s="248"/>
    </row>
    <row r="1124" spans="1:3">
      <c r="B1124" s="248"/>
      <c r="C1124" s="248"/>
    </row>
    <row r="1125" spans="1:3">
      <c r="B1125" s="248"/>
      <c r="C1125" s="248"/>
    </row>
    <row r="1126" spans="1:3">
      <c r="B1126" s="248"/>
      <c r="C1126" s="248"/>
    </row>
    <row r="1127" spans="1:3">
      <c r="B1127" s="248"/>
      <c r="C1127" s="248"/>
    </row>
    <row r="1128" spans="1:3">
      <c r="B1128" s="248"/>
      <c r="C1128" s="248"/>
    </row>
    <row r="1129" spans="1:3">
      <c r="B1129" s="248"/>
      <c r="C1129" s="248"/>
    </row>
    <row r="1130" spans="1:3">
      <c r="B1130" s="248"/>
      <c r="C1130" s="248"/>
    </row>
    <row r="1131" spans="1:3">
      <c r="A1131" s="128"/>
      <c r="B1131" s="128"/>
      <c r="C1131" s="128"/>
    </row>
    <row r="1132" spans="1:3">
      <c r="A1132" s="128"/>
      <c r="B1132" s="128"/>
      <c r="C1132" s="128"/>
    </row>
    <row r="1133" spans="1:3">
      <c r="A1133" s="128"/>
      <c r="B1133" s="128"/>
      <c r="C1133" s="128"/>
    </row>
    <row r="1134" spans="1:3">
      <c r="A1134" s="128"/>
      <c r="B1134" s="128"/>
      <c r="C1134" s="128"/>
    </row>
    <row r="1135" spans="1:3">
      <c r="B1135" s="248"/>
      <c r="C1135" s="248"/>
    </row>
    <row r="1136" spans="1:3">
      <c r="B1136" s="248"/>
      <c r="C1136" s="248"/>
    </row>
    <row r="1137" spans="1:3">
      <c r="A1137" s="128"/>
      <c r="B1137" s="245"/>
      <c r="C1137" s="245"/>
    </row>
    <row r="1138" spans="1:3">
      <c r="B1138" s="248"/>
      <c r="C1138" s="248"/>
    </row>
    <row r="1139" spans="1:3">
      <c r="A1139" s="128"/>
      <c r="B1139" s="245"/>
      <c r="C1139" s="245"/>
    </row>
    <row r="1140" spans="1:3">
      <c r="A1140" s="128"/>
      <c r="B1140" s="128"/>
      <c r="C1140" s="128"/>
    </row>
    <row r="1141" spans="1:3">
      <c r="B1141" s="248"/>
      <c r="C1141" s="248"/>
    </row>
    <row r="1142" spans="1:3">
      <c r="B1142" s="248"/>
      <c r="C1142" s="248"/>
    </row>
    <row r="1143" spans="1:3">
      <c r="B1143" s="248"/>
      <c r="C1143" s="248"/>
    </row>
    <row r="1144" spans="1:3">
      <c r="B1144" s="248"/>
      <c r="C1144" s="248"/>
    </row>
    <row r="1145" spans="1:3">
      <c r="A1145" s="128"/>
      <c r="B1145" s="128"/>
      <c r="C1145" s="128"/>
    </row>
    <row r="1146" spans="1:3">
      <c r="B1146" s="248"/>
      <c r="C1146" s="248"/>
    </row>
    <row r="1147" spans="1:3">
      <c r="B1147" s="248"/>
      <c r="C1147" s="248"/>
    </row>
    <row r="1148" spans="1:3">
      <c r="A1148" s="128"/>
      <c r="B1148" s="128"/>
      <c r="C1148" s="128"/>
    </row>
    <row r="1149" spans="1:3">
      <c r="A1149" s="128"/>
      <c r="B1149" s="128"/>
      <c r="C1149" s="128"/>
    </row>
    <row r="1150" spans="1:3">
      <c r="B1150" s="128"/>
      <c r="C1150" s="128"/>
    </row>
    <row r="1151" spans="1:3">
      <c r="B1151" s="248"/>
      <c r="C1151" s="248"/>
    </row>
    <row r="1152" spans="1:3">
      <c r="B1152" s="248"/>
      <c r="C1152" s="248"/>
    </row>
    <row r="1153" spans="1:3">
      <c r="B1153" s="248"/>
      <c r="C1153" s="248"/>
    </row>
    <row r="1154" spans="1:3">
      <c r="B1154" s="248"/>
      <c r="C1154" s="248"/>
    </row>
    <row r="1155" spans="1:3">
      <c r="A1155" s="128"/>
      <c r="B1155" s="128"/>
      <c r="C1155" s="128"/>
    </row>
    <row r="1156" spans="1:3">
      <c r="B1156" s="248"/>
      <c r="C1156" s="248"/>
    </row>
    <row r="1157" spans="1:3">
      <c r="B1157" s="248"/>
      <c r="C1157" s="248"/>
    </row>
    <row r="1158" spans="1:3">
      <c r="B1158" s="248"/>
      <c r="C1158" s="248"/>
    </row>
    <row r="1159" spans="1:3">
      <c r="B1159" s="248"/>
      <c r="C1159" s="248"/>
    </row>
    <row r="1160" spans="1:3">
      <c r="A1160" s="128"/>
      <c r="B1160" s="128"/>
      <c r="C1160" s="128"/>
    </row>
    <row r="1161" spans="1:3">
      <c r="B1161" s="248"/>
      <c r="C1161" s="248"/>
    </row>
    <row r="1162" spans="1:3">
      <c r="B1162" s="248"/>
      <c r="C1162" s="248"/>
    </row>
    <row r="1163" spans="1:3">
      <c r="A1163" s="128"/>
      <c r="B1163" s="128"/>
      <c r="C1163" s="128"/>
    </row>
    <row r="1164" spans="1:3">
      <c r="B1164" s="248"/>
      <c r="C1164" s="248"/>
    </row>
    <row r="1165" spans="1:3">
      <c r="B1165" s="248"/>
      <c r="C1165" s="248"/>
    </row>
    <row r="1166" spans="1:3">
      <c r="B1166" s="248"/>
      <c r="C1166" s="248"/>
    </row>
    <row r="1167" spans="1:3">
      <c r="B1167" s="248"/>
      <c r="C1167" s="248"/>
    </row>
    <row r="1168" spans="1:3">
      <c r="B1168" s="248"/>
      <c r="C1168" s="248"/>
    </row>
    <row r="1169" spans="1:3">
      <c r="B1169" s="248"/>
      <c r="C1169" s="248"/>
    </row>
    <row r="1170" spans="1:3">
      <c r="B1170" s="248"/>
      <c r="C1170" s="248"/>
    </row>
    <row r="1171" spans="1:3">
      <c r="B1171" s="248"/>
      <c r="C1171" s="248"/>
    </row>
    <row r="1172" spans="1:3">
      <c r="A1172" s="128"/>
      <c r="B1172" s="128"/>
      <c r="C1172" s="128"/>
    </row>
    <row r="1173" spans="1:3">
      <c r="B1173" s="248"/>
      <c r="C1173" s="248"/>
    </row>
    <row r="1174" spans="1:3">
      <c r="A1174" s="128"/>
      <c r="B1174" s="128"/>
      <c r="C1174" s="128"/>
    </row>
    <row r="1175" spans="1:3">
      <c r="B1175" s="248"/>
      <c r="C1175" s="248"/>
    </row>
    <row r="1176" spans="1:3">
      <c r="B1176" s="248"/>
      <c r="C1176" s="248"/>
    </row>
    <row r="1177" spans="1:3">
      <c r="B1177" s="248"/>
      <c r="C1177" s="248"/>
    </row>
    <row r="1178" spans="1:3">
      <c r="B1178" s="248"/>
      <c r="C1178" s="248"/>
    </row>
    <row r="1179" spans="1:3">
      <c r="B1179" s="248"/>
      <c r="C1179" s="248"/>
    </row>
    <row r="1180" spans="1:3">
      <c r="B1180" s="248"/>
      <c r="C1180" s="248"/>
    </row>
    <row r="1181" spans="1:3">
      <c r="A1181" s="249"/>
      <c r="B1181" s="249"/>
      <c r="C1181" s="249"/>
    </row>
    <row r="1182" spans="1:3">
      <c r="B1182" s="248"/>
      <c r="C1182" s="248"/>
    </row>
    <row r="1183" spans="1:3">
      <c r="B1183" s="248"/>
      <c r="C1183" s="248"/>
    </row>
    <row r="1184" spans="1:3">
      <c r="A1184" s="248"/>
      <c r="B1184" s="248"/>
      <c r="C1184" s="248"/>
    </row>
    <row r="1185" spans="1:4">
      <c r="A1185" s="248"/>
      <c r="B1185" s="248"/>
      <c r="C1185" s="248"/>
    </row>
    <row r="1186" spans="1:4">
      <c r="A1186" s="248"/>
      <c r="B1186" s="248"/>
      <c r="C1186" s="248"/>
    </row>
    <row r="1187" spans="1:4">
      <c r="A1187" s="248"/>
      <c r="B1187" s="248"/>
      <c r="C1187" s="248"/>
    </row>
    <row r="1188" spans="1:4">
      <c r="A1188" s="248"/>
      <c r="B1188" s="248"/>
      <c r="C1188" s="248"/>
    </row>
    <row r="1189" spans="1:4">
      <c r="A1189" s="248"/>
      <c r="B1189" s="248"/>
      <c r="C1189" s="248"/>
    </row>
    <row r="1190" spans="1:4">
      <c r="A1190" s="248"/>
      <c r="B1190" s="248"/>
      <c r="C1190" s="248"/>
    </row>
    <row r="1191" spans="1:4">
      <c r="A1191" s="248"/>
      <c r="B1191" s="248"/>
      <c r="C1191" s="248"/>
    </row>
    <row r="1192" spans="1:4">
      <c r="A1192" s="239"/>
      <c r="B1192" s="233"/>
      <c r="C1192" s="233"/>
    </row>
    <row r="1193" spans="1:4">
      <c r="A1193" s="241"/>
      <c r="B1193" s="162"/>
      <c r="C1193" s="162"/>
    </row>
    <row r="1194" spans="1:4">
      <c r="A1194" s="247"/>
      <c r="B1194" s="246"/>
      <c r="C1194" s="246"/>
      <c r="D1194" s="234"/>
    </row>
    <row r="1195" spans="1:4">
      <c r="A1195" s="157"/>
      <c r="B1195" s="240"/>
      <c r="C1195" s="240"/>
    </row>
    <row r="1196" spans="1:4">
      <c r="A1196" s="157"/>
      <c r="B1196" s="240"/>
      <c r="C1196" s="240"/>
    </row>
    <row r="1197" spans="1:4">
      <c r="A1197" s="157"/>
      <c r="B1197" s="240"/>
      <c r="C1197" s="240"/>
    </row>
    <row r="1198" spans="1:4">
      <c r="A1198" s="157"/>
      <c r="B1198" s="240"/>
      <c r="C1198" s="240"/>
    </row>
    <row r="1199" spans="1:4">
      <c r="C1199" s="157"/>
    </row>
    <row r="1200" spans="1:4">
      <c r="C1200" s="157"/>
    </row>
    <row r="1201" spans="1:3">
      <c r="C1201" s="157"/>
    </row>
    <row r="1202" spans="1:3">
      <c r="B1202" s="240"/>
      <c r="C1202" s="240"/>
    </row>
    <row r="1203" spans="1:3">
      <c r="A1203" s="157"/>
      <c r="B1203" s="240"/>
      <c r="C1203" s="240"/>
    </row>
    <row r="1204" spans="1:3">
      <c r="A1204" s="128"/>
      <c r="B1204" s="128"/>
      <c r="C1204" s="128"/>
    </row>
    <row r="1205" spans="1:3">
      <c r="A1205" s="157"/>
      <c r="B1205" s="240"/>
      <c r="C1205" s="240"/>
    </row>
    <row r="1206" spans="1:3">
      <c r="C1206" s="157"/>
    </row>
    <row r="1207" spans="1:3">
      <c r="C1207" s="157"/>
    </row>
    <row r="1208" spans="1:3">
      <c r="C1208" s="157"/>
    </row>
    <row r="1209" spans="1:3">
      <c r="C1209" s="157"/>
    </row>
    <row r="1210" spans="1:3">
      <c r="C1210" s="157"/>
    </row>
    <row r="1211" spans="1:3">
      <c r="C1211" s="157"/>
    </row>
    <row r="1212" spans="1:3">
      <c r="C1212" s="157"/>
    </row>
    <row r="1213" spans="1:3">
      <c r="A1213" s="157"/>
      <c r="B1213" s="240"/>
      <c r="C1213" s="240"/>
    </row>
    <row r="1214" spans="1:3">
      <c r="C1214" s="157"/>
    </row>
    <row r="1215" spans="1:3">
      <c r="B1215" s="240"/>
      <c r="C1215" s="240"/>
    </row>
    <row r="1216" spans="1:3">
      <c r="A1216" s="157"/>
      <c r="B1216" s="240"/>
      <c r="C1216" s="240"/>
    </row>
    <row r="1217" spans="1:3">
      <c r="A1217" s="157"/>
      <c r="B1217" s="240"/>
      <c r="C1217" s="240"/>
    </row>
    <row r="1218" spans="1:3">
      <c r="B1218" s="240"/>
      <c r="C1218" s="240"/>
    </row>
    <row r="1219" spans="1:3">
      <c r="A1219" s="157"/>
      <c r="B1219" s="240"/>
      <c r="C1219" s="240"/>
    </row>
    <row r="1220" spans="1:3">
      <c r="A1220" s="157"/>
      <c r="B1220" s="240"/>
      <c r="C1220" s="240"/>
    </row>
    <row r="1221" spans="1:3">
      <c r="A1221" s="157"/>
      <c r="B1221" s="240"/>
      <c r="C1221" s="240"/>
    </row>
    <row r="1222" spans="1:3">
      <c r="B1222" s="233"/>
      <c r="C1222" s="233"/>
    </row>
    <row r="1223" spans="1:3">
      <c r="C1223" s="157"/>
    </row>
    <row r="1224" spans="1:3">
      <c r="C1224" s="157"/>
    </row>
    <row r="1225" spans="1:3">
      <c r="A1225" s="157"/>
      <c r="B1225" s="240"/>
      <c r="C1225" s="240"/>
    </row>
    <row r="1226" spans="1:3">
      <c r="A1226" s="239"/>
      <c r="B1226" s="240"/>
      <c r="C1226" s="240"/>
    </row>
    <row r="1227" spans="1:3">
      <c r="A1227" s="157"/>
      <c r="B1227" s="240"/>
      <c r="C1227" s="240"/>
    </row>
    <row r="1228" spans="1:3">
      <c r="A1228" s="128"/>
      <c r="B1228" s="245"/>
      <c r="C1228" s="128"/>
    </row>
    <row r="1229" spans="1:3">
      <c r="B1229" s="240"/>
      <c r="C1229" s="240"/>
    </row>
    <row r="1230" spans="1:3">
      <c r="B1230" s="240"/>
      <c r="C1230" s="240"/>
    </row>
    <row r="1231" spans="1:3">
      <c r="A1231" s="128"/>
      <c r="B1231" s="128"/>
      <c r="C1231" s="128"/>
    </row>
    <row r="1232" spans="1:3">
      <c r="A1232" s="157"/>
      <c r="B1232" s="240"/>
      <c r="C1232" s="240"/>
    </row>
    <row r="1233" spans="1:3">
      <c r="B1233" s="240"/>
      <c r="C1233" s="240"/>
    </row>
    <row r="1234" spans="1:3">
      <c r="C1234" s="157"/>
    </row>
    <row r="1235" spans="1:3">
      <c r="B1235" s="240"/>
      <c r="C1235" s="240"/>
    </row>
    <row r="1236" spans="1:3">
      <c r="A1236" s="157"/>
      <c r="B1236" s="240"/>
      <c r="C1236" s="240"/>
    </row>
    <row r="1237" spans="1:3">
      <c r="B1237" s="243"/>
      <c r="C1237" s="240"/>
    </row>
    <row r="1238" spans="1:3">
      <c r="C1238" s="157"/>
    </row>
    <row r="1239" spans="1:3">
      <c r="A1239" s="239"/>
      <c r="B1239" s="240"/>
      <c r="C1239" s="240"/>
    </row>
    <row r="1240" spans="1:3">
      <c r="C1240" s="157"/>
    </row>
    <row r="1241" spans="1:3">
      <c r="C1241" s="157"/>
    </row>
    <row r="1242" spans="1:3">
      <c r="B1242" s="240"/>
      <c r="C1242" s="240"/>
    </row>
    <row r="1243" spans="1:3">
      <c r="B1243" s="128"/>
      <c r="C1243" s="128"/>
    </row>
    <row r="1244" spans="1:3">
      <c r="A1244" s="239"/>
      <c r="B1244" s="88"/>
    </row>
    <row r="1245" spans="1:3">
      <c r="C1245" s="157"/>
    </row>
    <row r="1246" spans="1:3">
      <c r="B1246" s="240"/>
      <c r="C1246" s="240"/>
    </row>
    <row r="1247" spans="1:3">
      <c r="B1247" s="240"/>
      <c r="C1247" s="240"/>
    </row>
    <row r="1248" spans="1:3">
      <c r="B1248" s="240"/>
      <c r="C1248" s="240"/>
    </row>
    <row r="1249" spans="1:3">
      <c r="A1249" s="128"/>
      <c r="B1249" s="128"/>
      <c r="C1249" s="128"/>
    </row>
    <row r="1250" spans="1:3">
      <c r="C1250" s="157"/>
    </row>
    <row r="1251" spans="1:3">
      <c r="C1251" s="157"/>
    </row>
    <row r="1252" spans="1:3">
      <c r="B1252" s="240"/>
      <c r="C1252" s="244"/>
    </row>
    <row r="1253" spans="1:3">
      <c r="C1253" s="157"/>
    </row>
    <row r="1254" spans="1:3">
      <c r="C1254" s="157"/>
    </row>
    <row r="1255" spans="1:3">
      <c r="B1255" s="240"/>
      <c r="C1255" s="240"/>
    </row>
    <row r="1256" spans="1:3">
      <c r="B1256" s="240"/>
      <c r="C1256" s="240"/>
    </row>
    <row r="1257" spans="1:3">
      <c r="C1257" s="157"/>
    </row>
    <row r="1258" spans="1:3">
      <c r="C1258" s="157"/>
    </row>
    <row r="1259" spans="1:3">
      <c r="A1259" s="157"/>
      <c r="B1259" s="240"/>
      <c r="C1259" s="240"/>
    </row>
    <row r="1260" spans="1:3">
      <c r="A1260" s="157"/>
      <c r="B1260" s="240"/>
      <c r="C1260" s="240"/>
    </row>
    <row r="1261" spans="1:3">
      <c r="C1261" s="157"/>
    </row>
    <row r="1262" spans="1:3">
      <c r="C1262" s="157"/>
    </row>
    <row r="1263" spans="1:3">
      <c r="C1263" s="157"/>
    </row>
    <row r="1264" spans="1:3">
      <c r="A1264" s="157"/>
      <c r="B1264" s="240"/>
      <c r="C1264" s="240"/>
    </row>
    <row r="1265" spans="1:3">
      <c r="A1265" s="239"/>
      <c r="B1265" s="240"/>
      <c r="C1265" s="240"/>
    </row>
    <row r="1266" spans="1:3">
      <c r="B1266" s="240"/>
      <c r="C1266" s="240"/>
    </row>
    <row r="1267" spans="1:3">
      <c r="A1267" s="128"/>
      <c r="B1267" s="128"/>
      <c r="C1267" s="128"/>
    </row>
    <row r="1268" spans="1:3">
      <c r="C1268" s="157"/>
    </row>
    <row r="1269" spans="1:3">
      <c r="A1269" s="157"/>
      <c r="B1269" s="240"/>
      <c r="C1269" s="240"/>
    </row>
    <row r="1270" spans="1:3">
      <c r="A1270" s="157"/>
      <c r="B1270" s="240"/>
      <c r="C1270" s="240"/>
    </row>
    <row r="1271" spans="1:3">
      <c r="A1271" s="128"/>
      <c r="B1271" s="128"/>
      <c r="C1271" s="128"/>
    </row>
    <row r="1272" spans="1:3">
      <c r="A1272" s="157"/>
      <c r="B1272" s="240"/>
      <c r="C1272" s="240"/>
    </row>
    <row r="1273" spans="1:3">
      <c r="B1273" s="240"/>
      <c r="C1273" s="240"/>
    </row>
    <row r="1274" spans="1:3">
      <c r="C1274" s="157"/>
    </row>
    <row r="1275" spans="1:3">
      <c r="B1275" s="243"/>
      <c r="C1275" s="240"/>
    </row>
    <row r="1276" spans="1:3">
      <c r="C1276" s="157"/>
    </row>
    <row r="1277" spans="1:3">
      <c r="A1277" s="239"/>
      <c r="B1277" s="240"/>
      <c r="C1277" s="240"/>
    </row>
    <row r="1278" spans="1:3">
      <c r="C1278" s="157"/>
    </row>
    <row r="1279" spans="1:3">
      <c r="A1279" s="157"/>
      <c r="B1279" s="240"/>
      <c r="C1279" s="240"/>
    </row>
    <row r="1280" spans="1:3">
      <c r="A1280" s="157"/>
      <c r="B1280" s="240"/>
      <c r="C1280" s="240"/>
    </row>
    <row r="1281" spans="1:3">
      <c r="A1281" s="157"/>
      <c r="B1281" s="240"/>
      <c r="C1281" s="240"/>
    </row>
    <row r="1282" spans="1:3">
      <c r="B1282" s="88"/>
    </row>
    <row r="1283" spans="1:3">
      <c r="C1283" s="157"/>
    </row>
    <row r="1284" spans="1:3">
      <c r="C1284" s="157"/>
    </row>
    <row r="1285" spans="1:3">
      <c r="C1285" s="157"/>
    </row>
    <row r="1286" spans="1:3">
      <c r="B1286" s="240"/>
      <c r="C1286" s="240"/>
    </row>
    <row r="1287" spans="1:3">
      <c r="A1287" s="241"/>
      <c r="B1287" s="242"/>
      <c r="C1287" s="242"/>
    </row>
    <row r="1288" spans="1:3">
      <c r="B1288" s="240"/>
      <c r="C1288" s="240"/>
    </row>
    <row r="1289" spans="1:3">
      <c r="C1289" s="157"/>
    </row>
    <row r="1290" spans="1:3">
      <c r="C1290" s="157"/>
    </row>
    <row r="1291" spans="1:3">
      <c r="A1291" s="157"/>
      <c r="B1291" s="240"/>
      <c r="C1291" s="240"/>
    </row>
    <row r="1292" spans="1:3">
      <c r="B1292" s="240"/>
      <c r="C1292" s="240"/>
    </row>
    <row r="1293" spans="1:3">
      <c r="A1293" s="157"/>
      <c r="B1293" s="240"/>
      <c r="C1293" s="240"/>
    </row>
    <row r="1294" spans="1:3">
      <c r="A1294" s="128"/>
      <c r="B1294" s="128"/>
      <c r="C1294" s="128"/>
    </row>
    <row r="1295" spans="1:3">
      <c r="C1295" s="157"/>
    </row>
    <row r="1296" spans="1:3">
      <c r="C1296" s="157"/>
    </row>
    <row r="1297" spans="1:3">
      <c r="C1297" s="157"/>
    </row>
    <row r="1298" spans="1:3">
      <c r="A1298" s="157"/>
      <c r="B1298" s="240"/>
      <c r="C1298" s="240"/>
    </row>
    <row r="1299" spans="1:3">
      <c r="A1299" s="241"/>
      <c r="B1299" s="240"/>
      <c r="C1299" s="240"/>
    </row>
    <row r="1300" spans="1:3">
      <c r="A1300" s="128"/>
      <c r="B1300" s="128"/>
      <c r="C1300" s="128"/>
    </row>
    <row r="1301" spans="1:3">
      <c r="C1301" s="157"/>
    </row>
    <row r="1302" spans="1:3">
      <c r="A1302" s="128"/>
      <c r="B1302" s="128"/>
      <c r="C1302" s="128"/>
    </row>
    <row r="1303" spans="1:3">
      <c r="C1303" s="157"/>
    </row>
    <row r="1304" spans="1:3">
      <c r="C1304" s="157"/>
    </row>
    <row r="1305" spans="1:3">
      <c r="B1305" s="240"/>
      <c r="C1305" s="240"/>
    </row>
    <row r="1306" spans="1:3">
      <c r="A1306" s="157"/>
      <c r="B1306" s="240"/>
      <c r="C1306" s="240"/>
    </row>
    <row r="1307" spans="1:3">
      <c r="B1307" s="88"/>
    </row>
    <row r="1308" spans="1:3">
      <c r="A1308" s="157"/>
      <c r="B1308" s="240"/>
      <c r="C1308" s="240"/>
    </row>
    <row r="1309" spans="1:3">
      <c r="A1309" s="157"/>
      <c r="B1309" s="240"/>
      <c r="C1309" s="240"/>
    </row>
    <row r="1310" spans="1:3">
      <c r="C1310" s="157"/>
    </row>
    <row r="1311" spans="1:3">
      <c r="A1311" s="241"/>
      <c r="C1311" s="157"/>
    </row>
    <row r="1312" spans="1:3">
      <c r="B1312" s="240"/>
      <c r="C1312" s="240"/>
    </row>
    <row r="1313" spans="1:3">
      <c r="A1313" s="128"/>
      <c r="B1313" s="128"/>
      <c r="C1313" s="128"/>
    </row>
    <row r="1314" spans="1:3">
      <c r="C1314" s="157"/>
    </row>
    <row r="1315" spans="1:3">
      <c r="A1315" s="157"/>
      <c r="B1315" s="240"/>
      <c r="C1315" s="240"/>
    </row>
    <row r="1316" spans="1:3">
      <c r="C1316" s="157"/>
    </row>
    <row r="1317" spans="1:3">
      <c r="A1317" s="157"/>
      <c r="B1317" s="240"/>
      <c r="C1317" s="240"/>
    </row>
    <row r="1318" spans="1:3">
      <c r="B1318" s="240"/>
      <c r="C1318" s="240"/>
    </row>
    <row r="1319" spans="1:3">
      <c r="C1319" s="157"/>
    </row>
    <row r="1320" spans="1:3">
      <c r="C1320" s="157"/>
    </row>
    <row r="1321" spans="1:3">
      <c r="C1321" s="157"/>
    </row>
    <row r="1322" spans="1:3">
      <c r="A1322" s="157"/>
      <c r="B1322" s="240"/>
      <c r="C1322" s="240"/>
    </row>
    <row r="1323" spans="1:3">
      <c r="A1323" s="231"/>
      <c r="B1323" s="240"/>
      <c r="C1323" s="240"/>
    </row>
    <row r="1324" spans="1:3">
      <c r="A1324" s="157"/>
      <c r="B1324" s="240"/>
      <c r="C1324" s="240"/>
    </row>
    <row r="1325" spans="1:3">
      <c r="C1325" s="157"/>
    </row>
    <row r="1326" spans="1:3">
      <c r="C1326" s="157"/>
    </row>
    <row r="1327" spans="1:3">
      <c r="C1327" s="157"/>
    </row>
    <row r="1328" spans="1:3">
      <c r="A1328" s="239"/>
      <c r="B1328" s="240"/>
      <c r="C1328" s="240"/>
    </row>
    <row r="1329" spans="1:3">
      <c r="C1329" s="157"/>
    </row>
    <row r="1330" spans="1:3">
      <c r="A1330" s="157"/>
      <c r="B1330" s="240"/>
      <c r="C1330" s="240"/>
    </row>
    <row r="1331" spans="1:3">
      <c r="C1331" s="157"/>
    </row>
    <row r="1332" spans="1:3">
      <c r="C1332" s="157"/>
    </row>
    <row r="1333" spans="1:3">
      <c r="A1333" s="157"/>
      <c r="B1333" s="240"/>
      <c r="C1333" s="240"/>
    </row>
    <row r="1334" spans="1:3">
      <c r="C1334" s="157"/>
    </row>
    <row r="1335" spans="1:3">
      <c r="A1335" s="241"/>
      <c r="C1335" s="157"/>
    </row>
    <row r="1336" spans="1:3">
      <c r="C1336" s="157"/>
    </row>
    <row r="1337" spans="1:3">
      <c r="C1337" s="157"/>
    </row>
    <row r="1338" spans="1:3">
      <c r="C1338" s="157"/>
    </row>
    <row r="1339" spans="1:3">
      <c r="B1339" s="240"/>
      <c r="C1339" s="240"/>
    </row>
    <row r="1340" spans="1:3">
      <c r="A1340" s="157"/>
      <c r="B1340" s="240"/>
      <c r="C1340" s="240"/>
    </row>
    <row r="1341" spans="1:3">
      <c r="A1341" s="157"/>
      <c r="B1341" s="240"/>
      <c r="C1341" s="240"/>
    </row>
    <row r="1342" spans="1:3">
      <c r="C1342" s="157"/>
    </row>
    <row r="1343" spans="1:3">
      <c r="A1343" s="157"/>
      <c r="B1343" s="240"/>
      <c r="C1343" s="240"/>
    </row>
    <row r="1344" spans="1:3">
      <c r="C1344" s="157"/>
    </row>
    <row r="1345" spans="1:3">
      <c r="C1345" s="157"/>
    </row>
    <row r="1346" spans="1:3">
      <c r="C1346" s="157"/>
    </row>
    <row r="1347" spans="1:3">
      <c r="A1347" s="241"/>
      <c r="C1347" s="157"/>
    </row>
    <row r="1348" spans="1:3">
      <c r="A1348" s="157"/>
      <c r="B1348" s="240"/>
      <c r="C1348" s="240"/>
    </row>
    <row r="1349" spans="1:3">
      <c r="C1349" s="157"/>
    </row>
    <row r="1350" spans="1:3">
      <c r="A1350" s="239"/>
      <c r="B1350" s="240"/>
      <c r="C1350" s="240"/>
    </row>
    <row r="1351" spans="1:3">
      <c r="B1351" s="240"/>
      <c r="C1351" s="240"/>
    </row>
    <row r="1352" spans="1:3">
      <c r="C1352" s="157"/>
    </row>
    <row r="1353" spans="1:3">
      <c r="C1353" s="157"/>
    </row>
    <row r="1354" spans="1:3">
      <c r="A1354" s="157"/>
      <c r="C1354" s="157"/>
    </row>
    <row r="1355" spans="1:3">
      <c r="B1355" s="240"/>
      <c r="C1355" s="240"/>
    </row>
    <row r="1356" spans="1:3">
      <c r="B1356" s="240"/>
      <c r="C1356" s="240"/>
    </row>
    <row r="1357" spans="1:3">
      <c r="A1357" s="157"/>
      <c r="C1357" s="157"/>
    </row>
    <row r="1358" spans="1:3">
      <c r="A1358" s="157"/>
      <c r="C1358" s="157"/>
    </row>
    <row r="1359" spans="1:3">
      <c r="A1359" s="241"/>
      <c r="B1359" s="240"/>
      <c r="C1359" s="240"/>
    </row>
    <row r="1360" spans="1:3">
      <c r="A1360" s="157"/>
      <c r="C1360" s="157"/>
    </row>
    <row r="1361" spans="1:4">
      <c r="A1361" s="157"/>
      <c r="B1361" s="240"/>
      <c r="C1361" s="240"/>
    </row>
    <row r="1362" spans="1:4">
      <c r="A1362" s="157"/>
      <c r="C1362" s="157"/>
    </row>
    <row r="1363" spans="1:4">
      <c r="B1363" s="88"/>
    </row>
    <row r="1364" spans="1:4">
      <c r="B1364" s="88"/>
    </row>
    <row r="1365" spans="1:4">
      <c r="C1365" s="157"/>
    </row>
    <row r="1366" spans="1:4">
      <c r="A1366" s="157"/>
      <c r="C1366" s="157"/>
    </row>
    <row r="1367" spans="1:4">
      <c r="A1367" s="157"/>
      <c r="C1367" s="157"/>
    </row>
    <row r="1368" spans="1:4">
      <c r="A1368" s="239"/>
      <c r="C1368" s="157"/>
    </row>
    <row r="1369" spans="1:4">
      <c r="A1369" s="238"/>
      <c r="B1369" s="237"/>
      <c r="C1369" s="237"/>
      <c r="D1369" s="234"/>
    </row>
    <row r="1370" spans="1:4">
      <c r="B1370" s="88"/>
    </row>
    <row r="1371" spans="1:4">
      <c r="B1371" s="88"/>
    </row>
    <row r="1372" spans="1:4">
      <c r="C1372" s="157"/>
    </row>
    <row r="1373" spans="1:4">
      <c r="C1373" s="157"/>
    </row>
    <row r="1374" spans="1:4">
      <c r="C1374" s="157"/>
    </row>
    <row r="1375" spans="1:4">
      <c r="C1375" s="157"/>
    </row>
    <row r="1376" spans="1:4">
      <c r="A1376" s="128"/>
      <c r="B1376" s="128"/>
      <c r="C1376" s="128"/>
    </row>
    <row r="1377" spans="1:3">
      <c r="A1377" s="128"/>
      <c r="B1377" s="128"/>
      <c r="C1377" s="128"/>
    </row>
    <row r="1378" spans="1:3">
      <c r="C1378" s="157"/>
    </row>
    <row r="1379" spans="1:3">
      <c r="A1379" s="128"/>
      <c r="B1379" s="128"/>
      <c r="C1379" s="128"/>
    </row>
    <row r="1380" spans="1:3">
      <c r="C1380" s="157"/>
    </row>
    <row r="1381" spans="1:3">
      <c r="C1381" s="157"/>
    </row>
    <row r="1382" spans="1:3">
      <c r="C1382" s="157"/>
    </row>
    <row r="1383" spans="1:3">
      <c r="C1383" s="157"/>
    </row>
    <row r="1384" spans="1:3">
      <c r="C1384" s="157"/>
    </row>
    <row r="1385" spans="1:3">
      <c r="C1385" s="157"/>
    </row>
    <row r="1386" spans="1:3">
      <c r="B1386" s="88"/>
    </row>
    <row r="1387" spans="1:3">
      <c r="C1387" s="157"/>
    </row>
    <row r="1388" spans="1:3">
      <c r="C1388" s="157"/>
    </row>
    <row r="1389" spans="1:3">
      <c r="A1389" s="128"/>
      <c r="B1389" s="128"/>
      <c r="C1389" s="128"/>
    </row>
    <row r="1390" spans="1:3">
      <c r="C1390" s="157"/>
    </row>
    <row r="1391" spans="1:3">
      <c r="C1391" s="157"/>
    </row>
    <row r="1392" spans="1:3">
      <c r="C1392" s="157"/>
    </row>
    <row r="1393" spans="2:3">
      <c r="C1393" s="157"/>
    </row>
    <row r="1394" spans="2:3">
      <c r="B1394" s="88"/>
    </row>
    <row r="1395" spans="2:3">
      <c r="B1395" s="88"/>
    </row>
    <row r="1396" spans="2:3">
      <c r="C1396" s="157"/>
    </row>
    <row r="1397" spans="2:3">
      <c r="C1397" s="157"/>
    </row>
    <row r="1398" spans="2:3">
      <c r="C1398" s="157"/>
    </row>
    <row r="1399" spans="2:3">
      <c r="C1399" s="157"/>
    </row>
    <row r="1400" spans="2:3">
      <c r="C1400" s="157"/>
    </row>
    <row r="1401" spans="2:3">
      <c r="C1401" s="157"/>
    </row>
    <row r="1402" spans="2:3">
      <c r="C1402" s="157"/>
    </row>
    <row r="1403" spans="2:3">
      <c r="C1403" s="157"/>
    </row>
    <row r="1404" spans="2:3">
      <c r="C1404" s="157"/>
    </row>
    <row r="1405" spans="2:3">
      <c r="C1405" s="157"/>
    </row>
    <row r="1406" spans="2:3">
      <c r="C1406" s="157"/>
    </row>
    <row r="1407" spans="2:3">
      <c r="C1407" s="157"/>
    </row>
    <row r="1408" spans="2:3">
      <c r="C1408" s="157"/>
    </row>
    <row r="1409" spans="1:3">
      <c r="B1409" s="88"/>
    </row>
    <row r="1410" spans="1:3">
      <c r="B1410" s="88"/>
    </row>
    <row r="1411" spans="1:3">
      <c r="C1411" s="157"/>
    </row>
    <row r="1412" spans="1:3">
      <c r="C1412" s="157"/>
    </row>
    <row r="1413" spans="1:3">
      <c r="C1413" s="157"/>
    </row>
    <row r="1414" spans="1:3">
      <c r="C1414" s="157"/>
    </row>
    <row r="1415" spans="1:3">
      <c r="B1415" s="88"/>
    </row>
    <row r="1416" spans="1:3">
      <c r="C1416" s="157"/>
    </row>
    <row r="1417" spans="1:3">
      <c r="A1417" s="128"/>
      <c r="B1417" s="128"/>
      <c r="C1417" s="128"/>
    </row>
    <row r="1418" spans="1:3">
      <c r="C1418" s="157"/>
    </row>
    <row r="1419" spans="1:3">
      <c r="C1419" s="157"/>
    </row>
    <row r="1420" spans="1:3">
      <c r="B1420" s="88"/>
    </row>
    <row r="1421" spans="1:3">
      <c r="C1421" s="157"/>
    </row>
    <row r="1422" spans="1:3">
      <c r="A1422" s="128"/>
      <c r="B1422" s="128"/>
      <c r="C1422" s="128"/>
    </row>
    <row r="1423" spans="1:3">
      <c r="C1423" s="157"/>
    </row>
    <row r="1424" spans="1:3">
      <c r="B1424" s="88"/>
    </row>
    <row r="1425" spans="1:3">
      <c r="C1425" s="157"/>
    </row>
    <row r="1426" spans="1:3">
      <c r="B1426" s="88"/>
    </row>
    <row r="1427" spans="1:3">
      <c r="C1427" s="157"/>
    </row>
    <row r="1428" spans="1:3">
      <c r="B1428" s="88"/>
    </row>
    <row r="1429" spans="1:3">
      <c r="C1429" s="157"/>
    </row>
    <row r="1430" spans="1:3">
      <c r="B1430" s="88"/>
    </row>
    <row r="1431" spans="1:3">
      <c r="C1431" s="157"/>
    </row>
    <row r="1432" spans="1:3">
      <c r="C1432" s="157"/>
    </row>
    <row r="1433" spans="1:3">
      <c r="C1433" s="157"/>
    </row>
    <row r="1434" spans="1:3">
      <c r="C1434" s="157"/>
    </row>
    <row r="1435" spans="1:3">
      <c r="C1435" s="157"/>
    </row>
    <row r="1436" spans="1:3">
      <c r="C1436" s="157"/>
    </row>
    <row r="1437" spans="1:3">
      <c r="A1437" s="128"/>
      <c r="B1437" s="128"/>
      <c r="C1437" s="128"/>
    </row>
    <row r="1438" spans="1:3">
      <c r="A1438" s="128"/>
      <c r="B1438" s="128"/>
      <c r="C1438" s="128"/>
    </row>
    <row r="1439" spans="1:3">
      <c r="C1439" s="157"/>
    </row>
    <row r="1440" spans="1:3">
      <c r="B1440" s="88"/>
    </row>
    <row r="1441" spans="1:3">
      <c r="C1441" s="157"/>
    </row>
    <row r="1442" spans="1:3">
      <c r="C1442" s="157"/>
    </row>
    <row r="1443" spans="1:3">
      <c r="C1443" s="157"/>
    </row>
    <row r="1444" spans="1:3">
      <c r="C1444" s="157"/>
    </row>
    <row r="1445" spans="1:3">
      <c r="C1445" s="157"/>
    </row>
    <row r="1446" spans="1:3">
      <c r="C1446" s="157"/>
    </row>
    <row r="1447" spans="1:3">
      <c r="C1447" s="157"/>
    </row>
    <row r="1448" spans="1:3">
      <c r="C1448" s="157"/>
    </row>
    <row r="1449" spans="1:3">
      <c r="B1449" s="88"/>
    </row>
    <row r="1450" spans="1:3">
      <c r="C1450" s="157"/>
    </row>
    <row r="1451" spans="1:3">
      <c r="A1451" s="157"/>
      <c r="C1451" s="157"/>
    </row>
    <row r="1452" spans="1:3">
      <c r="A1452" s="157"/>
      <c r="C1452" s="157"/>
    </row>
    <row r="1453" spans="1:3">
      <c r="A1453" s="157"/>
      <c r="C1453" s="157"/>
    </row>
    <row r="1454" spans="1:3">
      <c r="A1454" s="157"/>
      <c r="C1454" s="157"/>
    </row>
    <row r="1455" spans="1:3">
      <c r="A1455" s="157"/>
      <c r="C1455" s="157"/>
    </row>
    <row r="1456" spans="1:3">
      <c r="A1456" s="157"/>
      <c r="C1456" s="157"/>
    </row>
    <row r="1457" spans="1:3">
      <c r="A1457" s="157"/>
      <c r="C1457" s="157"/>
    </row>
    <row r="1458" spans="1:3">
      <c r="A1458" s="157"/>
      <c r="C1458" s="157"/>
    </row>
    <row r="1459" spans="1:3">
      <c r="A1459" s="157"/>
      <c r="C1459" s="157"/>
    </row>
    <row r="1460" spans="1:3">
      <c r="A1460" s="128"/>
      <c r="B1460" s="128"/>
      <c r="C1460" s="128"/>
    </row>
    <row r="1461" spans="1:3">
      <c r="A1461" s="157"/>
      <c r="C1461" s="157"/>
    </row>
    <row r="1462" spans="1:3">
      <c r="A1462" s="157"/>
      <c r="C1462" s="157"/>
    </row>
    <row r="1463" spans="1:3">
      <c r="C1463" s="157"/>
    </row>
    <row r="1464" spans="1:3">
      <c r="C1464" s="157"/>
    </row>
    <row r="1465" spans="1:3">
      <c r="C1465" s="157"/>
    </row>
    <row r="1466" spans="1:3">
      <c r="B1466" s="88"/>
    </row>
    <row r="1467" spans="1:3">
      <c r="B1467" s="88"/>
    </row>
    <row r="1468" spans="1:3">
      <c r="C1468" s="157"/>
    </row>
    <row r="1469" spans="1:3">
      <c r="C1469" s="157"/>
    </row>
    <row r="1470" spans="1:3">
      <c r="C1470" s="157"/>
    </row>
    <row r="1471" spans="1:3">
      <c r="C1471" s="157"/>
    </row>
    <row r="1472" spans="1:3">
      <c r="B1472" s="88"/>
    </row>
    <row r="1473" spans="1:4">
      <c r="B1473" s="233"/>
      <c r="C1473" s="233"/>
    </row>
    <row r="1474" spans="1:4">
      <c r="C1474" s="157"/>
    </row>
    <row r="1475" spans="1:4">
      <c r="C1475" s="157"/>
    </row>
    <row r="1476" spans="1:4">
      <c r="C1476" s="157"/>
    </row>
    <row r="1477" spans="1:4">
      <c r="C1477" s="157"/>
    </row>
    <row r="1478" spans="1:4">
      <c r="A1478" s="232"/>
      <c r="B1478" s="231"/>
      <c r="C1478" s="231"/>
    </row>
    <row r="1479" spans="1:4">
      <c r="A1479" s="236"/>
      <c r="B1479" s="235"/>
      <c r="C1479" s="235"/>
      <c r="D1479" s="234"/>
    </row>
    <row r="1480" spans="1:4">
      <c r="B1480" s="88"/>
    </row>
    <row r="1481" spans="1:4">
      <c r="C1481" s="157"/>
    </row>
    <row r="1482" spans="1:4">
      <c r="C1482" s="157"/>
    </row>
    <row r="1483" spans="1:4">
      <c r="C1483" s="157"/>
    </row>
    <row r="1484" spans="1:4">
      <c r="C1484" s="157"/>
    </row>
    <row r="1485" spans="1:4">
      <c r="A1485" s="128"/>
      <c r="B1485" s="128"/>
      <c r="C1485" s="128"/>
    </row>
    <row r="1486" spans="1:4">
      <c r="C1486" s="157"/>
    </row>
    <row r="1487" spans="1:4">
      <c r="C1487" s="157"/>
    </row>
    <row r="1488" spans="1:4">
      <c r="C1488" s="157"/>
    </row>
    <row r="1489" spans="1:3">
      <c r="C1489" s="157"/>
    </row>
    <row r="1490" spans="1:3">
      <c r="C1490" s="157"/>
    </row>
    <row r="1491" spans="1:3">
      <c r="C1491" s="157"/>
    </row>
    <row r="1492" spans="1:3">
      <c r="A1492" s="128"/>
      <c r="B1492" s="128"/>
      <c r="C1492" s="128"/>
    </row>
    <row r="1493" spans="1:3">
      <c r="C1493" s="157"/>
    </row>
    <row r="1494" spans="1:3">
      <c r="A1494" s="128"/>
      <c r="B1494" s="128"/>
      <c r="C1494" s="128"/>
    </row>
    <row r="1495" spans="1:3">
      <c r="C1495" s="157"/>
    </row>
    <row r="1496" spans="1:3">
      <c r="C1496" s="157"/>
    </row>
    <row r="1497" spans="1:3">
      <c r="C1497" s="157"/>
    </row>
    <row r="1498" spans="1:3">
      <c r="C1498" s="157"/>
    </row>
    <row r="1499" spans="1:3">
      <c r="C1499" s="157"/>
    </row>
    <row r="1500" spans="1:3">
      <c r="C1500" s="157"/>
    </row>
    <row r="1501" spans="1:3">
      <c r="C1501" s="157"/>
    </row>
    <row r="1502" spans="1:3">
      <c r="C1502" s="157"/>
    </row>
    <row r="1503" spans="1:3">
      <c r="C1503" s="157"/>
    </row>
    <row r="1504" spans="1:3">
      <c r="A1504" s="128"/>
      <c r="B1504" s="128"/>
      <c r="C1504" s="128"/>
    </row>
    <row r="1505" spans="1:3">
      <c r="C1505" s="157"/>
    </row>
    <row r="1506" spans="1:3">
      <c r="C1506" s="157"/>
    </row>
    <row r="1507" spans="1:3">
      <c r="C1507" s="157"/>
    </row>
    <row r="1508" spans="1:3">
      <c r="C1508" s="157"/>
    </row>
    <row r="1509" spans="1:3">
      <c r="C1509" s="157"/>
    </row>
    <row r="1510" spans="1:3">
      <c r="C1510" s="157"/>
    </row>
    <row r="1511" spans="1:3">
      <c r="A1511" s="128"/>
      <c r="B1511" s="128"/>
      <c r="C1511" s="128"/>
    </row>
    <row r="1512" spans="1:3">
      <c r="C1512" s="157"/>
    </row>
    <row r="1513" spans="1:3">
      <c r="C1513" s="157"/>
    </row>
    <row r="1514" spans="1:3">
      <c r="A1514" s="128"/>
      <c r="B1514" s="128"/>
      <c r="C1514" s="128"/>
    </row>
    <row r="1515" spans="1:3">
      <c r="C1515" s="157"/>
    </row>
    <row r="1516" spans="1:3">
      <c r="C1516" s="157"/>
    </row>
    <row r="1517" spans="1:3">
      <c r="C1517" s="157"/>
    </row>
    <row r="1518" spans="1:3">
      <c r="C1518" s="157"/>
    </row>
    <row r="1519" spans="1:3">
      <c r="B1519" s="88"/>
    </row>
    <row r="1520" spans="1:3">
      <c r="C1520" s="157"/>
    </row>
    <row r="1521" spans="1:3">
      <c r="A1521" s="128"/>
      <c r="B1521" s="128"/>
      <c r="C1521" s="128"/>
    </row>
    <row r="1522" spans="1:3">
      <c r="C1522" s="157"/>
    </row>
    <row r="1523" spans="1:3">
      <c r="C1523" s="157"/>
    </row>
    <row r="1524" spans="1:3">
      <c r="A1524" s="128"/>
      <c r="B1524" s="128"/>
      <c r="C1524" s="128"/>
    </row>
    <row r="1525" spans="1:3">
      <c r="C1525" s="157"/>
    </row>
    <row r="1526" spans="1:3">
      <c r="C1526" s="157"/>
    </row>
    <row r="1527" spans="1:3">
      <c r="C1527" s="157"/>
    </row>
    <row r="1528" spans="1:3">
      <c r="C1528" s="157"/>
    </row>
    <row r="1529" spans="1:3">
      <c r="C1529" s="157"/>
    </row>
    <row r="1530" spans="1:3">
      <c r="C1530" s="157"/>
    </row>
    <row r="1531" spans="1:3">
      <c r="C1531" s="157"/>
    </row>
    <row r="1532" spans="1:3">
      <c r="C1532" s="157"/>
    </row>
    <row r="1533" spans="1:3">
      <c r="C1533" s="157"/>
    </row>
    <row r="1534" spans="1:3">
      <c r="C1534" s="157"/>
    </row>
    <row r="1535" spans="1:3">
      <c r="C1535" s="157"/>
    </row>
    <row r="1536" spans="1:3">
      <c r="C1536" s="157"/>
    </row>
    <row r="1537" spans="1:3">
      <c r="C1537" s="157"/>
    </row>
    <row r="1538" spans="1:3">
      <c r="C1538" s="157"/>
    </row>
    <row r="1539" spans="1:3">
      <c r="C1539" s="157"/>
    </row>
    <row r="1540" spans="1:3">
      <c r="C1540" s="157"/>
    </row>
    <row r="1541" spans="1:3">
      <c r="C1541" s="157"/>
    </row>
    <row r="1542" spans="1:3">
      <c r="C1542" s="157"/>
    </row>
    <row r="1543" spans="1:3">
      <c r="A1543" s="128"/>
      <c r="B1543" s="128"/>
      <c r="C1543" s="128"/>
    </row>
    <row r="1544" spans="1:3">
      <c r="C1544" s="157"/>
    </row>
    <row r="1545" spans="1:3">
      <c r="C1545" s="157"/>
    </row>
    <row r="1546" spans="1:3">
      <c r="C1546" s="157"/>
    </row>
    <row r="1547" spans="1:3">
      <c r="C1547" s="157"/>
    </row>
    <row r="1548" spans="1:3">
      <c r="C1548" s="157"/>
    </row>
    <row r="1549" spans="1:3">
      <c r="C1549" s="157"/>
    </row>
    <row r="1550" spans="1:3">
      <c r="C1550" s="157"/>
    </row>
    <row r="1551" spans="1:3">
      <c r="C1551" s="157"/>
    </row>
    <row r="1552" spans="1:3">
      <c r="C1552" s="157"/>
    </row>
    <row r="1553" spans="1:3">
      <c r="C1553" s="157"/>
    </row>
    <row r="1554" spans="1:3">
      <c r="A1554" s="128"/>
      <c r="B1554" s="128"/>
      <c r="C1554" s="128"/>
    </row>
    <row r="1555" spans="1:3">
      <c r="C1555" s="157"/>
    </row>
    <row r="1556" spans="1:3">
      <c r="C1556" s="157"/>
    </row>
    <row r="1557" spans="1:3">
      <c r="C1557" s="157"/>
    </row>
    <row r="1558" spans="1:3">
      <c r="C1558" s="157"/>
    </row>
    <row r="1559" spans="1:3">
      <c r="C1559" s="157"/>
    </row>
    <row r="1560" spans="1:3">
      <c r="C1560" s="157"/>
    </row>
    <row r="1561" spans="1:3">
      <c r="C1561" s="157"/>
    </row>
    <row r="1562" spans="1:3">
      <c r="C1562" s="157"/>
    </row>
    <row r="1563" spans="1:3">
      <c r="C1563" s="157"/>
    </row>
    <row r="1564" spans="1:3">
      <c r="C1564" s="157"/>
    </row>
    <row r="1565" spans="1:3">
      <c r="C1565" s="157"/>
    </row>
    <row r="1566" spans="1:3">
      <c r="C1566" s="157"/>
    </row>
    <row r="1567" spans="1:3">
      <c r="A1567" s="157"/>
      <c r="C1567" s="157"/>
    </row>
    <row r="1568" spans="1:3">
      <c r="A1568" s="157"/>
      <c r="C1568" s="157"/>
    </row>
    <row r="1569" spans="1:3">
      <c r="A1569" s="157"/>
      <c r="C1569" s="157"/>
    </row>
    <row r="1570" spans="1:3">
      <c r="A1570" s="157"/>
      <c r="C1570" s="157"/>
    </row>
    <row r="1571" spans="1:3">
      <c r="A1571" s="157"/>
      <c r="C1571" s="157"/>
    </row>
    <row r="1572" spans="1:3">
      <c r="A1572" s="157"/>
      <c r="C1572" s="157"/>
    </row>
    <row r="1573" spans="1:3">
      <c r="A1573" s="157"/>
      <c r="C1573" s="157"/>
    </row>
    <row r="1574" spans="1:3">
      <c r="C1574" s="157"/>
    </row>
    <row r="1575" spans="1:3">
      <c r="A1575" s="157"/>
      <c r="C1575" s="157"/>
    </row>
    <row r="1576" spans="1:3">
      <c r="A1576" s="157"/>
      <c r="C1576" s="157"/>
    </row>
    <row r="1577" spans="1:3">
      <c r="B1577" s="88"/>
    </row>
    <row r="1578" spans="1:3">
      <c r="A1578" s="128"/>
      <c r="B1578" s="128"/>
      <c r="C1578" s="128"/>
    </row>
    <row r="1579" spans="1:3">
      <c r="A1579" s="157"/>
      <c r="C1579" s="157"/>
    </row>
    <row r="1580" spans="1:3">
      <c r="A1580" s="157"/>
      <c r="C1580" s="157"/>
    </row>
    <row r="1581" spans="1:3">
      <c r="A1581" s="157"/>
      <c r="C1581" s="157"/>
    </row>
    <row r="1582" spans="1:3">
      <c r="A1582" s="157"/>
      <c r="C1582" s="157"/>
    </row>
    <row r="1583" spans="1:3">
      <c r="A1583" s="157"/>
      <c r="C1583" s="157"/>
    </row>
    <row r="1584" spans="1:3">
      <c r="A1584" s="157"/>
      <c r="C1584" s="157"/>
    </row>
    <row r="1585" spans="1:3">
      <c r="A1585" s="157"/>
      <c r="C1585" s="157"/>
    </row>
    <row r="1586" spans="1:3">
      <c r="A1586" s="157"/>
      <c r="C1586" s="157"/>
    </row>
    <row r="1587" spans="1:3">
      <c r="A1587" s="157"/>
      <c r="C1587" s="157"/>
    </row>
    <row r="1588" spans="1:3">
      <c r="A1588" s="157"/>
      <c r="C1588" s="157"/>
    </row>
    <row r="1589" spans="1:3">
      <c r="B1589" s="88"/>
    </row>
    <row r="1590" spans="1:3">
      <c r="A1590" s="157"/>
      <c r="C1590" s="157"/>
    </row>
    <row r="1591" spans="1:3">
      <c r="A1591" s="157"/>
      <c r="C1591" s="157"/>
    </row>
    <row r="1592" spans="1:3">
      <c r="A1592" s="157"/>
      <c r="C1592" s="157"/>
    </row>
    <row r="1593" spans="1:3">
      <c r="B1593" s="233"/>
      <c r="C1593" s="233"/>
    </row>
    <row r="1594" spans="1:3">
      <c r="A1594" s="157"/>
      <c r="C1594" s="157"/>
    </row>
    <row r="1595" spans="1:3">
      <c r="A1595" s="157"/>
      <c r="C1595" s="157"/>
    </row>
    <row r="1596" spans="1:3">
      <c r="A1596" s="157"/>
      <c r="C1596" s="157"/>
    </row>
    <row r="1597" spans="1:3">
      <c r="A1597" s="157"/>
      <c r="C1597" s="157"/>
    </row>
    <row r="1598" spans="1:3">
      <c r="A1598" s="157"/>
      <c r="C1598" s="157"/>
    </row>
    <row r="1599" spans="1:3">
      <c r="A1599" s="157"/>
      <c r="C1599" s="157"/>
    </row>
    <row r="1600" spans="1:3">
      <c r="A1600" s="157"/>
      <c r="C1600" s="157"/>
    </row>
    <row r="1601" spans="1:3">
      <c r="A1601" s="157"/>
      <c r="C1601" s="157"/>
    </row>
    <row r="1602" spans="1:3">
      <c r="A1602" s="157"/>
      <c r="C1602" s="157"/>
    </row>
    <row r="1603" spans="1:3">
      <c r="A1603" s="157"/>
      <c r="C1603" s="157"/>
    </row>
    <row r="1604" spans="1:3">
      <c r="A1604" s="157"/>
      <c r="C1604" s="157"/>
    </row>
    <row r="1605" spans="1:3">
      <c r="A1605" s="157"/>
      <c r="C1605" s="157"/>
    </row>
    <row r="1606" spans="1:3">
      <c r="A1606" s="232"/>
      <c r="B1606" s="231"/>
      <c r="C1606" s="231"/>
    </row>
  </sheetData>
  <conditionalFormatting sqref="C1288:C1368">
    <cfRule type="duplicateValues" dxfId="0" priority="1"/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1F1AD-B8D1-0748-86A5-BB8F0398551A}">
  <sheetPr>
    <tabColor theme="5"/>
  </sheetPr>
  <dimension ref="A1:D1597"/>
  <sheetViews>
    <sheetView topLeftCell="A938" zoomScale="120" zoomScaleNormal="120" workbookViewId="0">
      <selection activeCell="A948" sqref="A948:A975"/>
    </sheetView>
  </sheetViews>
  <sheetFormatPr baseColWidth="10" defaultRowHeight="13"/>
  <cols>
    <col min="1" max="1" width="29.6640625" style="126" customWidth="1"/>
    <col min="2" max="2" width="30.1640625" style="127" customWidth="1"/>
    <col min="3" max="3" width="36" style="126" customWidth="1"/>
    <col min="4" max="4" width="10.5" style="126" customWidth="1"/>
    <col min="5" max="16384" width="10.83203125" style="126"/>
  </cols>
  <sheetData>
    <row r="1" spans="1:4" ht="18">
      <c r="A1" s="197" t="s">
        <v>1549</v>
      </c>
      <c r="B1" s="151" t="s">
        <v>1548</v>
      </c>
      <c r="C1" s="196" t="s">
        <v>1547</v>
      </c>
      <c r="D1" s="195" t="s">
        <v>1546</v>
      </c>
    </row>
    <row r="2" spans="1:4" ht="84">
      <c r="A2" s="194" t="s">
        <v>1545</v>
      </c>
      <c r="B2" s="194" t="s">
        <v>1544</v>
      </c>
      <c r="C2" s="194" t="s">
        <v>1543</v>
      </c>
      <c r="D2" s="193" t="s">
        <v>1542</v>
      </c>
    </row>
    <row r="3" spans="1:4">
      <c r="A3" s="192" t="s">
        <v>1541</v>
      </c>
      <c r="B3" s="191" t="s">
        <v>1540</v>
      </c>
      <c r="C3" s="190" t="s">
        <v>1539</v>
      </c>
      <c r="D3" s="189" t="s">
        <v>1538</v>
      </c>
    </row>
    <row r="4" spans="1:4">
      <c r="A4" s="146" t="s">
        <v>1480</v>
      </c>
      <c r="B4" s="147" t="s">
        <v>1537</v>
      </c>
      <c r="C4" s="145" t="s">
        <v>1537</v>
      </c>
      <c r="D4" s="145">
        <v>1</v>
      </c>
    </row>
    <row r="5" spans="1:4">
      <c r="A5" s="143" t="s">
        <v>1480</v>
      </c>
      <c r="B5" s="127" t="s">
        <v>1536</v>
      </c>
      <c r="C5" s="127" t="s">
        <v>1536</v>
      </c>
      <c r="D5" s="173">
        <v>2</v>
      </c>
    </row>
    <row r="6" spans="1:4">
      <c r="A6" s="143" t="s">
        <v>1480</v>
      </c>
      <c r="B6" s="127" t="s">
        <v>1535</v>
      </c>
      <c r="C6" s="127" t="s">
        <v>1535</v>
      </c>
      <c r="D6" s="173">
        <v>3</v>
      </c>
    </row>
    <row r="7" spans="1:4">
      <c r="A7" s="143" t="s">
        <v>1480</v>
      </c>
      <c r="B7" s="127" t="s">
        <v>1534</v>
      </c>
      <c r="C7" s="127" t="s">
        <v>1534</v>
      </c>
      <c r="D7" s="173">
        <v>4</v>
      </c>
    </row>
    <row r="8" spans="1:4">
      <c r="A8" s="143" t="s">
        <v>1480</v>
      </c>
      <c r="B8" s="127" t="s">
        <v>1533</v>
      </c>
      <c r="C8" s="127" t="s">
        <v>1533</v>
      </c>
      <c r="D8" s="173">
        <v>5</v>
      </c>
    </row>
    <row r="9" spans="1:4">
      <c r="A9" s="143" t="s">
        <v>1480</v>
      </c>
      <c r="B9" s="127" t="s">
        <v>1532</v>
      </c>
      <c r="C9" s="127" t="s">
        <v>1532</v>
      </c>
      <c r="D9" s="173">
        <v>6</v>
      </c>
    </row>
    <row r="10" spans="1:4">
      <c r="A10" s="143" t="s">
        <v>1480</v>
      </c>
      <c r="B10" s="127" t="s">
        <v>1531</v>
      </c>
      <c r="C10" s="127" t="s">
        <v>1531</v>
      </c>
      <c r="D10" s="173">
        <v>7</v>
      </c>
    </row>
    <row r="11" spans="1:4">
      <c r="A11" s="143" t="s">
        <v>1480</v>
      </c>
      <c r="B11" s="127" t="s">
        <v>1530</v>
      </c>
      <c r="C11" s="127" t="s">
        <v>1529</v>
      </c>
      <c r="D11" s="173">
        <v>8</v>
      </c>
    </row>
    <row r="12" spans="1:4">
      <c r="A12" s="143" t="s">
        <v>1480</v>
      </c>
      <c r="B12" s="127" t="s">
        <v>1528</v>
      </c>
      <c r="C12" s="127" t="s">
        <v>1528</v>
      </c>
      <c r="D12" s="173">
        <v>9</v>
      </c>
    </row>
    <row r="13" spans="1:4">
      <c r="A13" s="143" t="s">
        <v>1480</v>
      </c>
      <c r="B13" s="127" t="s">
        <v>1527</v>
      </c>
      <c r="C13" s="127" t="s">
        <v>1527</v>
      </c>
      <c r="D13" s="173">
        <v>10</v>
      </c>
    </row>
    <row r="14" spans="1:4">
      <c r="A14" s="143" t="s">
        <v>1480</v>
      </c>
      <c r="B14" s="127" t="s">
        <v>1526</v>
      </c>
      <c r="C14" s="127" t="s">
        <v>1526</v>
      </c>
      <c r="D14" s="173">
        <v>11</v>
      </c>
    </row>
    <row r="15" spans="1:4">
      <c r="A15" s="143" t="s">
        <v>1480</v>
      </c>
      <c r="B15" s="127" t="s">
        <v>1525</v>
      </c>
      <c r="C15" s="127" t="s">
        <v>1525</v>
      </c>
      <c r="D15" s="173">
        <v>12</v>
      </c>
    </row>
    <row r="16" spans="1:4">
      <c r="A16" s="143" t="s">
        <v>1480</v>
      </c>
      <c r="B16" s="127" t="s">
        <v>1524</v>
      </c>
      <c r="C16" s="127" t="s">
        <v>1523</v>
      </c>
      <c r="D16" s="173">
        <v>13</v>
      </c>
    </row>
    <row r="17" spans="1:4">
      <c r="A17" s="143" t="s">
        <v>1480</v>
      </c>
      <c r="B17" s="127" t="s">
        <v>1522</v>
      </c>
      <c r="C17" s="127" t="s">
        <v>1522</v>
      </c>
      <c r="D17" s="173">
        <v>14</v>
      </c>
    </row>
    <row r="18" spans="1:4">
      <c r="A18" s="143" t="s">
        <v>1480</v>
      </c>
      <c r="B18" s="127" t="s">
        <v>1521</v>
      </c>
      <c r="C18" s="127" t="s">
        <v>1521</v>
      </c>
      <c r="D18" s="173">
        <v>15</v>
      </c>
    </row>
    <row r="19" spans="1:4">
      <c r="A19" s="143" t="s">
        <v>1480</v>
      </c>
      <c r="B19" s="127" t="s">
        <v>1520</v>
      </c>
      <c r="C19" s="127" t="s">
        <v>1520</v>
      </c>
      <c r="D19" s="173">
        <v>16</v>
      </c>
    </row>
    <row r="20" spans="1:4">
      <c r="A20" s="143" t="s">
        <v>1480</v>
      </c>
      <c r="B20" s="127" t="s">
        <v>1519</v>
      </c>
      <c r="C20" s="127" t="s">
        <v>1519</v>
      </c>
      <c r="D20" s="173">
        <v>17</v>
      </c>
    </row>
    <row r="21" spans="1:4">
      <c r="A21" s="143" t="s">
        <v>1480</v>
      </c>
      <c r="B21" s="127" t="s">
        <v>1518</v>
      </c>
      <c r="C21" s="127" t="s">
        <v>1518</v>
      </c>
      <c r="D21" s="173">
        <v>18</v>
      </c>
    </row>
    <row r="22" spans="1:4">
      <c r="A22" s="143" t="s">
        <v>1480</v>
      </c>
      <c r="B22" s="127" t="s">
        <v>1517</v>
      </c>
      <c r="C22" s="127" t="s">
        <v>1517</v>
      </c>
      <c r="D22" s="173">
        <v>19</v>
      </c>
    </row>
    <row r="23" spans="1:4">
      <c r="A23" s="143" t="s">
        <v>1480</v>
      </c>
      <c r="B23" s="127" t="s">
        <v>1516</v>
      </c>
      <c r="C23" s="127" t="s">
        <v>1516</v>
      </c>
      <c r="D23" s="173">
        <v>20</v>
      </c>
    </row>
    <row r="24" spans="1:4">
      <c r="A24" s="143" t="s">
        <v>1480</v>
      </c>
      <c r="B24" s="127" t="s">
        <v>1515</v>
      </c>
      <c r="C24" s="127" t="s">
        <v>1515</v>
      </c>
      <c r="D24" s="173">
        <v>21</v>
      </c>
    </row>
    <row r="25" spans="1:4">
      <c r="A25" s="143" t="s">
        <v>1480</v>
      </c>
      <c r="B25" s="127" t="s">
        <v>1514</v>
      </c>
      <c r="C25" s="127" t="s">
        <v>1514</v>
      </c>
      <c r="D25" s="173">
        <v>22</v>
      </c>
    </row>
    <row r="26" spans="1:4">
      <c r="A26" s="143" t="s">
        <v>1480</v>
      </c>
      <c r="B26" s="127" t="s">
        <v>1513</v>
      </c>
      <c r="C26" s="127" t="s">
        <v>1513</v>
      </c>
      <c r="D26" s="173">
        <v>23</v>
      </c>
    </row>
    <row r="27" spans="1:4">
      <c r="A27" s="143" t="s">
        <v>1480</v>
      </c>
      <c r="B27" s="127" t="s">
        <v>1512</v>
      </c>
      <c r="C27" s="127" t="s">
        <v>1512</v>
      </c>
      <c r="D27" s="173">
        <v>24</v>
      </c>
    </row>
    <row r="28" spans="1:4">
      <c r="A28" s="143" t="s">
        <v>1480</v>
      </c>
      <c r="B28" s="127" t="s">
        <v>1511</v>
      </c>
      <c r="C28" s="127" t="s">
        <v>1511</v>
      </c>
      <c r="D28" s="173">
        <v>25</v>
      </c>
    </row>
    <row r="29" spans="1:4">
      <c r="A29" s="143" t="s">
        <v>1480</v>
      </c>
      <c r="B29" s="127" t="s">
        <v>1510</v>
      </c>
      <c r="C29" s="127" t="s">
        <v>1510</v>
      </c>
      <c r="D29" s="173">
        <v>26</v>
      </c>
    </row>
    <row r="30" spans="1:4">
      <c r="A30" s="143" t="s">
        <v>1480</v>
      </c>
      <c r="B30" s="127" t="s">
        <v>1509</v>
      </c>
      <c r="C30" s="127" t="s">
        <v>1509</v>
      </c>
      <c r="D30" s="173">
        <v>27</v>
      </c>
    </row>
    <row r="31" spans="1:4">
      <c r="A31" s="143" t="s">
        <v>1480</v>
      </c>
      <c r="B31" s="127" t="s">
        <v>1476</v>
      </c>
      <c r="C31" s="127" t="s">
        <v>1476</v>
      </c>
      <c r="D31" s="173">
        <v>28</v>
      </c>
    </row>
    <row r="32" spans="1:4">
      <c r="A32" s="143" t="s">
        <v>1480</v>
      </c>
      <c r="B32" s="127" t="s">
        <v>1478</v>
      </c>
      <c r="C32" s="127" t="s">
        <v>1478</v>
      </c>
      <c r="D32" s="173">
        <v>29</v>
      </c>
    </row>
    <row r="33" spans="1:4">
      <c r="A33" s="143" t="s">
        <v>1480</v>
      </c>
      <c r="B33" s="127" t="s">
        <v>1508</v>
      </c>
      <c r="C33" s="127" t="s">
        <v>1508</v>
      </c>
      <c r="D33" s="173">
        <v>30</v>
      </c>
    </row>
    <row r="34" spans="1:4">
      <c r="A34" s="143" t="s">
        <v>1480</v>
      </c>
      <c r="B34" s="127" t="s">
        <v>1507</v>
      </c>
      <c r="C34" s="127" t="s">
        <v>1507</v>
      </c>
      <c r="D34" s="173">
        <v>31</v>
      </c>
    </row>
    <row r="35" spans="1:4">
      <c r="A35" s="143" t="s">
        <v>1480</v>
      </c>
      <c r="B35" s="127" t="s">
        <v>1506</v>
      </c>
      <c r="C35" s="127" t="s">
        <v>1505</v>
      </c>
      <c r="D35" s="173">
        <v>32</v>
      </c>
    </row>
    <row r="36" spans="1:4">
      <c r="A36" s="143" t="s">
        <v>1480</v>
      </c>
      <c r="B36" s="127" t="s">
        <v>1504</v>
      </c>
      <c r="C36" s="127" t="s">
        <v>1504</v>
      </c>
      <c r="D36" s="173">
        <v>33</v>
      </c>
    </row>
    <row r="37" spans="1:4">
      <c r="A37" s="143" t="s">
        <v>1480</v>
      </c>
      <c r="B37" s="127" t="s">
        <v>1503</v>
      </c>
      <c r="C37" s="127" t="s">
        <v>1503</v>
      </c>
      <c r="D37" s="173">
        <v>34</v>
      </c>
    </row>
    <row r="38" spans="1:4">
      <c r="A38" s="143" t="s">
        <v>1480</v>
      </c>
      <c r="B38" s="127" t="s">
        <v>1502</v>
      </c>
      <c r="C38" s="127" t="s">
        <v>1501</v>
      </c>
      <c r="D38" s="173">
        <v>35</v>
      </c>
    </row>
    <row r="39" spans="1:4">
      <c r="A39" s="143" t="s">
        <v>1480</v>
      </c>
      <c r="B39" s="127" t="s">
        <v>1500</v>
      </c>
      <c r="C39" s="127" t="s">
        <v>1499</v>
      </c>
      <c r="D39" s="173">
        <v>36</v>
      </c>
    </row>
    <row r="40" spans="1:4">
      <c r="A40" s="143" t="s">
        <v>1480</v>
      </c>
      <c r="B40" s="127" t="s">
        <v>1498</v>
      </c>
      <c r="C40" s="127" t="s">
        <v>1498</v>
      </c>
      <c r="D40" s="173">
        <v>37</v>
      </c>
    </row>
    <row r="41" spans="1:4">
      <c r="A41" s="143" t="s">
        <v>1480</v>
      </c>
      <c r="B41" s="127" t="s">
        <v>1497</v>
      </c>
      <c r="C41" s="127" t="s">
        <v>1497</v>
      </c>
      <c r="D41" s="173">
        <v>38</v>
      </c>
    </row>
    <row r="42" spans="1:4">
      <c r="A42" s="143" t="s">
        <v>1480</v>
      </c>
      <c r="B42" s="127" t="s">
        <v>1496</v>
      </c>
      <c r="C42" s="127" t="s">
        <v>1496</v>
      </c>
      <c r="D42" s="173">
        <v>39</v>
      </c>
    </row>
    <row r="43" spans="1:4">
      <c r="A43" s="143" t="s">
        <v>1480</v>
      </c>
      <c r="B43" s="127" t="s">
        <v>1495</v>
      </c>
      <c r="C43" s="127" t="s">
        <v>1495</v>
      </c>
      <c r="D43" s="173">
        <v>40</v>
      </c>
    </row>
    <row r="44" spans="1:4">
      <c r="A44" s="143" t="s">
        <v>1480</v>
      </c>
      <c r="B44" s="127" t="s">
        <v>1494</v>
      </c>
      <c r="C44" s="127" t="s">
        <v>1494</v>
      </c>
      <c r="D44" s="173">
        <v>41</v>
      </c>
    </row>
    <row r="45" spans="1:4">
      <c r="A45" s="143" t="s">
        <v>1480</v>
      </c>
      <c r="B45" s="127" t="s">
        <v>1493</v>
      </c>
      <c r="C45" s="127" t="s">
        <v>1493</v>
      </c>
      <c r="D45" s="173">
        <v>42</v>
      </c>
    </row>
    <row r="46" spans="1:4">
      <c r="A46" s="143" t="s">
        <v>1480</v>
      </c>
      <c r="B46" s="127" t="s">
        <v>1492</v>
      </c>
      <c r="C46" s="127" t="s">
        <v>1492</v>
      </c>
      <c r="D46" s="173">
        <v>43</v>
      </c>
    </row>
    <row r="47" spans="1:4">
      <c r="A47" s="143" t="s">
        <v>1480</v>
      </c>
      <c r="B47" s="127" t="s">
        <v>1491</v>
      </c>
      <c r="C47" s="127" t="s">
        <v>1491</v>
      </c>
      <c r="D47" s="173">
        <v>44</v>
      </c>
    </row>
    <row r="48" spans="1:4">
      <c r="A48" s="143" t="s">
        <v>1480</v>
      </c>
      <c r="B48" s="127" t="s">
        <v>1490</v>
      </c>
      <c r="C48" s="127" t="s">
        <v>1490</v>
      </c>
      <c r="D48" s="173">
        <v>45</v>
      </c>
    </row>
    <row r="49" spans="1:4">
      <c r="A49" s="143" t="s">
        <v>1480</v>
      </c>
      <c r="B49" s="127" t="s">
        <v>1474</v>
      </c>
      <c r="C49" s="127" t="s">
        <v>1489</v>
      </c>
      <c r="D49" s="173">
        <v>46</v>
      </c>
    </row>
    <row r="50" spans="1:4">
      <c r="A50" s="143" t="s">
        <v>1480</v>
      </c>
      <c r="B50" s="127" t="s">
        <v>1488</v>
      </c>
      <c r="C50" s="127" t="s">
        <v>1488</v>
      </c>
      <c r="D50" s="173">
        <v>47</v>
      </c>
    </row>
    <row r="51" spans="1:4">
      <c r="A51" s="143" t="s">
        <v>1480</v>
      </c>
      <c r="B51" s="127" t="s">
        <v>1487</v>
      </c>
      <c r="C51" s="127" t="s">
        <v>1487</v>
      </c>
      <c r="D51" s="173">
        <v>48</v>
      </c>
    </row>
    <row r="52" spans="1:4">
      <c r="A52" s="143" t="s">
        <v>1480</v>
      </c>
      <c r="B52" s="127" t="s">
        <v>1486</v>
      </c>
      <c r="C52" s="127" t="s">
        <v>1486</v>
      </c>
      <c r="D52" s="173">
        <v>49</v>
      </c>
    </row>
    <row r="53" spans="1:4">
      <c r="A53" s="143" t="s">
        <v>1480</v>
      </c>
      <c r="B53" s="127" t="s">
        <v>1485</v>
      </c>
      <c r="C53" s="127" t="s">
        <v>1485</v>
      </c>
      <c r="D53" s="173">
        <v>50</v>
      </c>
    </row>
    <row r="54" spans="1:4">
      <c r="A54" s="143" t="s">
        <v>1480</v>
      </c>
      <c r="B54" s="127" t="s">
        <v>1484</v>
      </c>
      <c r="C54" s="127" t="s">
        <v>1399</v>
      </c>
      <c r="D54" s="173">
        <v>51</v>
      </c>
    </row>
    <row r="55" spans="1:4">
      <c r="A55" s="143" t="s">
        <v>1480</v>
      </c>
      <c r="B55" s="127" t="s">
        <v>1483</v>
      </c>
      <c r="C55" s="127" t="s">
        <v>1483</v>
      </c>
      <c r="D55" s="173">
        <v>52</v>
      </c>
    </row>
    <row r="56" spans="1:4">
      <c r="A56" s="143" t="s">
        <v>1480</v>
      </c>
      <c r="B56" s="127" t="s">
        <v>1482</v>
      </c>
      <c r="C56" s="127" t="s">
        <v>1482</v>
      </c>
      <c r="D56" s="173">
        <v>53</v>
      </c>
    </row>
    <row r="57" spans="1:4">
      <c r="A57" s="143" t="s">
        <v>1480</v>
      </c>
      <c r="B57" s="127" t="s">
        <v>1481</v>
      </c>
      <c r="C57" s="127" t="s">
        <v>1481</v>
      </c>
      <c r="D57" s="173">
        <v>54</v>
      </c>
    </row>
    <row r="58" spans="1:4">
      <c r="A58" s="143" t="s">
        <v>1480</v>
      </c>
      <c r="B58" s="127" t="s">
        <v>1255</v>
      </c>
      <c r="C58" s="127" t="s">
        <v>1255</v>
      </c>
      <c r="D58" s="173">
        <v>55</v>
      </c>
    </row>
    <row r="59" spans="1:4">
      <c r="A59" s="168" t="s">
        <v>1480</v>
      </c>
      <c r="B59" s="167" t="s">
        <v>1479</v>
      </c>
      <c r="C59" s="143" t="s">
        <v>1479</v>
      </c>
      <c r="D59" s="158">
        <v>56</v>
      </c>
    </row>
    <row r="60" spans="1:4">
      <c r="A60" s="146" t="s">
        <v>1477</v>
      </c>
      <c r="B60" s="166" t="s">
        <v>1478</v>
      </c>
      <c r="C60" s="145" t="s">
        <v>1478</v>
      </c>
      <c r="D60" s="145">
        <v>1</v>
      </c>
    </row>
    <row r="61" spans="1:4">
      <c r="A61" s="168" t="s">
        <v>1477</v>
      </c>
      <c r="B61" s="167" t="s">
        <v>1476</v>
      </c>
      <c r="C61" s="143" t="s">
        <v>1476</v>
      </c>
      <c r="D61" s="158">
        <v>2</v>
      </c>
    </row>
    <row r="62" spans="1:4">
      <c r="A62" s="146" t="s">
        <v>1472</v>
      </c>
      <c r="B62" s="166" t="s">
        <v>1475</v>
      </c>
      <c r="C62" s="145" t="s">
        <v>1475</v>
      </c>
      <c r="D62" s="145">
        <v>1</v>
      </c>
    </row>
    <row r="63" spans="1:4">
      <c r="A63" s="126" t="s">
        <v>1472</v>
      </c>
      <c r="B63" s="129" t="s">
        <v>1474</v>
      </c>
      <c r="C63" s="126" t="s">
        <v>1474</v>
      </c>
      <c r="D63" s="126">
        <v>2</v>
      </c>
    </row>
    <row r="64" spans="1:4">
      <c r="A64" s="168" t="s">
        <v>1472</v>
      </c>
      <c r="B64" s="167" t="s">
        <v>1473</v>
      </c>
      <c r="C64" s="143" t="s">
        <v>1473</v>
      </c>
      <c r="D64" s="158">
        <v>3</v>
      </c>
    </row>
    <row r="65" spans="1:4">
      <c r="A65" s="168" t="s">
        <v>1472</v>
      </c>
      <c r="B65" s="167" t="s">
        <v>1228</v>
      </c>
      <c r="C65" s="143" t="s">
        <v>1228</v>
      </c>
      <c r="D65" s="158">
        <v>4</v>
      </c>
    </row>
    <row r="66" spans="1:4">
      <c r="A66" s="146" t="s">
        <v>1471</v>
      </c>
      <c r="B66" s="166" t="s">
        <v>1227</v>
      </c>
      <c r="C66" s="145" t="s">
        <v>1227</v>
      </c>
      <c r="D66" s="145">
        <v>1</v>
      </c>
    </row>
    <row r="67" spans="1:4">
      <c r="A67" s="168" t="s">
        <v>1471</v>
      </c>
      <c r="B67" s="167" t="s">
        <v>1470</v>
      </c>
      <c r="C67" s="143" t="s">
        <v>1470</v>
      </c>
      <c r="D67" s="158">
        <v>2</v>
      </c>
    </row>
    <row r="68" spans="1:4">
      <c r="A68" s="146" t="s">
        <v>1468</v>
      </c>
      <c r="B68" s="166" t="s">
        <v>1469</v>
      </c>
      <c r="C68" s="145" t="s">
        <v>1469</v>
      </c>
      <c r="D68" s="145">
        <v>1</v>
      </c>
    </row>
    <row r="69" spans="1:4">
      <c r="A69" s="168" t="s">
        <v>1468</v>
      </c>
      <c r="B69" s="167" t="s">
        <v>1467</v>
      </c>
      <c r="C69" s="143" t="s">
        <v>1467</v>
      </c>
      <c r="D69" s="158">
        <v>2</v>
      </c>
    </row>
    <row r="70" spans="1:4">
      <c r="A70" s="146" t="s">
        <v>1453</v>
      </c>
      <c r="B70" s="166" t="s">
        <v>1466</v>
      </c>
      <c r="C70" s="145" t="s">
        <v>1466</v>
      </c>
      <c r="D70" s="145">
        <v>1</v>
      </c>
    </row>
    <row r="71" spans="1:4">
      <c r="A71" s="182" t="s">
        <v>1453</v>
      </c>
      <c r="B71" s="187" t="s">
        <v>1465</v>
      </c>
      <c r="C71" s="186" t="s">
        <v>1465</v>
      </c>
      <c r="D71" s="126">
        <v>2</v>
      </c>
    </row>
    <row r="72" spans="1:4">
      <c r="A72" s="182" t="s">
        <v>1453</v>
      </c>
      <c r="B72" s="187" t="s">
        <v>1464</v>
      </c>
      <c r="C72" s="186" t="s">
        <v>1464</v>
      </c>
      <c r="D72" s="126">
        <v>3</v>
      </c>
    </row>
    <row r="73" spans="1:4">
      <c r="A73" s="182" t="s">
        <v>1453</v>
      </c>
      <c r="B73" s="187" t="s">
        <v>1463</v>
      </c>
      <c r="C73" s="186" t="s">
        <v>1463</v>
      </c>
      <c r="D73" s="126">
        <v>4</v>
      </c>
    </row>
    <row r="74" spans="1:4">
      <c r="A74" s="182" t="s">
        <v>1453</v>
      </c>
      <c r="B74" s="187" t="s">
        <v>1462</v>
      </c>
      <c r="C74" s="186" t="s">
        <v>1462</v>
      </c>
      <c r="D74" s="126">
        <v>5</v>
      </c>
    </row>
    <row r="75" spans="1:4">
      <c r="A75" s="182" t="s">
        <v>1453</v>
      </c>
      <c r="B75" s="187" t="s">
        <v>1461</v>
      </c>
      <c r="C75" s="186" t="s">
        <v>1461</v>
      </c>
      <c r="D75" s="126">
        <v>6</v>
      </c>
    </row>
    <row r="76" spans="1:4">
      <c r="A76" s="182" t="s">
        <v>1453</v>
      </c>
      <c r="B76" s="187" t="s">
        <v>1460</v>
      </c>
      <c r="C76" s="186" t="s">
        <v>1460</v>
      </c>
      <c r="D76" s="126">
        <v>7</v>
      </c>
    </row>
    <row r="77" spans="1:4">
      <c r="A77" s="182" t="s">
        <v>1453</v>
      </c>
      <c r="B77" s="187" t="s">
        <v>1459</v>
      </c>
      <c r="C77" s="186" t="s">
        <v>1459</v>
      </c>
      <c r="D77" s="126">
        <v>8</v>
      </c>
    </row>
    <row r="78" spans="1:4">
      <c r="A78" s="182" t="s">
        <v>1453</v>
      </c>
      <c r="B78" s="187" t="s">
        <v>1458</v>
      </c>
      <c r="C78" s="186" t="s">
        <v>1458</v>
      </c>
      <c r="D78" s="126">
        <v>9</v>
      </c>
    </row>
    <row r="79" spans="1:4">
      <c r="A79" s="182" t="s">
        <v>1453</v>
      </c>
      <c r="B79" s="187" t="s">
        <v>1457</v>
      </c>
      <c r="C79" s="186" t="s">
        <v>1457</v>
      </c>
      <c r="D79" s="126">
        <v>10</v>
      </c>
    </row>
    <row r="80" spans="1:4">
      <c r="A80" s="182" t="s">
        <v>1453</v>
      </c>
      <c r="B80" s="187" t="s">
        <v>1456</v>
      </c>
      <c r="C80" s="186" t="s">
        <v>1456</v>
      </c>
      <c r="D80" s="126">
        <v>11</v>
      </c>
    </row>
    <row r="81" spans="1:4">
      <c r="A81" s="182" t="s">
        <v>1453</v>
      </c>
      <c r="B81" s="187" t="s">
        <v>1455</v>
      </c>
      <c r="C81" s="186" t="s">
        <v>1455</v>
      </c>
      <c r="D81" s="126">
        <v>12</v>
      </c>
    </row>
    <row r="82" spans="1:4">
      <c r="A82" s="182" t="s">
        <v>1453</v>
      </c>
      <c r="B82" s="187" t="s">
        <v>1454</v>
      </c>
      <c r="C82" s="186" t="s">
        <v>1454</v>
      </c>
      <c r="D82" s="126">
        <v>13</v>
      </c>
    </row>
    <row r="83" spans="1:4">
      <c r="A83" s="182" t="s">
        <v>1453</v>
      </c>
      <c r="B83" s="169" t="s">
        <v>1404</v>
      </c>
      <c r="C83" s="165" t="s">
        <v>1404</v>
      </c>
      <c r="D83" s="126">
        <v>14</v>
      </c>
    </row>
    <row r="84" spans="1:4">
      <c r="A84" s="168" t="s">
        <v>1453</v>
      </c>
      <c r="B84" s="167" t="s">
        <v>1452</v>
      </c>
      <c r="C84" s="143" t="s">
        <v>1452</v>
      </c>
      <c r="D84" s="158">
        <v>15</v>
      </c>
    </row>
    <row r="85" spans="1:4">
      <c r="A85" s="146" t="s">
        <v>1448</v>
      </c>
      <c r="B85" s="166" t="s">
        <v>1451</v>
      </c>
      <c r="C85" s="145" t="s">
        <v>1451</v>
      </c>
      <c r="D85" s="145">
        <v>1</v>
      </c>
    </row>
    <row r="86" spans="1:4">
      <c r="A86" s="175" t="s">
        <v>1448</v>
      </c>
      <c r="B86" s="169" t="s">
        <v>1450</v>
      </c>
      <c r="C86" s="165" t="s">
        <v>1450</v>
      </c>
      <c r="D86" s="126">
        <v>2</v>
      </c>
    </row>
    <row r="87" spans="1:4">
      <c r="A87" s="175" t="s">
        <v>1448</v>
      </c>
      <c r="B87" s="169" t="s">
        <v>1449</v>
      </c>
      <c r="C87" s="165" t="s">
        <v>1449</v>
      </c>
      <c r="D87" s="126">
        <v>3</v>
      </c>
    </row>
    <row r="88" spans="1:4">
      <c r="A88" s="168" t="s">
        <v>1448</v>
      </c>
      <c r="B88" s="167" t="s">
        <v>1447</v>
      </c>
      <c r="C88" s="143" t="s">
        <v>1447</v>
      </c>
      <c r="D88" s="158">
        <v>4</v>
      </c>
    </row>
    <row r="89" spans="1:4">
      <c r="A89" s="146" t="s">
        <v>1445</v>
      </c>
      <c r="B89" s="166" t="s">
        <v>1432</v>
      </c>
      <c r="C89" s="145" t="s">
        <v>1432</v>
      </c>
      <c r="D89" s="145">
        <v>1</v>
      </c>
    </row>
    <row r="90" spans="1:4">
      <c r="A90" s="182" t="s">
        <v>1445</v>
      </c>
      <c r="B90" s="129" t="s">
        <v>1446</v>
      </c>
      <c r="C90" s="143" t="s">
        <v>1446</v>
      </c>
      <c r="D90" s="126">
        <v>2</v>
      </c>
    </row>
    <row r="91" spans="1:4">
      <c r="A91" s="168" t="s">
        <v>1445</v>
      </c>
      <c r="B91" s="167" t="s">
        <v>1430</v>
      </c>
      <c r="C91" s="143" t="s">
        <v>1430</v>
      </c>
      <c r="D91" s="158">
        <v>3</v>
      </c>
    </row>
    <row r="92" spans="1:4">
      <c r="A92" s="146" t="s">
        <v>1433</v>
      </c>
      <c r="B92" s="166" t="s">
        <v>1444</v>
      </c>
      <c r="C92" s="145" t="s">
        <v>1444</v>
      </c>
      <c r="D92" s="145">
        <v>1</v>
      </c>
    </row>
    <row r="93" spans="1:4">
      <c r="A93" s="175" t="s">
        <v>1433</v>
      </c>
      <c r="B93" s="169" t="s">
        <v>1443</v>
      </c>
      <c r="C93" s="165" t="s">
        <v>1443</v>
      </c>
      <c r="D93" s="143">
        <v>2</v>
      </c>
    </row>
    <row r="94" spans="1:4">
      <c r="A94" s="175" t="s">
        <v>1433</v>
      </c>
      <c r="B94" s="169" t="s">
        <v>1442</v>
      </c>
      <c r="C94" s="165" t="s">
        <v>1442</v>
      </c>
      <c r="D94" s="143">
        <v>3</v>
      </c>
    </row>
    <row r="95" spans="1:4">
      <c r="A95" s="143" t="s">
        <v>1433</v>
      </c>
      <c r="B95" s="169" t="s">
        <v>1441</v>
      </c>
      <c r="C95" s="165" t="s">
        <v>1441</v>
      </c>
      <c r="D95" s="143">
        <v>4</v>
      </c>
    </row>
    <row r="96" spans="1:4">
      <c r="A96" s="143" t="s">
        <v>1433</v>
      </c>
      <c r="B96" s="169" t="s">
        <v>1440</v>
      </c>
      <c r="C96" s="165" t="s">
        <v>1440</v>
      </c>
      <c r="D96" s="143">
        <v>5</v>
      </c>
    </row>
    <row r="97" spans="1:4">
      <c r="A97" s="143" t="s">
        <v>1433</v>
      </c>
      <c r="B97" s="169" t="s">
        <v>1439</v>
      </c>
      <c r="C97" s="165" t="s">
        <v>1439</v>
      </c>
      <c r="D97" s="143">
        <v>6</v>
      </c>
    </row>
    <row r="98" spans="1:4">
      <c r="A98" s="143" t="s">
        <v>1433</v>
      </c>
      <c r="B98" s="169" t="s">
        <v>1438</v>
      </c>
      <c r="C98" s="165" t="s">
        <v>1438</v>
      </c>
      <c r="D98" s="143">
        <v>7</v>
      </c>
    </row>
    <row r="99" spans="1:4">
      <c r="A99" s="143" t="s">
        <v>1433</v>
      </c>
      <c r="B99" s="169" t="s">
        <v>1437</v>
      </c>
      <c r="C99" s="165" t="s">
        <v>1437</v>
      </c>
      <c r="D99" s="143">
        <v>8</v>
      </c>
    </row>
    <row r="100" spans="1:4">
      <c r="A100" s="143" t="s">
        <v>1433</v>
      </c>
      <c r="B100" s="169" t="s">
        <v>1436</v>
      </c>
      <c r="C100" s="165" t="s">
        <v>1436</v>
      </c>
      <c r="D100" s="143">
        <v>9</v>
      </c>
    </row>
    <row r="101" spans="1:4">
      <c r="A101" s="143" t="s">
        <v>1433</v>
      </c>
      <c r="B101" s="169" t="s">
        <v>1435</v>
      </c>
      <c r="C101" s="165" t="s">
        <v>1435</v>
      </c>
      <c r="D101" s="143">
        <v>10</v>
      </c>
    </row>
    <row r="102" spans="1:4">
      <c r="A102" s="143" t="s">
        <v>1433</v>
      </c>
      <c r="B102" s="169" t="s">
        <v>1434</v>
      </c>
      <c r="C102" s="165" t="s">
        <v>1434</v>
      </c>
      <c r="D102" s="143">
        <v>11</v>
      </c>
    </row>
    <row r="103" spans="1:4">
      <c r="A103" s="168" t="s">
        <v>1433</v>
      </c>
      <c r="B103" s="167" t="s">
        <v>1336</v>
      </c>
      <c r="C103" s="143" t="s">
        <v>1336</v>
      </c>
      <c r="D103" s="158">
        <v>12</v>
      </c>
    </row>
    <row r="104" spans="1:4">
      <c r="A104" s="146" t="s">
        <v>1431</v>
      </c>
      <c r="B104" s="166" t="s">
        <v>1432</v>
      </c>
      <c r="C104" s="145" t="s">
        <v>1432</v>
      </c>
      <c r="D104" s="145">
        <v>1</v>
      </c>
    </row>
    <row r="105" spans="1:4">
      <c r="A105" s="168" t="s">
        <v>1431</v>
      </c>
      <c r="B105" s="167" t="s">
        <v>1430</v>
      </c>
      <c r="C105" s="143" t="s">
        <v>1430</v>
      </c>
      <c r="D105" s="158">
        <v>2</v>
      </c>
    </row>
    <row r="106" spans="1:4">
      <c r="A106" s="146" t="s">
        <v>1427</v>
      </c>
      <c r="B106" s="166" t="s">
        <v>1397</v>
      </c>
      <c r="C106" s="145" t="s">
        <v>1397</v>
      </c>
      <c r="D106" s="145">
        <v>1</v>
      </c>
    </row>
    <row r="107" spans="1:4">
      <c r="A107" s="181" t="s">
        <v>1427</v>
      </c>
      <c r="B107" s="129" t="s">
        <v>1396</v>
      </c>
      <c r="C107" s="143" t="s">
        <v>1396</v>
      </c>
      <c r="D107" s="143">
        <v>2</v>
      </c>
    </row>
    <row r="108" spans="1:4">
      <c r="A108" s="181" t="s">
        <v>1427</v>
      </c>
      <c r="B108" s="129" t="s">
        <v>1429</v>
      </c>
      <c r="C108" s="143" t="s">
        <v>1429</v>
      </c>
      <c r="D108" s="143">
        <v>3</v>
      </c>
    </row>
    <row r="109" spans="1:4">
      <c r="A109" s="168" t="s">
        <v>1427</v>
      </c>
      <c r="B109" s="167" t="s">
        <v>1428</v>
      </c>
      <c r="C109" s="143" t="s">
        <v>1428</v>
      </c>
      <c r="D109" s="158">
        <v>4</v>
      </c>
    </row>
    <row r="110" spans="1:4">
      <c r="A110" s="219" t="s">
        <v>1427</v>
      </c>
      <c r="B110" s="218" t="s">
        <v>1426</v>
      </c>
      <c r="C110" s="218" t="s">
        <v>1426</v>
      </c>
      <c r="D110" s="218">
        <v>5</v>
      </c>
    </row>
    <row r="111" spans="1:4">
      <c r="A111" s="146" t="s">
        <v>1419</v>
      </c>
      <c r="B111" s="166" t="s">
        <v>1425</v>
      </c>
      <c r="C111" s="166" t="s">
        <v>1424</v>
      </c>
      <c r="D111" s="145">
        <v>1</v>
      </c>
    </row>
    <row r="112" spans="1:4">
      <c r="A112" s="175" t="s">
        <v>1419</v>
      </c>
      <c r="B112" s="169" t="s">
        <v>1423</v>
      </c>
      <c r="C112" s="169" t="s">
        <v>1422</v>
      </c>
      <c r="D112" s="158">
        <v>2</v>
      </c>
    </row>
    <row r="113" spans="1:4">
      <c r="A113" s="175" t="s">
        <v>1419</v>
      </c>
      <c r="B113" s="169" t="s">
        <v>1421</v>
      </c>
      <c r="C113" s="169" t="s">
        <v>1420</v>
      </c>
      <c r="D113" s="158">
        <v>3</v>
      </c>
    </row>
    <row r="114" spans="1:4">
      <c r="A114" s="168" t="s">
        <v>1419</v>
      </c>
      <c r="B114" s="167" t="s">
        <v>1418</v>
      </c>
      <c r="C114" s="143" t="s">
        <v>1417</v>
      </c>
      <c r="D114" s="158">
        <v>4</v>
      </c>
    </row>
    <row r="115" spans="1:4">
      <c r="A115" s="146" t="s">
        <v>1405</v>
      </c>
      <c r="B115" s="166" t="s">
        <v>1416</v>
      </c>
      <c r="C115" s="145" t="s">
        <v>1416</v>
      </c>
      <c r="D115" s="145">
        <v>1</v>
      </c>
    </row>
    <row r="116" spans="1:4">
      <c r="A116" s="182" t="s">
        <v>1405</v>
      </c>
      <c r="B116" s="129" t="s">
        <v>1415</v>
      </c>
      <c r="C116" s="143" t="s">
        <v>1415</v>
      </c>
      <c r="D116" s="126">
        <v>2</v>
      </c>
    </row>
    <row r="117" spans="1:4">
      <c r="A117" s="182" t="s">
        <v>1405</v>
      </c>
      <c r="B117" s="129" t="s">
        <v>1414</v>
      </c>
      <c r="C117" s="143" t="s">
        <v>1414</v>
      </c>
      <c r="D117" s="126">
        <v>3</v>
      </c>
    </row>
    <row r="118" spans="1:4">
      <c r="A118" s="182" t="s">
        <v>1405</v>
      </c>
      <c r="B118" s="129" t="s">
        <v>1413</v>
      </c>
      <c r="C118" s="143" t="s">
        <v>1413</v>
      </c>
      <c r="D118" s="126">
        <v>4</v>
      </c>
    </row>
    <row r="119" spans="1:4">
      <c r="A119" s="182" t="s">
        <v>1405</v>
      </c>
      <c r="B119" s="129" t="s">
        <v>1412</v>
      </c>
      <c r="C119" s="143" t="s">
        <v>1412</v>
      </c>
      <c r="D119" s="126">
        <v>5</v>
      </c>
    </row>
    <row r="120" spans="1:4">
      <c r="A120" s="182" t="s">
        <v>1405</v>
      </c>
      <c r="B120" s="129" t="s">
        <v>1411</v>
      </c>
      <c r="C120" s="143" t="s">
        <v>1411</v>
      </c>
      <c r="D120" s="126">
        <v>6</v>
      </c>
    </row>
    <row r="121" spans="1:4">
      <c r="A121" s="182" t="s">
        <v>1405</v>
      </c>
      <c r="B121" s="129" t="s">
        <v>1410</v>
      </c>
      <c r="C121" s="143" t="s">
        <v>1410</v>
      </c>
      <c r="D121" s="126">
        <v>7</v>
      </c>
    </row>
    <row r="122" spans="1:4">
      <c r="A122" s="182" t="s">
        <v>1405</v>
      </c>
      <c r="B122" s="129" t="s">
        <v>1409</v>
      </c>
      <c r="C122" s="143" t="s">
        <v>1409</v>
      </c>
      <c r="D122" s="126">
        <v>8</v>
      </c>
    </row>
    <row r="123" spans="1:4">
      <c r="A123" s="182" t="s">
        <v>1405</v>
      </c>
      <c r="B123" s="169" t="s">
        <v>1408</v>
      </c>
      <c r="C123" s="165" t="s">
        <v>1408</v>
      </c>
      <c r="D123" s="126">
        <v>9</v>
      </c>
    </row>
    <row r="124" spans="1:4">
      <c r="A124" s="182" t="s">
        <v>1405</v>
      </c>
      <c r="B124" s="129" t="s">
        <v>1407</v>
      </c>
      <c r="C124" s="143" t="s">
        <v>1407</v>
      </c>
      <c r="D124" s="126">
        <v>10</v>
      </c>
    </row>
    <row r="125" spans="1:4">
      <c r="A125" s="182" t="s">
        <v>1405</v>
      </c>
      <c r="B125" s="129" t="s">
        <v>1406</v>
      </c>
      <c r="C125" s="143" t="s">
        <v>1406</v>
      </c>
      <c r="D125" s="126">
        <v>11</v>
      </c>
    </row>
    <row r="126" spans="1:4">
      <c r="A126" s="168" t="s">
        <v>1405</v>
      </c>
      <c r="B126" s="167" t="s">
        <v>1404</v>
      </c>
      <c r="C126" s="143" t="s">
        <v>1404</v>
      </c>
      <c r="D126" s="158">
        <v>12</v>
      </c>
    </row>
    <row r="127" spans="1:4">
      <c r="A127" s="146" t="s">
        <v>1400</v>
      </c>
      <c r="B127" s="166" t="s">
        <v>1403</v>
      </c>
      <c r="C127" s="145" t="s">
        <v>1403</v>
      </c>
      <c r="D127" s="145">
        <v>1</v>
      </c>
    </row>
    <row r="128" spans="1:4">
      <c r="A128" s="143" t="s">
        <v>1400</v>
      </c>
      <c r="B128" s="129" t="s">
        <v>1402</v>
      </c>
      <c r="C128" s="143" t="s">
        <v>1402</v>
      </c>
      <c r="D128" s="126">
        <v>2</v>
      </c>
    </row>
    <row r="129" spans="1:4">
      <c r="A129" s="143" t="s">
        <v>1400</v>
      </c>
      <c r="B129" s="129" t="s">
        <v>1401</v>
      </c>
      <c r="C129" s="143" t="s">
        <v>1401</v>
      </c>
      <c r="D129" s="126">
        <v>3</v>
      </c>
    </row>
    <row r="130" spans="1:4">
      <c r="A130" s="168" t="s">
        <v>1400</v>
      </c>
      <c r="B130" s="167" t="s">
        <v>1399</v>
      </c>
      <c r="C130" s="143" t="s">
        <v>1399</v>
      </c>
      <c r="D130" s="158">
        <v>4</v>
      </c>
    </row>
    <row r="131" spans="1:4">
      <c r="A131" s="146" t="s">
        <v>1395</v>
      </c>
      <c r="B131" s="166" t="s">
        <v>1398</v>
      </c>
      <c r="C131" s="145" t="s">
        <v>1398</v>
      </c>
      <c r="D131" s="145">
        <v>1</v>
      </c>
    </row>
    <row r="132" spans="1:4">
      <c r="A132" s="181" t="s">
        <v>1395</v>
      </c>
      <c r="B132" s="129" t="s">
        <v>1397</v>
      </c>
      <c r="C132" s="143" t="s">
        <v>1397</v>
      </c>
      <c r="D132" s="143">
        <v>2</v>
      </c>
    </row>
    <row r="133" spans="1:4">
      <c r="A133" s="181" t="s">
        <v>1395</v>
      </c>
      <c r="B133" s="129" t="s">
        <v>1396</v>
      </c>
      <c r="C133" s="143" t="s">
        <v>1396</v>
      </c>
      <c r="D133" s="143">
        <v>3</v>
      </c>
    </row>
    <row r="134" spans="1:4">
      <c r="A134" s="168" t="s">
        <v>1395</v>
      </c>
      <c r="B134" s="167" t="s">
        <v>1336</v>
      </c>
      <c r="C134" s="143" t="s">
        <v>1336</v>
      </c>
      <c r="D134" s="158">
        <v>4</v>
      </c>
    </row>
    <row r="135" spans="1:4">
      <c r="A135" s="146" t="s">
        <v>1386</v>
      </c>
      <c r="B135" s="166" t="s">
        <v>1394</v>
      </c>
      <c r="C135" s="145" t="s">
        <v>1393</v>
      </c>
      <c r="D135" s="145">
        <v>1</v>
      </c>
    </row>
    <row r="136" spans="1:4">
      <c r="A136" s="143" t="s">
        <v>1386</v>
      </c>
      <c r="B136" s="172" t="s">
        <v>1392</v>
      </c>
      <c r="C136" s="143" t="s">
        <v>1391</v>
      </c>
      <c r="D136" s="126">
        <v>2</v>
      </c>
    </row>
    <row r="137" spans="1:4">
      <c r="A137" s="143" t="s">
        <v>1386</v>
      </c>
      <c r="B137" s="172" t="s">
        <v>1390</v>
      </c>
      <c r="C137" s="143" t="s">
        <v>1389</v>
      </c>
      <c r="D137" s="158">
        <v>3</v>
      </c>
    </row>
    <row r="138" spans="1:4">
      <c r="A138" s="143" t="s">
        <v>1386</v>
      </c>
      <c r="B138" s="172" t="s">
        <v>1388</v>
      </c>
      <c r="C138" s="143" t="s">
        <v>1387</v>
      </c>
      <c r="D138" s="158">
        <v>4</v>
      </c>
    </row>
    <row r="139" spans="1:4">
      <c r="A139" s="168" t="s">
        <v>1386</v>
      </c>
      <c r="B139" s="167" t="s">
        <v>1228</v>
      </c>
      <c r="C139" s="143" t="s">
        <v>1385</v>
      </c>
      <c r="D139" s="158">
        <v>5</v>
      </c>
    </row>
    <row r="140" spans="1:4">
      <c r="A140" s="146" t="s">
        <v>1382</v>
      </c>
      <c r="B140" s="166" t="s">
        <v>1384</v>
      </c>
      <c r="C140" s="145" t="s">
        <v>1383</v>
      </c>
      <c r="D140" s="145">
        <v>1</v>
      </c>
    </row>
    <row r="141" spans="1:4">
      <c r="A141" s="168" t="s">
        <v>1382</v>
      </c>
      <c r="B141" s="167" t="s">
        <v>1381</v>
      </c>
      <c r="C141" s="143" t="s">
        <v>1381</v>
      </c>
      <c r="D141" s="158">
        <v>2</v>
      </c>
    </row>
    <row r="142" spans="1:4">
      <c r="A142" s="146" t="s">
        <v>1373</v>
      </c>
      <c r="B142" s="166" t="s">
        <v>1380</v>
      </c>
      <c r="C142" s="145" t="s">
        <v>1380</v>
      </c>
      <c r="D142" s="145">
        <v>1</v>
      </c>
    </row>
    <row r="143" spans="1:4">
      <c r="A143" s="175" t="s">
        <v>1373</v>
      </c>
      <c r="B143" s="169" t="s">
        <v>1379</v>
      </c>
      <c r="C143" s="165" t="s">
        <v>1379</v>
      </c>
      <c r="D143" s="158">
        <v>2</v>
      </c>
    </row>
    <row r="144" spans="1:4">
      <c r="A144" s="143" t="s">
        <v>1373</v>
      </c>
      <c r="B144" s="129" t="s">
        <v>1378</v>
      </c>
      <c r="C144" s="143" t="s">
        <v>1378</v>
      </c>
      <c r="D144" s="158">
        <v>3</v>
      </c>
    </row>
    <row r="145" spans="1:4">
      <c r="A145" s="143" t="s">
        <v>1373</v>
      </c>
      <c r="B145" s="169" t="s">
        <v>1377</v>
      </c>
      <c r="C145" s="165" t="s">
        <v>1376</v>
      </c>
      <c r="D145" s="158">
        <v>4</v>
      </c>
    </row>
    <row r="146" spans="1:4">
      <c r="A146" s="143" t="s">
        <v>1373</v>
      </c>
      <c r="B146" s="169" t="s">
        <v>1375</v>
      </c>
      <c r="C146" s="165" t="s">
        <v>1374</v>
      </c>
      <c r="D146" s="158">
        <v>5</v>
      </c>
    </row>
    <row r="147" spans="1:4">
      <c r="A147" s="168" t="s">
        <v>1373</v>
      </c>
      <c r="B147" s="167" t="s">
        <v>1300</v>
      </c>
      <c r="C147" s="143" t="s">
        <v>1372</v>
      </c>
      <c r="D147" s="158">
        <v>6</v>
      </c>
    </row>
    <row r="148" spans="1:4">
      <c r="A148" s="146" t="s">
        <v>1368</v>
      </c>
      <c r="B148" s="166" t="s">
        <v>1371</v>
      </c>
      <c r="C148" s="145" t="s">
        <v>1371</v>
      </c>
      <c r="D148" s="145">
        <v>1</v>
      </c>
    </row>
    <row r="149" spans="1:4">
      <c r="A149" s="170" t="s">
        <v>1368</v>
      </c>
      <c r="B149" s="169" t="s">
        <v>1370</v>
      </c>
      <c r="C149" s="165" t="s">
        <v>1370</v>
      </c>
      <c r="D149" s="158">
        <v>2</v>
      </c>
    </row>
    <row r="150" spans="1:4">
      <c r="A150" s="170" t="s">
        <v>1368</v>
      </c>
      <c r="B150" s="169" t="s">
        <v>1369</v>
      </c>
      <c r="C150" s="165" t="s">
        <v>1369</v>
      </c>
      <c r="D150" s="158">
        <v>3</v>
      </c>
    </row>
    <row r="151" spans="1:4">
      <c r="A151" s="168" t="s">
        <v>1368</v>
      </c>
      <c r="B151" s="167" t="s">
        <v>1367</v>
      </c>
      <c r="C151" s="143" t="s">
        <v>1367</v>
      </c>
      <c r="D151" s="158">
        <v>4</v>
      </c>
    </row>
    <row r="152" spans="1:4">
      <c r="A152" s="146" t="s">
        <v>1362</v>
      </c>
      <c r="B152" s="166" t="s">
        <v>1366</v>
      </c>
      <c r="C152" s="145" t="s">
        <v>1366</v>
      </c>
      <c r="D152" s="145">
        <v>1</v>
      </c>
    </row>
    <row r="153" spans="1:4">
      <c r="A153" s="126" t="s">
        <v>1362</v>
      </c>
      <c r="B153" s="129" t="s">
        <v>1365</v>
      </c>
      <c r="C153" s="143" t="s">
        <v>1365</v>
      </c>
      <c r="D153" s="158">
        <v>2</v>
      </c>
    </row>
    <row r="154" spans="1:4">
      <c r="A154" s="126" t="s">
        <v>1362</v>
      </c>
      <c r="B154" s="129" t="s">
        <v>1364</v>
      </c>
      <c r="C154" s="143" t="s">
        <v>1364</v>
      </c>
      <c r="D154" s="158">
        <v>3</v>
      </c>
    </row>
    <row r="155" spans="1:4">
      <c r="A155" s="143" t="s">
        <v>1362</v>
      </c>
      <c r="B155" s="129" t="s">
        <v>1363</v>
      </c>
      <c r="C155" s="143" t="s">
        <v>1363</v>
      </c>
      <c r="D155" s="158">
        <v>4</v>
      </c>
    </row>
    <row r="156" spans="1:4">
      <c r="A156" s="168" t="s">
        <v>1362</v>
      </c>
      <c r="B156" s="167" t="s">
        <v>1361</v>
      </c>
      <c r="C156" s="143" t="s">
        <v>1361</v>
      </c>
      <c r="D156" s="158">
        <v>5</v>
      </c>
    </row>
    <row r="157" spans="1:4">
      <c r="A157" s="146" t="s">
        <v>1358</v>
      </c>
      <c r="B157" s="166" t="s">
        <v>1360</v>
      </c>
      <c r="C157" s="145" t="s">
        <v>1360</v>
      </c>
      <c r="D157" s="145">
        <v>1</v>
      </c>
    </row>
    <row r="158" spans="1:4">
      <c r="A158" s="143" t="s">
        <v>1358</v>
      </c>
      <c r="B158" s="169" t="s">
        <v>1359</v>
      </c>
      <c r="C158" s="165" t="s">
        <v>1359</v>
      </c>
      <c r="D158" s="158">
        <v>2</v>
      </c>
    </row>
    <row r="159" spans="1:4">
      <c r="A159" s="168" t="s">
        <v>1358</v>
      </c>
      <c r="B159" s="167" t="s">
        <v>1357</v>
      </c>
      <c r="C159" s="143" t="s">
        <v>1357</v>
      </c>
      <c r="D159" s="158">
        <v>3</v>
      </c>
    </row>
    <row r="160" spans="1:4">
      <c r="A160" s="146" t="s">
        <v>1355</v>
      </c>
      <c r="B160" s="166" t="s">
        <v>1356</v>
      </c>
      <c r="C160" s="145" t="s">
        <v>1356</v>
      </c>
      <c r="D160" s="145">
        <v>1</v>
      </c>
    </row>
    <row r="161" spans="1:4">
      <c r="A161" s="168" t="s">
        <v>1355</v>
      </c>
      <c r="B161" s="167" t="s">
        <v>1354</v>
      </c>
      <c r="C161" s="143" t="s">
        <v>1354</v>
      </c>
      <c r="D161" s="158">
        <v>2</v>
      </c>
    </row>
    <row r="162" spans="1:4">
      <c r="A162" s="146" t="s">
        <v>1351</v>
      </c>
      <c r="B162" s="166" t="s">
        <v>1353</v>
      </c>
      <c r="C162" s="145" t="s">
        <v>1353</v>
      </c>
      <c r="D162" s="145">
        <v>1</v>
      </c>
    </row>
    <row r="163" spans="1:4">
      <c r="A163" s="175" t="s">
        <v>1351</v>
      </c>
      <c r="B163" s="169" t="s">
        <v>1352</v>
      </c>
      <c r="C163" s="165" t="s">
        <v>1352</v>
      </c>
      <c r="D163" s="158">
        <v>2</v>
      </c>
    </row>
    <row r="164" spans="1:4">
      <c r="A164" s="168" t="s">
        <v>1351</v>
      </c>
      <c r="B164" s="167" t="s">
        <v>1350</v>
      </c>
      <c r="C164" s="143" t="s">
        <v>1350</v>
      </c>
      <c r="D164" s="158">
        <v>3</v>
      </c>
    </row>
    <row r="165" spans="1:4">
      <c r="A165" s="146" t="s">
        <v>1349</v>
      </c>
      <c r="B165" s="166" t="s">
        <v>1219</v>
      </c>
      <c r="C165" s="145" t="s">
        <v>1219</v>
      </c>
      <c r="D165" s="145">
        <v>1</v>
      </c>
    </row>
    <row r="166" spans="1:4">
      <c r="A166" s="175" t="s">
        <v>1349</v>
      </c>
      <c r="B166" s="169" t="s">
        <v>1329</v>
      </c>
      <c r="C166" s="165" t="s">
        <v>1329</v>
      </c>
      <c r="D166" s="158">
        <v>2</v>
      </c>
    </row>
    <row r="167" spans="1:4">
      <c r="A167" s="175" t="s">
        <v>1349</v>
      </c>
      <c r="B167" s="169" t="s">
        <v>1282</v>
      </c>
      <c r="C167" s="165" t="s">
        <v>1282</v>
      </c>
      <c r="D167" s="158">
        <v>3</v>
      </c>
    </row>
    <row r="168" spans="1:4">
      <c r="A168" s="168" t="s">
        <v>1349</v>
      </c>
      <c r="B168" s="167" t="s">
        <v>1348</v>
      </c>
      <c r="C168" s="143" t="s">
        <v>1348</v>
      </c>
      <c r="D168" s="158">
        <v>4</v>
      </c>
    </row>
    <row r="169" spans="1:4">
      <c r="A169" s="146" t="s">
        <v>1347</v>
      </c>
      <c r="B169" s="166" t="s">
        <v>1248</v>
      </c>
      <c r="C169" s="145" t="s">
        <v>1248</v>
      </c>
      <c r="D169" s="145">
        <v>1</v>
      </c>
    </row>
    <row r="170" spans="1:4">
      <c r="A170" s="168" t="s">
        <v>1347</v>
      </c>
      <c r="B170" s="167" t="s">
        <v>1346</v>
      </c>
      <c r="C170" s="143" t="s">
        <v>1346</v>
      </c>
      <c r="D170" s="158">
        <v>2</v>
      </c>
    </row>
    <row r="171" spans="1:4">
      <c r="A171" s="146" t="s">
        <v>1340</v>
      </c>
      <c r="B171" s="166" t="s">
        <v>1345</v>
      </c>
      <c r="C171" s="145" t="s">
        <v>1344</v>
      </c>
      <c r="D171" s="145">
        <v>1</v>
      </c>
    </row>
    <row r="172" spans="1:4">
      <c r="A172" s="175" t="s">
        <v>1340</v>
      </c>
      <c r="B172" s="169" t="s">
        <v>1343</v>
      </c>
      <c r="C172" s="165" t="s">
        <v>1343</v>
      </c>
      <c r="D172" s="158">
        <v>2</v>
      </c>
    </row>
    <row r="173" spans="1:4">
      <c r="A173" s="175" t="s">
        <v>1340</v>
      </c>
      <c r="B173" s="169" t="s">
        <v>1342</v>
      </c>
      <c r="C173" s="165" t="s">
        <v>1341</v>
      </c>
      <c r="D173" s="158">
        <v>3</v>
      </c>
    </row>
    <row r="174" spans="1:4">
      <c r="A174" s="168" t="s">
        <v>1340</v>
      </c>
      <c r="B174" s="167" t="s">
        <v>1339</v>
      </c>
      <c r="C174" s="143" t="s">
        <v>1339</v>
      </c>
      <c r="D174" s="158">
        <v>4</v>
      </c>
    </row>
    <row r="175" spans="1:4">
      <c r="A175" s="146" t="s">
        <v>1335</v>
      </c>
      <c r="B175" s="166" t="s">
        <v>1282</v>
      </c>
      <c r="C175" s="145" t="s">
        <v>1282</v>
      </c>
      <c r="D175" s="145">
        <v>1</v>
      </c>
    </row>
    <row r="176" spans="1:4" ht="14">
      <c r="A176" s="143" t="s">
        <v>1335</v>
      </c>
      <c r="B176" s="178" t="s">
        <v>1219</v>
      </c>
      <c r="C176" s="177" t="s">
        <v>1219</v>
      </c>
      <c r="D176" s="143">
        <v>2</v>
      </c>
    </row>
    <row r="177" spans="1:4" ht="14">
      <c r="A177" s="143" t="s">
        <v>1335</v>
      </c>
      <c r="B177" s="178" t="s">
        <v>1338</v>
      </c>
      <c r="C177" s="177" t="s">
        <v>1338</v>
      </c>
      <c r="D177" s="143">
        <v>3</v>
      </c>
    </row>
    <row r="178" spans="1:4" ht="14">
      <c r="A178" s="143" t="s">
        <v>1335</v>
      </c>
      <c r="B178" s="178" t="s">
        <v>1337</v>
      </c>
      <c r="C178" s="177" t="s">
        <v>1337</v>
      </c>
      <c r="D178" s="143">
        <v>4</v>
      </c>
    </row>
    <row r="179" spans="1:4" ht="14">
      <c r="A179" s="143" t="s">
        <v>1335</v>
      </c>
      <c r="B179" s="178" t="s">
        <v>1336</v>
      </c>
      <c r="C179" s="177" t="s">
        <v>1336</v>
      </c>
      <c r="D179" s="143">
        <v>5</v>
      </c>
    </row>
    <row r="180" spans="1:4">
      <c r="A180" s="168" t="s">
        <v>1335</v>
      </c>
      <c r="B180" s="167" t="s">
        <v>1334</v>
      </c>
      <c r="C180" s="143" t="s">
        <v>1334</v>
      </c>
      <c r="D180" s="158">
        <v>6</v>
      </c>
    </row>
    <row r="181" spans="1:4">
      <c r="A181" s="146" t="s">
        <v>1331</v>
      </c>
      <c r="B181" s="166" t="s">
        <v>1333</v>
      </c>
      <c r="C181" s="145" t="s">
        <v>1333</v>
      </c>
      <c r="D181" s="145">
        <v>1</v>
      </c>
    </row>
    <row r="182" spans="1:4" ht="14">
      <c r="A182" s="143" t="s">
        <v>1331</v>
      </c>
      <c r="B182" s="180" t="s">
        <v>1332</v>
      </c>
      <c r="C182" s="179" t="s">
        <v>1332</v>
      </c>
      <c r="D182" s="143">
        <v>2</v>
      </c>
    </row>
    <row r="183" spans="1:4">
      <c r="A183" s="168" t="s">
        <v>1331</v>
      </c>
      <c r="B183" s="167" t="s">
        <v>1330</v>
      </c>
      <c r="C183" s="143" t="s">
        <v>1330</v>
      </c>
      <c r="D183" s="158">
        <v>3</v>
      </c>
    </row>
    <row r="184" spans="1:4">
      <c r="A184" s="146" t="s">
        <v>1328</v>
      </c>
      <c r="B184" s="166" t="s">
        <v>1329</v>
      </c>
      <c r="C184" s="145" t="s">
        <v>1329</v>
      </c>
      <c r="D184" s="145">
        <v>1</v>
      </c>
    </row>
    <row r="185" spans="1:4" ht="14">
      <c r="A185" s="143" t="s">
        <v>1328</v>
      </c>
      <c r="B185" s="178" t="s">
        <v>1219</v>
      </c>
      <c r="C185" s="177" t="s">
        <v>1219</v>
      </c>
      <c r="D185" s="143">
        <v>2</v>
      </c>
    </row>
    <row r="186" spans="1:4">
      <c r="A186" s="168" t="s">
        <v>1328</v>
      </c>
      <c r="B186" s="167" t="s">
        <v>1282</v>
      </c>
      <c r="C186" s="143" t="s">
        <v>1282</v>
      </c>
      <c r="D186" s="158">
        <v>3</v>
      </c>
    </row>
    <row r="187" spans="1:4">
      <c r="A187" s="146" t="s">
        <v>1327</v>
      </c>
      <c r="B187" s="166" t="s">
        <v>116</v>
      </c>
      <c r="C187" s="145" t="s">
        <v>116</v>
      </c>
      <c r="D187" s="145">
        <v>1</v>
      </c>
    </row>
    <row r="188" spans="1:4">
      <c r="A188" s="168" t="s">
        <v>1327</v>
      </c>
      <c r="B188" s="167" t="s">
        <v>1326</v>
      </c>
      <c r="C188" s="143" t="s">
        <v>1326</v>
      </c>
      <c r="D188" s="158">
        <v>2</v>
      </c>
    </row>
    <row r="189" spans="1:4">
      <c r="A189" s="146" t="s">
        <v>1311</v>
      </c>
      <c r="B189" s="166" t="s">
        <v>1325</v>
      </c>
      <c r="C189" s="145" t="s">
        <v>1325</v>
      </c>
      <c r="D189" s="145">
        <v>1</v>
      </c>
    </row>
    <row r="190" spans="1:4">
      <c r="A190" s="143" t="s">
        <v>1311</v>
      </c>
      <c r="B190" s="129" t="s">
        <v>1324</v>
      </c>
      <c r="C190" s="143" t="s">
        <v>1323</v>
      </c>
      <c r="D190" s="126">
        <v>2</v>
      </c>
    </row>
    <row r="191" spans="1:4">
      <c r="A191" s="143" t="s">
        <v>1311</v>
      </c>
      <c r="B191" s="129" t="s">
        <v>1322</v>
      </c>
      <c r="C191" s="143" t="s">
        <v>1322</v>
      </c>
      <c r="D191" s="126">
        <v>3</v>
      </c>
    </row>
    <row r="192" spans="1:4">
      <c r="A192" s="143" t="s">
        <v>1311</v>
      </c>
      <c r="B192" s="129" t="s">
        <v>1321</v>
      </c>
      <c r="C192" s="143" t="s">
        <v>1321</v>
      </c>
      <c r="D192" s="126">
        <v>4</v>
      </c>
    </row>
    <row r="193" spans="1:4">
      <c r="A193" s="143" t="s">
        <v>1311</v>
      </c>
      <c r="B193" s="129" t="s">
        <v>1320</v>
      </c>
      <c r="C193" s="143" t="s">
        <v>1320</v>
      </c>
      <c r="D193" s="126">
        <v>5</v>
      </c>
    </row>
    <row r="194" spans="1:4">
      <c r="A194" s="143" t="s">
        <v>1311</v>
      </c>
      <c r="B194" s="129" t="s">
        <v>1319</v>
      </c>
      <c r="C194" s="143" t="s">
        <v>1319</v>
      </c>
      <c r="D194" s="126">
        <v>6</v>
      </c>
    </row>
    <row r="195" spans="1:4">
      <c r="A195" s="143" t="s">
        <v>1311</v>
      </c>
      <c r="B195" s="129" t="s">
        <v>1318</v>
      </c>
      <c r="C195" s="143" t="s">
        <v>1318</v>
      </c>
      <c r="D195" s="126">
        <v>7</v>
      </c>
    </row>
    <row r="196" spans="1:4">
      <c r="A196" s="143" t="s">
        <v>1311</v>
      </c>
      <c r="B196" s="129" t="s">
        <v>1317</v>
      </c>
      <c r="C196" s="143" t="s">
        <v>1317</v>
      </c>
      <c r="D196" s="126">
        <v>8</v>
      </c>
    </row>
    <row r="197" spans="1:4">
      <c r="A197" s="143" t="s">
        <v>1311</v>
      </c>
      <c r="B197" s="129" t="s">
        <v>1316</v>
      </c>
      <c r="C197" s="143" t="s">
        <v>1316</v>
      </c>
      <c r="D197" s="126">
        <v>9</v>
      </c>
    </row>
    <row r="198" spans="1:4">
      <c r="A198" s="143" t="s">
        <v>1311</v>
      </c>
      <c r="B198" s="129" t="s">
        <v>1315</v>
      </c>
      <c r="C198" s="143" t="s">
        <v>1315</v>
      </c>
      <c r="D198" s="126">
        <v>10</v>
      </c>
    </row>
    <row r="199" spans="1:4">
      <c r="A199" s="143" t="s">
        <v>1311</v>
      </c>
      <c r="B199" s="129" t="s">
        <v>1314</v>
      </c>
      <c r="C199" s="143" t="s">
        <v>1314</v>
      </c>
      <c r="D199" s="126">
        <v>11</v>
      </c>
    </row>
    <row r="200" spans="1:4">
      <c r="A200" s="143" t="s">
        <v>1311</v>
      </c>
      <c r="B200" s="129" t="s">
        <v>1313</v>
      </c>
      <c r="C200" s="143" t="s">
        <v>1313</v>
      </c>
      <c r="D200" s="126">
        <v>12</v>
      </c>
    </row>
    <row r="201" spans="1:4">
      <c r="A201" s="168" t="s">
        <v>1311</v>
      </c>
      <c r="B201" s="167" t="s">
        <v>1312</v>
      </c>
      <c r="C201" s="143" t="s">
        <v>1312</v>
      </c>
      <c r="D201" s="158">
        <v>13</v>
      </c>
    </row>
    <row r="202" spans="1:4">
      <c r="A202" s="168" t="s">
        <v>1311</v>
      </c>
      <c r="B202" s="167" t="s">
        <v>1310</v>
      </c>
      <c r="C202" s="143" t="s">
        <v>1310</v>
      </c>
      <c r="D202" s="158">
        <v>14</v>
      </c>
    </row>
    <row r="203" spans="1:4">
      <c r="A203" s="146" t="s">
        <v>1304</v>
      </c>
      <c r="B203" s="166" t="s">
        <v>1309</v>
      </c>
      <c r="C203" s="145" t="s">
        <v>1309</v>
      </c>
      <c r="D203" s="145">
        <v>1</v>
      </c>
    </row>
    <row r="204" spans="1:4">
      <c r="A204" s="143" t="s">
        <v>1304</v>
      </c>
      <c r="B204" s="129" t="s">
        <v>1308</v>
      </c>
      <c r="C204" s="143" t="s">
        <v>1308</v>
      </c>
      <c r="D204" s="158">
        <v>2</v>
      </c>
    </row>
    <row r="205" spans="1:4">
      <c r="A205" s="143" t="s">
        <v>1304</v>
      </c>
      <c r="B205" s="129" t="s">
        <v>1307</v>
      </c>
      <c r="C205" s="143" t="s">
        <v>1307</v>
      </c>
      <c r="D205" s="158">
        <v>3</v>
      </c>
    </row>
    <row r="206" spans="1:4">
      <c r="A206" s="143" t="s">
        <v>1304</v>
      </c>
      <c r="B206" s="129" t="s">
        <v>1306</v>
      </c>
      <c r="C206" s="143" t="s">
        <v>1306</v>
      </c>
      <c r="D206" s="158">
        <v>4</v>
      </c>
    </row>
    <row r="207" spans="1:4">
      <c r="A207" s="143" t="s">
        <v>1304</v>
      </c>
      <c r="B207" s="129" t="s">
        <v>1305</v>
      </c>
      <c r="C207" s="143" t="s">
        <v>1305</v>
      </c>
      <c r="D207" s="158">
        <v>5</v>
      </c>
    </row>
    <row r="208" spans="1:4">
      <c r="A208" s="168" t="s">
        <v>1304</v>
      </c>
      <c r="B208" s="167" t="s">
        <v>1303</v>
      </c>
      <c r="C208" s="143" t="s">
        <v>1302</v>
      </c>
      <c r="D208" s="158">
        <v>6</v>
      </c>
    </row>
    <row r="209" spans="1:4">
      <c r="A209" s="146" t="s">
        <v>1299</v>
      </c>
      <c r="B209" s="166" t="s">
        <v>1301</v>
      </c>
      <c r="C209" s="145" t="s">
        <v>1301</v>
      </c>
      <c r="D209" s="145">
        <v>1</v>
      </c>
    </row>
    <row r="210" spans="1:4">
      <c r="A210" s="126" t="s">
        <v>1299</v>
      </c>
      <c r="B210" s="129" t="s">
        <v>1300</v>
      </c>
      <c r="C210" s="176" t="s">
        <v>1300</v>
      </c>
      <c r="D210" s="143">
        <v>2</v>
      </c>
    </row>
    <row r="211" spans="1:4">
      <c r="A211" s="168" t="s">
        <v>1299</v>
      </c>
      <c r="B211" s="167" t="s">
        <v>1298</v>
      </c>
      <c r="C211" s="143" t="s">
        <v>1298</v>
      </c>
      <c r="D211" s="158">
        <v>3</v>
      </c>
    </row>
    <row r="212" spans="1:4">
      <c r="A212" s="146" t="s">
        <v>1296</v>
      </c>
      <c r="B212" s="166" t="s">
        <v>1294</v>
      </c>
      <c r="C212" s="145" t="s">
        <v>1294</v>
      </c>
      <c r="D212" s="145">
        <v>1</v>
      </c>
    </row>
    <row r="213" spans="1:4">
      <c r="A213" s="143" t="s">
        <v>1296</v>
      </c>
      <c r="B213" s="129" t="s">
        <v>1297</v>
      </c>
      <c r="C213" s="143" t="s">
        <v>1297</v>
      </c>
      <c r="D213" s="158">
        <v>2</v>
      </c>
    </row>
    <row r="214" spans="1:4">
      <c r="A214" s="168" t="s">
        <v>1296</v>
      </c>
      <c r="B214" s="167" t="s">
        <v>1295</v>
      </c>
      <c r="C214" s="143" t="s">
        <v>1295</v>
      </c>
      <c r="D214" s="158">
        <v>3</v>
      </c>
    </row>
    <row r="215" spans="1:4">
      <c r="A215" s="146" t="s">
        <v>1291</v>
      </c>
      <c r="B215" s="166" t="s">
        <v>1294</v>
      </c>
      <c r="C215" s="145" t="s">
        <v>1294</v>
      </c>
      <c r="D215" s="145">
        <v>1</v>
      </c>
    </row>
    <row r="216" spans="1:4">
      <c r="A216" s="175" t="s">
        <v>1291</v>
      </c>
      <c r="B216" s="169" t="s">
        <v>1293</v>
      </c>
      <c r="C216" s="165" t="s">
        <v>1292</v>
      </c>
      <c r="D216" s="158">
        <v>2</v>
      </c>
    </row>
    <row r="217" spans="1:4">
      <c r="A217" s="168" t="s">
        <v>1291</v>
      </c>
      <c r="B217" s="167" t="s">
        <v>1290</v>
      </c>
      <c r="C217" s="143" t="s">
        <v>1290</v>
      </c>
      <c r="D217" s="158">
        <v>3</v>
      </c>
    </row>
    <row r="218" spans="1:4">
      <c r="A218" s="146" t="s">
        <v>1285</v>
      </c>
      <c r="B218" s="166" t="s">
        <v>1289</v>
      </c>
      <c r="C218" s="145" t="s">
        <v>1289</v>
      </c>
      <c r="D218" s="145">
        <v>1</v>
      </c>
    </row>
    <row r="219" spans="1:4">
      <c r="A219" s="168" t="s">
        <v>1285</v>
      </c>
      <c r="B219" s="167" t="s">
        <v>1288</v>
      </c>
      <c r="C219" s="174" t="s">
        <v>1288</v>
      </c>
      <c r="D219" s="158">
        <v>2</v>
      </c>
    </row>
    <row r="220" spans="1:4">
      <c r="A220" s="168" t="s">
        <v>1285</v>
      </c>
      <c r="B220" s="169" t="s">
        <v>1287</v>
      </c>
      <c r="C220" s="155" t="s">
        <v>1287</v>
      </c>
      <c r="D220" s="158">
        <v>3</v>
      </c>
    </row>
    <row r="221" spans="1:4">
      <c r="A221" s="168" t="s">
        <v>1285</v>
      </c>
      <c r="B221" s="169" t="s">
        <v>1286</v>
      </c>
      <c r="C221" s="165" t="s">
        <v>1286</v>
      </c>
      <c r="D221" s="158">
        <v>4</v>
      </c>
    </row>
    <row r="222" spans="1:4">
      <c r="A222" s="168" t="s">
        <v>1285</v>
      </c>
      <c r="B222" s="167" t="s">
        <v>1284</v>
      </c>
      <c r="C222" s="143" t="s">
        <v>1284</v>
      </c>
      <c r="D222" s="158">
        <v>5</v>
      </c>
    </row>
    <row r="223" spans="1:4">
      <c r="A223" s="146" t="s">
        <v>1283</v>
      </c>
      <c r="B223" s="166" t="s">
        <v>1219</v>
      </c>
      <c r="C223" s="145" t="s">
        <v>1219</v>
      </c>
      <c r="D223" s="145">
        <v>1</v>
      </c>
    </row>
    <row r="224" spans="1:4">
      <c r="A224" s="168" t="s">
        <v>1283</v>
      </c>
      <c r="B224" s="167" t="s">
        <v>1282</v>
      </c>
      <c r="C224" s="143" t="s">
        <v>1282</v>
      </c>
      <c r="D224" s="158">
        <v>2</v>
      </c>
    </row>
    <row r="225" spans="1:4">
      <c r="A225" s="146" t="s">
        <v>1279</v>
      </c>
      <c r="B225" s="166" t="s">
        <v>1281</v>
      </c>
      <c r="C225" s="145" t="s">
        <v>1281</v>
      </c>
      <c r="D225" s="145">
        <v>1</v>
      </c>
    </row>
    <row r="226" spans="1:4">
      <c r="A226" s="126" t="s">
        <v>1279</v>
      </c>
      <c r="B226" s="127" t="s">
        <v>1280</v>
      </c>
      <c r="C226" s="126" t="s">
        <v>1280</v>
      </c>
      <c r="D226" s="126">
        <v>2</v>
      </c>
    </row>
    <row r="227" spans="1:4">
      <c r="A227" s="168" t="s">
        <v>1279</v>
      </c>
      <c r="B227" s="167" t="s">
        <v>1271</v>
      </c>
      <c r="C227" s="143" t="s">
        <v>1270</v>
      </c>
      <c r="D227" s="158">
        <v>3</v>
      </c>
    </row>
    <row r="228" spans="1:4">
      <c r="A228" s="146" t="s">
        <v>1272</v>
      </c>
      <c r="B228" s="166" t="s">
        <v>1278</v>
      </c>
      <c r="C228" s="145" t="s">
        <v>1277</v>
      </c>
      <c r="D228" s="145">
        <v>1</v>
      </c>
    </row>
    <row r="229" spans="1:4">
      <c r="A229" s="126" t="s">
        <v>1272</v>
      </c>
      <c r="B229" s="127" t="s">
        <v>1276</v>
      </c>
      <c r="C229" s="126" t="s">
        <v>1275</v>
      </c>
      <c r="D229" s="126">
        <v>2</v>
      </c>
    </row>
    <row r="230" spans="1:4">
      <c r="A230" s="126" t="s">
        <v>1272</v>
      </c>
      <c r="B230" s="127" t="s">
        <v>1274</v>
      </c>
      <c r="C230" s="126" t="s">
        <v>1273</v>
      </c>
      <c r="D230" s="126">
        <v>3</v>
      </c>
    </row>
    <row r="231" spans="1:4">
      <c r="A231" s="168" t="s">
        <v>1272</v>
      </c>
      <c r="B231" s="167" t="s">
        <v>1271</v>
      </c>
      <c r="C231" s="143" t="s">
        <v>1270</v>
      </c>
      <c r="D231" s="158">
        <v>4</v>
      </c>
    </row>
    <row r="232" spans="1:4">
      <c r="A232" s="146" t="s">
        <v>1254</v>
      </c>
      <c r="B232" s="166" t="s">
        <v>1269</v>
      </c>
      <c r="C232" s="145" t="s">
        <v>1269</v>
      </c>
      <c r="D232" s="145">
        <v>1</v>
      </c>
    </row>
    <row r="233" spans="1:4">
      <c r="A233" s="126" t="s">
        <v>1254</v>
      </c>
      <c r="B233" s="127" t="s">
        <v>1268</v>
      </c>
      <c r="C233" s="126" t="s">
        <v>1268</v>
      </c>
      <c r="D233" s="126">
        <v>2</v>
      </c>
    </row>
    <row r="234" spans="1:4">
      <c r="A234" s="126" t="s">
        <v>1254</v>
      </c>
      <c r="B234" s="127" t="s">
        <v>1267</v>
      </c>
      <c r="C234" s="126" t="s">
        <v>1267</v>
      </c>
      <c r="D234" s="126">
        <v>3</v>
      </c>
    </row>
    <row r="235" spans="1:4">
      <c r="A235" s="126" t="s">
        <v>1254</v>
      </c>
      <c r="B235" s="127" t="s">
        <v>1266</v>
      </c>
      <c r="C235" s="126" t="s">
        <v>1266</v>
      </c>
      <c r="D235" s="126">
        <v>4</v>
      </c>
    </row>
    <row r="236" spans="1:4">
      <c r="A236" s="126" t="s">
        <v>1254</v>
      </c>
      <c r="B236" s="127" t="s">
        <v>1265</v>
      </c>
      <c r="C236" s="126" t="s">
        <v>1265</v>
      </c>
      <c r="D236" s="126">
        <v>5</v>
      </c>
    </row>
    <row r="237" spans="1:4">
      <c r="A237" s="126" t="s">
        <v>1254</v>
      </c>
      <c r="B237" s="127" t="s">
        <v>1264</v>
      </c>
      <c r="C237" s="126" t="s">
        <v>1264</v>
      </c>
      <c r="D237" s="126">
        <v>6</v>
      </c>
    </row>
    <row r="238" spans="1:4">
      <c r="A238" s="126" t="s">
        <v>1254</v>
      </c>
      <c r="B238" s="127" t="s">
        <v>1263</v>
      </c>
      <c r="C238" s="126" t="s">
        <v>1263</v>
      </c>
      <c r="D238" s="126">
        <v>7</v>
      </c>
    </row>
    <row r="239" spans="1:4">
      <c r="A239" s="126" t="s">
        <v>1254</v>
      </c>
      <c r="B239" s="127" t="s">
        <v>1262</v>
      </c>
      <c r="C239" s="126" t="s">
        <v>1262</v>
      </c>
      <c r="D239" s="126">
        <v>8</v>
      </c>
    </row>
    <row r="240" spans="1:4">
      <c r="A240" s="126" t="s">
        <v>1254</v>
      </c>
      <c r="B240" s="127" t="s">
        <v>1261</v>
      </c>
      <c r="C240" s="126" t="s">
        <v>1261</v>
      </c>
      <c r="D240" s="126">
        <v>9</v>
      </c>
    </row>
    <row r="241" spans="1:4">
      <c r="A241" s="126" t="s">
        <v>1254</v>
      </c>
      <c r="B241" s="127" t="s">
        <v>1260</v>
      </c>
      <c r="C241" s="126" t="s">
        <v>1260</v>
      </c>
      <c r="D241" s="126">
        <v>10</v>
      </c>
    </row>
    <row r="242" spans="1:4">
      <c r="A242" s="126" t="s">
        <v>1254</v>
      </c>
      <c r="B242" s="127" t="s">
        <v>1259</v>
      </c>
      <c r="C242" s="126" t="s">
        <v>1259</v>
      </c>
      <c r="D242" s="126">
        <v>11</v>
      </c>
    </row>
    <row r="243" spans="1:4">
      <c r="A243" s="126" t="s">
        <v>1254</v>
      </c>
      <c r="B243" s="127" t="s">
        <v>1258</v>
      </c>
      <c r="C243" s="126" t="s">
        <v>1258</v>
      </c>
      <c r="D243" s="126">
        <v>12</v>
      </c>
    </row>
    <row r="244" spans="1:4">
      <c r="A244" s="126" t="s">
        <v>1254</v>
      </c>
      <c r="B244" s="127" t="s">
        <v>1257</v>
      </c>
      <c r="C244" s="126" t="s">
        <v>1257</v>
      </c>
      <c r="D244" s="126">
        <v>13</v>
      </c>
    </row>
    <row r="245" spans="1:4">
      <c r="A245" s="126" t="s">
        <v>1254</v>
      </c>
      <c r="B245" s="127" t="s">
        <v>1256</v>
      </c>
      <c r="C245" s="126" t="s">
        <v>1256</v>
      </c>
      <c r="D245" s="126">
        <v>14</v>
      </c>
    </row>
    <row r="246" spans="1:4">
      <c r="A246" s="126" t="s">
        <v>1254</v>
      </c>
      <c r="B246" s="127" t="s">
        <v>1255</v>
      </c>
      <c r="C246" s="126" t="s">
        <v>1255</v>
      </c>
      <c r="D246" s="126">
        <v>15</v>
      </c>
    </row>
    <row r="247" spans="1:4">
      <c r="A247" s="168" t="s">
        <v>1254</v>
      </c>
      <c r="B247" s="167" t="s">
        <v>1253</v>
      </c>
      <c r="C247" s="143" t="s">
        <v>1253</v>
      </c>
      <c r="D247" s="158">
        <v>16</v>
      </c>
    </row>
    <row r="248" spans="1:4">
      <c r="A248" s="146" t="s">
        <v>1250</v>
      </c>
      <c r="B248" s="166" t="s">
        <v>1252</v>
      </c>
      <c r="C248" s="145" t="s">
        <v>1252</v>
      </c>
      <c r="D248" s="145">
        <v>1</v>
      </c>
    </row>
    <row r="249" spans="1:4">
      <c r="A249" s="126" t="s">
        <v>1250</v>
      </c>
      <c r="B249" s="127" t="s">
        <v>1251</v>
      </c>
      <c r="C249" s="126" t="s">
        <v>1251</v>
      </c>
      <c r="D249" s="143">
        <v>2</v>
      </c>
    </row>
    <row r="250" spans="1:4">
      <c r="A250" s="168" t="s">
        <v>1250</v>
      </c>
      <c r="B250" s="167" t="s">
        <v>1249</v>
      </c>
      <c r="C250" s="143" t="s">
        <v>1249</v>
      </c>
      <c r="D250" s="158">
        <v>3</v>
      </c>
    </row>
    <row r="251" spans="1:4">
      <c r="A251" s="146" t="s">
        <v>1246</v>
      </c>
      <c r="B251" s="166" t="s">
        <v>1248</v>
      </c>
      <c r="C251" s="145" t="s">
        <v>1248</v>
      </c>
      <c r="D251" s="145">
        <v>1</v>
      </c>
    </row>
    <row r="252" spans="1:4">
      <c r="A252" s="126" t="s">
        <v>1246</v>
      </c>
      <c r="B252" s="127" t="s">
        <v>1247</v>
      </c>
      <c r="C252" s="126" t="s">
        <v>1247</v>
      </c>
      <c r="D252" s="143">
        <v>2</v>
      </c>
    </row>
    <row r="253" spans="1:4">
      <c r="A253" s="168" t="s">
        <v>1246</v>
      </c>
      <c r="B253" s="167" t="s">
        <v>1245</v>
      </c>
      <c r="C253" s="143" t="s">
        <v>1245</v>
      </c>
      <c r="D253" s="158">
        <v>3</v>
      </c>
    </row>
    <row r="254" spans="1:4">
      <c r="A254" s="146" t="s">
        <v>1229</v>
      </c>
      <c r="B254" s="166" t="s">
        <v>1244</v>
      </c>
      <c r="C254" s="145" t="s">
        <v>1244</v>
      </c>
      <c r="D254" s="145">
        <v>1</v>
      </c>
    </row>
    <row r="255" spans="1:4">
      <c r="A255" s="126" t="s">
        <v>1229</v>
      </c>
      <c r="B255" s="171" t="s">
        <v>1243</v>
      </c>
      <c r="C255" s="173" t="s">
        <v>1243</v>
      </c>
      <c r="D255" s="145">
        <v>2</v>
      </c>
    </row>
    <row r="256" spans="1:4">
      <c r="A256" s="126" t="s">
        <v>1229</v>
      </c>
      <c r="B256" s="129" t="s">
        <v>1242</v>
      </c>
      <c r="C256" s="143" t="s">
        <v>1242</v>
      </c>
      <c r="D256" s="145">
        <v>3</v>
      </c>
    </row>
    <row r="257" spans="1:4">
      <c r="A257" s="170" t="s">
        <v>1229</v>
      </c>
      <c r="B257" s="129" t="s">
        <v>1241</v>
      </c>
      <c r="C257" s="129" t="s">
        <v>1241</v>
      </c>
      <c r="D257" s="145">
        <v>4</v>
      </c>
    </row>
    <row r="258" spans="1:4">
      <c r="A258" s="126" t="s">
        <v>1229</v>
      </c>
      <c r="B258" s="129" t="s">
        <v>1240</v>
      </c>
      <c r="C258" s="143" t="s">
        <v>1240</v>
      </c>
      <c r="D258" s="145">
        <v>5</v>
      </c>
    </row>
    <row r="259" spans="1:4">
      <c r="A259" s="126" t="s">
        <v>1229</v>
      </c>
      <c r="B259" s="129" t="s">
        <v>1239</v>
      </c>
      <c r="C259" s="143" t="s">
        <v>1239</v>
      </c>
      <c r="D259" s="145">
        <v>6</v>
      </c>
    </row>
    <row r="260" spans="1:4">
      <c r="A260" s="126" t="s">
        <v>1229</v>
      </c>
      <c r="B260" s="129" t="s">
        <v>1238</v>
      </c>
      <c r="C260" s="143" t="s">
        <v>1238</v>
      </c>
      <c r="D260" s="145">
        <v>7</v>
      </c>
    </row>
    <row r="261" spans="1:4">
      <c r="A261" s="126" t="s">
        <v>1229</v>
      </c>
      <c r="B261" s="129" t="s">
        <v>1237</v>
      </c>
      <c r="C261" s="143" t="s">
        <v>1237</v>
      </c>
      <c r="D261" s="145">
        <v>8</v>
      </c>
    </row>
    <row r="262" spans="1:4">
      <c r="A262" s="126" t="s">
        <v>1229</v>
      </c>
      <c r="B262" s="129" t="s">
        <v>1236</v>
      </c>
      <c r="C262" s="143" t="s">
        <v>1236</v>
      </c>
      <c r="D262" s="145">
        <v>9</v>
      </c>
    </row>
    <row r="263" spans="1:4">
      <c r="A263" s="126" t="s">
        <v>1229</v>
      </c>
      <c r="B263" s="129" t="s">
        <v>1235</v>
      </c>
      <c r="C263" s="143" t="s">
        <v>1235</v>
      </c>
      <c r="D263" s="145">
        <v>10</v>
      </c>
    </row>
    <row r="264" spans="1:4">
      <c r="A264" s="126" t="s">
        <v>1229</v>
      </c>
      <c r="B264" s="129" t="s">
        <v>1234</v>
      </c>
      <c r="C264" s="143" t="s">
        <v>1234</v>
      </c>
      <c r="D264" s="145">
        <v>11</v>
      </c>
    </row>
    <row r="265" spans="1:4">
      <c r="A265" s="168" t="s">
        <v>1229</v>
      </c>
      <c r="B265" s="167" t="s">
        <v>1233</v>
      </c>
      <c r="C265" s="143" t="s">
        <v>1233</v>
      </c>
      <c r="D265" s="145">
        <v>12</v>
      </c>
    </row>
    <row r="266" spans="1:4">
      <c r="A266" s="168" t="s">
        <v>1229</v>
      </c>
      <c r="B266" s="172" t="s">
        <v>1232</v>
      </c>
      <c r="C266" s="143" t="s">
        <v>1232</v>
      </c>
      <c r="D266" s="145">
        <v>13</v>
      </c>
    </row>
    <row r="267" spans="1:4">
      <c r="A267" s="168" t="s">
        <v>1229</v>
      </c>
      <c r="B267" s="172" t="s">
        <v>1231</v>
      </c>
      <c r="C267" s="143" t="s">
        <v>1231</v>
      </c>
      <c r="D267" s="145">
        <v>14</v>
      </c>
    </row>
    <row r="268" spans="1:4">
      <c r="A268" s="170" t="s">
        <v>1229</v>
      </c>
      <c r="B268" s="172" t="s">
        <v>1230</v>
      </c>
      <c r="C268" s="143" t="s">
        <v>1230</v>
      </c>
      <c r="D268" s="145">
        <v>15</v>
      </c>
    </row>
    <row r="269" spans="1:4">
      <c r="A269" s="170" t="s">
        <v>1229</v>
      </c>
      <c r="B269" s="172" t="s">
        <v>1228</v>
      </c>
      <c r="C269" s="143" t="s">
        <v>1228</v>
      </c>
      <c r="D269" s="145">
        <v>16</v>
      </c>
    </row>
    <row r="270" spans="1:4">
      <c r="A270" s="146" t="s">
        <v>1226</v>
      </c>
      <c r="B270" s="166" t="s">
        <v>1227</v>
      </c>
      <c r="C270" s="145" t="s">
        <v>1227</v>
      </c>
      <c r="D270" s="145">
        <v>1</v>
      </c>
    </row>
    <row r="271" spans="1:4">
      <c r="A271" s="168" t="s">
        <v>1226</v>
      </c>
      <c r="B271" s="167" t="s">
        <v>1225</v>
      </c>
      <c r="C271" s="143" t="s">
        <v>1225</v>
      </c>
      <c r="D271" s="158">
        <v>2</v>
      </c>
    </row>
    <row r="272" spans="1:4">
      <c r="A272" s="146" t="s">
        <v>1222</v>
      </c>
      <c r="B272" s="166" t="s">
        <v>1224</v>
      </c>
      <c r="C272" s="145" t="s">
        <v>1224</v>
      </c>
      <c r="D272" s="145">
        <v>1</v>
      </c>
    </row>
    <row r="273" spans="1:4">
      <c r="A273" s="126" t="s">
        <v>1222</v>
      </c>
      <c r="B273" s="171" t="s">
        <v>1223</v>
      </c>
      <c r="C273" s="126" t="s">
        <v>1223</v>
      </c>
      <c r="D273" s="126">
        <v>2</v>
      </c>
    </row>
    <row r="274" spans="1:4">
      <c r="A274" s="168" t="s">
        <v>1222</v>
      </c>
      <c r="B274" s="167" t="s">
        <v>1221</v>
      </c>
      <c r="C274" s="143" t="s">
        <v>1221</v>
      </c>
      <c r="D274" s="158">
        <v>3</v>
      </c>
    </row>
    <row r="275" spans="1:4">
      <c r="A275" s="146" t="s">
        <v>1214</v>
      </c>
      <c r="B275" s="166" t="s">
        <v>1220</v>
      </c>
      <c r="C275" s="145" t="s">
        <v>1219</v>
      </c>
      <c r="D275" s="145">
        <v>1</v>
      </c>
    </row>
    <row r="276" spans="1:4">
      <c r="A276" s="126" t="s">
        <v>1214</v>
      </c>
      <c r="B276" s="127" t="s">
        <v>1218</v>
      </c>
      <c r="C276" s="126" t="s">
        <v>1217</v>
      </c>
      <c r="D276" s="126">
        <v>2</v>
      </c>
    </row>
    <row r="277" spans="1:4">
      <c r="A277" s="126" t="s">
        <v>1214</v>
      </c>
      <c r="B277" s="127" t="s">
        <v>1216</v>
      </c>
      <c r="C277" s="126" t="s">
        <v>1215</v>
      </c>
      <c r="D277" s="126">
        <v>3</v>
      </c>
    </row>
    <row r="278" spans="1:4">
      <c r="A278" s="168" t="s">
        <v>1214</v>
      </c>
      <c r="B278" s="167" t="s">
        <v>1213</v>
      </c>
      <c r="C278" s="143" t="s">
        <v>1212</v>
      </c>
      <c r="D278" s="158">
        <v>4</v>
      </c>
    </row>
    <row r="279" spans="1:4">
      <c r="A279" s="146" t="s">
        <v>1211</v>
      </c>
      <c r="B279" s="166">
        <v>1</v>
      </c>
      <c r="C279" s="145">
        <v>1</v>
      </c>
      <c r="D279" s="145">
        <v>1</v>
      </c>
    </row>
    <row r="280" spans="1:4">
      <c r="A280" s="126" t="s">
        <v>1211</v>
      </c>
      <c r="B280" s="127">
        <v>2</v>
      </c>
      <c r="C280" s="126">
        <v>2</v>
      </c>
      <c r="D280" s="126">
        <v>2</v>
      </c>
    </row>
    <row r="281" spans="1:4">
      <c r="A281" s="126" t="s">
        <v>1211</v>
      </c>
      <c r="B281" s="127">
        <v>3</v>
      </c>
      <c r="C281" s="126">
        <v>3</v>
      </c>
      <c r="D281" s="126">
        <v>3</v>
      </c>
    </row>
    <row r="282" spans="1:4">
      <c r="A282" s="126" t="s">
        <v>1211</v>
      </c>
      <c r="B282" s="127">
        <v>4</v>
      </c>
      <c r="C282" s="126">
        <v>4</v>
      </c>
      <c r="D282" s="126">
        <v>4</v>
      </c>
    </row>
    <row r="283" spans="1:4">
      <c r="A283" s="126" t="s">
        <v>1211</v>
      </c>
      <c r="B283" s="127">
        <v>5</v>
      </c>
      <c r="C283" s="126">
        <v>5</v>
      </c>
      <c r="D283" s="126">
        <v>5</v>
      </c>
    </row>
    <row r="284" spans="1:4">
      <c r="A284" s="126" t="s">
        <v>1211</v>
      </c>
      <c r="B284" s="127">
        <v>6</v>
      </c>
      <c r="C284" s="126">
        <v>6</v>
      </c>
      <c r="D284" s="126">
        <v>6</v>
      </c>
    </row>
    <row r="285" spans="1:4">
      <c r="A285" s="126" t="s">
        <v>1211</v>
      </c>
      <c r="B285" s="127">
        <v>7</v>
      </c>
      <c r="C285" s="126">
        <v>7</v>
      </c>
      <c r="D285" s="126">
        <v>7</v>
      </c>
    </row>
    <row r="286" spans="1:4">
      <c r="A286" s="126" t="s">
        <v>1211</v>
      </c>
      <c r="B286" s="127">
        <v>8</v>
      </c>
      <c r="C286" s="126">
        <v>8</v>
      </c>
      <c r="D286" s="126">
        <v>8</v>
      </c>
    </row>
    <row r="287" spans="1:4">
      <c r="A287" s="126" t="s">
        <v>1211</v>
      </c>
      <c r="B287" s="127">
        <v>9</v>
      </c>
      <c r="C287" s="126">
        <v>9</v>
      </c>
      <c r="D287" s="126">
        <v>9</v>
      </c>
    </row>
    <row r="288" spans="1:4">
      <c r="A288" s="126" t="s">
        <v>1211</v>
      </c>
      <c r="B288" s="127">
        <v>10</v>
      </c>
      <c r="C288" s="126">
        <v>10</v>
      </c>
      <c r="D288" s="126">
        <v>10</v>
      </c>
    </row>
    <row r="289" spans="1:4">
      <c r="A289" s="126" t="s">
        <v>1211</v>
      </c>
      <c r="B289" s="127">
        <v>11</v>
      </c>
      <c r="C289" s="126">
        <v>11</v>
      </c>
      <c r="D289" s="126">
        <v>11</v>
      </c>
    </row>
    <row r="290" spans="1:4">
      <c r="A290" s="126" t="s">
        <v>1211</v>
      </c>
      <c r="B290" s="127">
        <v>12</v>
      </c>
      <c r="C290" s="126">
        <v>12</v>
      </c>
      <c r="D290" s="126">
        <v>12</v>
      </c>
    </row>
    <row r="291" spans="1:4">
      <c r="A291" s="126" t="s">
        <v>1211</v>
      </c>
      <c r="B291" s="127">
        <v>13</v>
      </c>
      <c r="C291" s="126">
        <v>13</v>
      </c>
      <c r="D291" s="126">
        <v>13</v>
      </c>
    </row>
    <row r="292" spans="1:4">
      <c r="A292" s="168" t="s">
        <v>1211</v>
      </c>
      <c r="B292" s="167">
        <v>14</v>
      </c>
      <c r="C292" s="143">
        <v>14</v>
      </c>
      <c r="D292" s="158">
        <v>14</v>
      </c>
    </row>
    <row r="293" spans="1:4">
      <c r="A293" s="146" t="s">
        <v>1208</v>
      </c>
      <c r="B293" s="166" t="s">
        <v>1210</v>
      </c>
      <c r="C293" s="145" t="s">
        <v>1210</v>
      </c>
      <c r="D293" s="145">
        <v>1</v>
      </c>
    </row>
    <row r="294" spans="1:4">
      <c r="A294" s="126" t="s">
        <v>1208</v>
      </c>
      <c r="B294" s="127" t="s">
        <v>1209</v>
      </c>
      <c r="C294" s="126" t="s">
        <v>1209</v>
      </c>
      <c r="D294" s="126">
        <v>2</v>
      </c>
    </row>
    <row r="295" spans="1:4">
      <c r="A295" s="168" t="s">
        <v>1208</v>
      </c>
      <c r="B295" s="167" t="s">
        <v>1207</v>
      </c>
      <c r="C295" s="143" t="s">
        <v>1207</v>
      </c>
      <c r="D295" s="158">
        <v>3</v>
      </c>
    </row>
    <row r="296" spans="1:4">
      <c r="A296" s="146" t="s">
        <v>1202</v>
      </c>
      <c r="B296" s="166" t="s">
        <v>1206</v>
      </c>
      <c r="C296" s="145" t="s">
        <v>1205</v>
      </c>
      <c r="D296" s="145">
        <v>1</v>
      </c>
    </row>
    <row r="297" spans="1:4">
      <c r="A297" s="170" t="s">
        <v>1202</v>
      </c>
      <c r="B297" s="127" t="s">
        <v>1204</v>
      </c>
      <c r="C297" s="126" t="s">
        <v>1203</v>
      </c>
      <c r="D297" s="126">
        <v>2</v>
      </c>
    </row>
    <row r="298" spans="1:4">
      <c r="A298" s="168" t="s">
        <v>1202</v>
      </c>
      <c r="B298" s="167" t="s">
        <v>1201</v>
      </c>
      <c r="C298" s="143" t="s">
        <v>1200</v>
      </c>
      <c r="D298" s="158">
        <v>3</v>
      </c>
    </row>
    <row r="299" spans="1:4">
      <c r="A299" s="146" t="s">
        <v>1197</v>
      </c>
      <c r="B299" s="166" t="s">
        <v>1199</v>
      </c>
      <c r="C299" s="145" t="s">
        <v>1199</v>
      </c>
      <c r="D299" s="145">
        <v>1</v>
      </c>
    </row>
    <row r="300" spans="1:4">
      <c r="A300" s="126" t="s">
        <v>1197</v>
      </c>
      <c r="B300" s="127" t="s">
        <v>1198</v>
      </c>
      <c r="C300" s="126" t="s">
        <v>1198</v>
      </c>
      <c r="D300" s="126">
        <v>2</v>
      </c>
    </row>
    <row r="301" spans="1:4">
      <c r="A301" s="168" t="s">
        <v>1197</v>
      </c>
      <c r="B301" s="167" t="s">
        <v>1196</v>
      </c>
      <c r="C301" s="143" t="s">
        <v>1196</v>
      </c>
      <c r="D301" s="158">
        <v>3</v>
      </c>
    </row>
    <row r="302" spans="1:4">
      <c r="A302" s="146" t="s">
        <v>1126</v>
      </c>
      <c r="B302" s="166" t="s">
        <v>1195</v>
      </c>
      <c r="C302" s="145" t="s">
        <v>1195</v>
      </c>
      <c r="D302" s="145">
        <v>1</v>
      </c>
    </row>
    <row r="303" spans="1:4">
      <c r="A303" s="143" t="s">
        <v>1126</v>
      </c>
      <c r="B303" s="129" t="s">
        <v>1194</v>
      </c>
      <c r="C303" s="143" t="s">
        <v>1194</v>
      </c>
      <c r="D303" s="126">
        <v>2</v>
      </c>
    </row>
    <row r="304" spans="1:4">
      <c r="A304" s="143" t="s">
        <v>1126</v>
      </c>
      <c r="B304" s="129" t="s">
        <v>1193</v>
      </c>
      <c r="C304" s="143" t="s">
        <v>1193</v>
      </c>
      <c r="D304" s="126">
        <v>3</v>
      </c>
    </row>
    <row r="305" spans="1:4">
      <c r="A305" s="143" t="s">
        <v>1126</v>
      </c>
      <c r="B305" s="129" t="s">
        <v>1192</v>
      </c>
      <c r="C305" s="143" t="s">
        <v>1192</v>
      </c>
      <c r="D305" s="126">
        <v>4</v>
      </c>
    </row>
    <row r="306" spans="1:4">
      <c r="A306" s="143" t="s">
        <v>1126</v>
      </c>
      <c r="B306" s="129" t="s">
        <v>1191</v>
      </c>
      <c r="C306" s="143" t="s">
        <v>1191</v>
      </c>
      <c r="D306" s="126">
        <v>5</v>
      </c>
    </row>
    <row r="307" spans="1:4">
      <c r="A307" s="143" t="s">
        <v>1126</v>
      </c>
      <c r="B307" s="129" t="s">
        <v>1190</v>
      </c>
      <c r="C307" s="143" t="s">
        <v>1190</v>
      </c>
      <c r="D307" s="126">
        <v>6</v>
      </c>
    </row>
    <row r="308" spans="1:4">
      <c r="A308" s="143" t="s">
        <v>1126</v>
      </c>
      <c r="B308" s="129" t="s">
        <v>1189</v>
      </c>
      <c r="C308" s="143" t="s">
        <v>1189</v>
      </c>
      <c r="D308" s="126">
        <v>7</v>
      </c>
    </row>
    <row r="309" spans="1:4">
      <c r="A309" s="143" t="s">
        <v>1126</v>
      </c>
      <c r="B309" s="129" t="s">
        <v>1188</v>
      </c>
      <c r="C309" s="143" t="s">
        <v>1188</v>
      </c>
      <c r="D309" s="126">
        <v>8</v>
      </c>
    </row>
    <row r="310" spans="1:4">
      <c r="A310" s="143" t="s">
        <v>1126</v>
      </c>
      <c r="B310" s="129" t="s">
        <v>1187</v>
      </c>
      <c r="C310" s="143" t="s">
        <v>1187</v>
      </c>
      <c r="D310" s="126">
        <v>9</v>
      </c>
    </row>
    <row r="311" spans="1:4">
      <c r="A311" s="143" t="s">
        <v>1126</v>
      </c>
      <c r="B311" s="129" t="s">
        <v>1186</v>
      </c>
      <c r="C311" s="143" t="s">
        <v>1186</v>
      </c>
      <c r="D311" s="126">
        <v>10</v>
      </c>
    </row>
    <row r="312" spans="1:4">
      <c r="A312" s="143" t="s">
        <v>1126</v>
      </c>
      <c r="B312" s="129" t="s">
        <v>1185</v>
      </c>
      <c r="C312" s="143" t="s">
        <v>1185</v>
      </c>
      <c r="D312" s="126">
        <v>11</v>
      </c>
    </row>
    <row r="313" spans="1:4">
      <c r="A313" s="143" t="s">
        <v>1126</v>
      </c>
      <c r="B313" s="129" t="s">
        <v>1184</v>
      </c>
      <c r="C313" s="143" t="s">
        <v>1184</v>
      </c>
      <c r="D313" s="126">
        <v>12</v>
      </c>
    </row>
    <row r="314" spans="1:4">
      <c r="A314" s="143" t="s">
        <v>1126</v>
      </c>
      <c r="B314" s="129" t="s">
        <v>1183</v>
      </c>
      <c r="C314" s="143" t="s">
        <v>1183</v>
      </c>
      <c r="D314" s="126">
        <v>13</v>
      </c>
    </row>
    <row r="315" spans="1:4">
      <c r="A315" s="143" t="s">
        <v>1126</v>
      </c>
      <c r="B315" s="129" t="s">
        <v>1182</v>
      </c>
      <c r="C315" s="143" t="s">
        <v>1182</v>
      </c>
      <c r="D315" s="126">
        <v>14</v>
      </c>
    </row>
    <row r="316" spans="1:4">
      <c r="A316" s="143" t="s">
        <v>1126</v>
      </c>
      <c r="B316" s="129" t="s">
        <v>1181</v>
      </c>
      <c r="C316" s="143" t="s">
        <v>1181</v>
      </c>
      <c r="D316" s="126">
        <v>15</v>
      </c>
    </row>
    <row r="317" spans="1:4">
      <c r="A317" s="143" t="s">
        <v>1126</v>
      </c>
      <c r="B317" s="129" t="s">
        <v>1180</v>
      </c>
      <c r="C317" s="143" t="s">
        <v>1180</v>
      </c>
      <c r="D317" s="126">
        <v>16</v>
      </c>
    </row>
    <row r="318" spans="1:4">
      <c r="A318" s="143" t="s">
        <v>1126</v>
      </c>
      <c r="B318" s="129" t="s">
        <v>1179</v>
      </c>
      <c r="C318" s="143" t="s">
        <v>1179</v>
      </c>
      <c r="D318" s="126">
        <v>17</v>
      </c>
    </row>
    <row r="319" spans="1:4">
      <c r="A319" s="143" t="s">
        <v>1126</v>
      </c>
      <c r="B319" s="129" t="s">
        <v>1178</v>
      </c>
      <c r="C319" s="143" t="s">
        <v>1178</v>
      </c>
      <c r="D319" s="126">
        <v>18</v>
      </c>
    </row>
    <row r="320" spans="1:4">
      <c r="A320" s="143" t="s">
        <v>1126</v>
      </c>
      <c r="B320" s="129" t="s">
        <v>1177</v>
      </c>
      <c r="C320" s="143" t="s">
        <v>1177</v>
      </c>
      <c r="D320" s="126">
        <v>19</v>
      </c>
    </row>
    <row r="321" spans="1:4">
      <c r="A321" s="143" t="s">
        <v>1126</v>
      </c>
      <c r="B321" s="129" t="s">
        <v>1176</v>
      </c>
      <c r="C321" s="143" t="s">
        <v>1176</v>
      </c>
      <c r="D321" s="126">
        <v>20</v>
      </c>
    </row>
    <row r="322" spans="1:4">
      <c r="A322" s="143" t="s">
        <v>1126</v>
      </c>
      <c r="B322" s="129" t="s">
        <v>1175</v>
      </c>
      <c r="C322" s="143" t="s">
        <v>1175</v>
      </c>
      <c r="D322" s="126">
        <v>21</v>
      </c>
    </row>
    <row r="323" spans="1:4">
      <c r="A323" s="143" t="s">
        <v>1126</v>
      </c>
      <c r="B323" s="129" t="s">
        <v>1174</v>
      </c>
      <c r="C323" s="143" t="s">
        <v>1174</v>
      </c>
      <c r="D323" s="126">
        <v>22</v>
      </c>
    </row>
    <row r="324" spans="1:4">
      <c r="A324" s="143" t="s">
        <v>1126</v>
      </c>
      <c r="B324" s="129" t="s">
        <v>1173</v>
      </c>
      <c r="C324" s="143" t="s">
        <v>1173</v>
      </c>
      <c r="D324" s="126">
        <v>23</v>
      </c>
    </row>
    <row r="325" spans="1:4">
      <c r="A325" s="143" t="s">
        <v>1126</v>
      </c>
      <c r="B325" s="129" t="s">
        <v>1172</v>
      </c>
      <c r="C325" s="143" t="s">
        <v>1172</v>
      </c>
      <c r="D325" s="126">
        <v>24</v>
      </c>
    </row>
    <row r="326" spans="1:4">
      <c r="A326" s="143" t="s">
        <v>1126</v>
      </c>
      <c r="B326" s="129" t="s">
        <v>1171</v>
      </c>
      <c r="C326" s="143" t="s">
        <v>1171</v>
      </c>
      <c r="D326" s="126">
        <v>25</v>
      </c>
    </row>
    <row r="327" spans="1:4">
      <c r="A327" s="143" t="s">
        <v>1126</v>
      </c>
      <c r="B327" s="129" t="s">
        <v>1170</v>
      </c>
      <c r="C327" s="143" t="s">
        <v>1170</v>
      </c>
      <c r="D327" s="126">
        <v>26</v>
      </c>
    </row>
    <row r="328" spans="1:4">
      <c r="A328" s="143" t="s">
        <v>1126</v>
      </c>
      <c r="B328" s="129" t="s">
        <v>1169</v>
      </c>
      <c r="C328" s="143" t="s">
        <v>1169</v>
      </c>
      <c r="D328" s="126">
        <v>27</v>
      </c>
    </row>
    <row r="329" spans="1:4">
      <c r="A329" s="143" t="s">
        <v>1126</v>
      </c>
      <c r="B329" s="129" t="s">
        <v>1168</v>
      </c>
      <c r="C329" s="143" t="s">
        <v>1168</v>
      </c>
      <c r="D329" s="126">
        <v>28</v>
      </c>
    </row>
    <row r="330" spans="1:4">
      <c r="A330" s="143" t="s">
        <v>1126</v>
      </c>
      <c r="B330" s="129" t="s">
        <v>1167</v>
      </c>
      <c r="C330" s="143" t="s">
        <v>1167</v>
      </c>
      <c r="D330" s="126">
        <v>29</v>
      </c>
    </row>
    <row r="331" spans="1:4">
      <c r="A331" s="143" t="s">
        <v>1126</v>
      </c>
      <c r="B331" s="129" t="s">
        <v>1166</v>
      </c>
      <c r="C331" s="143" t="s">
        <v>1166</v>
      </c>
      <c r="D331" s="126">
        <v>30</v>
      </c>
    </row>
    <row r="332" spans="1:4">
      <c r="A332" s="143" t="s">
        <v>1126</v>
      </c>
      <c r="B332" s="129" t="s">
        <v>1165</v>
      </c>
      <c r="C332" s="143" t="s">
        <v>1165</v>
      </c>
      <c r="D332" s="126">
        <v>31</v>
      </c>
    </row>
    <row r="333" spans="1:4">
      <c r="A333" s="143" t="s">
        <v>1126</v>
      </c>
      <c r="B333" s="129" t="s">
        <v>1164</v>
      </c>
      <c r="C333" s="143" t="s">
        <v>1164</v>
      </c>
      <c r="D333" s="126">
        <v>32</v>
      </c>
    </row>
    <row r="334" spans="1:4">
      <c r="A334" s="143" t="s">
        <v>1126</v>
      </c>
      <c r="B334" s="129" t="s">
        <v>1163</v>
      </c>
      <c r="C334" s="143" t="s">
        <v>1163</v>
      </c>
      <c r="D334" s="126">
        <v>33</v>
      </c>
    </row>
    <row r="335" spans="1:4">
      <c r="A335" s="143" t="s">
        <v>1126</v>
      </c>
      <c r="B335" s="129" t="s">
        <v>1162</v>
      </c>
      <c r="C335" s="143" t="s">
        <v>1162</v>
      </c>
      <c r="D335" s="126">
        <v>34</v>
      </c>
    </row>
    <row r="336" spans="1:4">
      <c r="A336" s="143" t="s">
        <v>1126</v>
      </c>
      <c r="B336" s="129" t="s">
        <v>1161</v>
      </c>
      <c r="C336" s="143" t="s">
        <v>1161</v>
      </c>
      <c r="D336" s="126">
        <v>35</v>
      </c>
    </row>
    <row r="337" spans="1:4">
      <c r="A337" s="143" t="s">
        <v>1126</v>
      </c>
      <c r="B337" s="129" t="s">
        <v>1160</v>
      </c>
      <c r="C337" s="143" t="s">
        <v>1160</v>
      </c>
      <c r="D337" s="126">
        <v>36</v>
      </c>
    </row>
    <row r="338" spans="1:4">
      <c r="A338" s="143" t="s">
        <v>1126</v>
      </c>
      <c r="B338" s="129" t="s">
        <v>1159</v>
      </c>
      <c r="C338" s="143" t="s">
        <v>1159</v>
      </c>
      <c r="D338" s="126">
        <v>37</v>
      </c>
    </row>
    <row r="339" spans="1:4">
      <c r="A339" s="143" t="s">
        <v>1126</v>
      </c>
      <c r="B339" s="129" t="s">
        <v>1158</v>
      </c>
      <c r="C339" s="143" t="s">
        <v>1158</v>
      </c>
      <c r="D339" s="126">
        <v>38</v>
      </c>
    </row>
    <row r="340" spans="1:4">
      <c r="A340" s="143" t="s">
        <v>1126</v>
      </c>
      <c r="B340" s="129" t="s">
        <v>1157</v>
      </c>
      <c r="C340" s="143" t="s">
        <v>1157</v>
      </c>
      <c r="D340" s="126">
        <v>39</v>
      </c>
    </row>
    <row r="341" spans="1:4">
      <c r="A341" s="143" t="s">
        <v>1126</v>
      </c>
      <c r="B341" s="129" t="s">
        <v>1156</v>
      </c>
      <c r="C341" s="143" t="s">
        <v>1156</v>
      </c>
      <c r="D341" s="126">
        <v>40</v>
      </c>
    </row>
    <row r="342" spans="1:4">
      <c r="A342" s="143" t="s">
        <v>1126</v>
      </c>
      <c r="B342" s="129" t="s">
        <v>1155</v>
      </c>
      <c r="C342" s="143" t="s">
        <v>1155</v>
      </c>
      <c r="D342" s="126">
        <v>41</v>
      </c>
    </row>
    <row r="343" spans="1:4">
      <c r="A343" s="143" t="s">
        <v>1126</v>
      </c>
      <c r="B343" s="129" t="s">
        <v>1154</v>
      </c>
      <c r="C343" s="143" t="s">
        <v>1154</v>
      </c>
      <c r="D343" s="126">
        <v>42</v>
      </c>
    </row>
    <row r="344" spans="1:4">
      <c r="A344" s="143" t="s">
        <v>1126</v>
      </c>
      <c r="B344" s="129" t="s">
        <v>1153</v>
      </c>
      <c r="C344" s="143" t="s">
        <v>1153</v>
      </c>
      <c r="D344" s="126">
        <v>43</v>
      </c>
    </row>
    <row r="345" spans="1:4">
      <c r="A345" s="143" t="s">
        <v>1126</v>
      </c>
      <c r="B345" s="129" t="s">
        <v>1152</v>
      </c>
      <c r="C345" s="143" t="s">
        <v>1152</v>
      </c>
      <c r="D345" s="126">
        <v>44</v>
      </c>
    </row>
    <row r="346" spans="1:4">
      <c r="A346" s="143" t="s">
        <v>1126</v>
      </c>
      <c r="B346" s="129" t="s">
        <v>1151</v>
      </c>
      <c r="C346" s="143" t="s">
        <v>1151</v>
      </c>
      <c r="D346" s="126">
        <v>45</v>
      </c>
    </row>
    <row r="347" spans="1:4">
      <c r="A347" s="143" t="s">
        <v>1126</v>
      </c>
      <c r="B347" s="129" t="s">
        <v>1150</v>
      </c>
      <c r="C347" s="143" t="s">
        <v>1150</v>
      </c>
      <c r="D347" s="126">
        <v>46</v>
      </c>
    </row>
    <row r="348" spans="1:4">
      <c r="A348" s="143" t="s">
        <v>1126</v>
      </c>
      <c r="B348" s="129" t="s">
        <v>1149</v>
      </c>
      <c r="C348" s="143" t="s">
        <v>1149</v>
      </c>
      <c r="D348" s="126">
        <v>47</v>
      </c>
    </row>
    <row r="349" spans="1:4">
      <c r="A349" s="143" t="s">
        <v>1126</v>
      </c>
      <c r="B349" s="129" t="s">
        <v>1148</v>
      </c>
      <c r="C349" s="143" t="s">
        <v>1148</v>
      </c>
      <c r="D349" s="126">
        <v>48</v>
      </c>
    </row>
    <row r="350" spans="1:4">
      <c r="A350" s="143" t="s">
        <v>1126</v>
      </c>
      <c r="B350" s="129" t="s">
        <v>1147</v>
      </c>
      <c r="C350" s="143" t="s">
        <v>1147</v>
      </c>
      <c r="D350" s="126">
        <v>49</v>
      </c>
    </row>
    <row r="351" spans="1:4">
      <c r="A351" s="143" t="s">
        <v>1126</v>
      </c>
      <c r="B351" s="129" t="s">
        <v>1146</v>
      </c>
      <c r="C351" s="143" t="s">
        <v>1146</v>
      </c>
      <c r="D351" s="126">
        <v>50</v>
      </c>
    </row>
    <row r="352" spans="1:4">
      <c r="A352" s="143" t="s">
        <v>1126</v>
      </c>
      <c r="B352" s="129" t="s">
        <v>1145</v>
      </c>
      <c r="C352" s="143" t="s">
        <v>1145</v>
      </c>
      <c r="D352" s="126">
        <v>51</v>
      </c>
    </row>
    <row r="353" spans="1:4">
      <c r="A353" s="143" t="s">
        <v>1126</v>
      </c>
      <c r="B353" s="129" t="s">
        <v>1144</v>
      </c>
      <c r="C353" s="143" t="s">
        <v>1144</v>
      </c>
      <c r="D353" s="126">
        <v>52</v>
      </c>
    </row>
    <row r="354" spans="1:4">
      <c r="A354" s="143" t="s">
        <v>1126</v>
      </c>
      <c r="B354" s="129" t="s">
        <v>1143</v>
      </c>
      <c r="C354" s="143" t="s">
        <v>1143</v>
      </c>
      <c r="D354" s="126">
        <v>53</v>
      </c>
    </row>
    <row r="355" spans="1:4">
      <c r="A355" s="143" t="s">
        <v>1126</v>
      </c>
      <c r="B355" s="129" t="s">
        <v>1142</v>
      </c>
      <c r="C355" s="143" t="s">
        <v>1142</v>
      </c>
      <c r="D355" s="126">
        <v>54</v>
      </c>
    </row>
    <row r="356" spans="1:4">
      <c r="A356" s="143" t="s">
        <v>1126</v>
      </c>
      <c r="B356" s="129" t="s">
        <v>1141</v>
      </c>
      <c r="C356" s="143" t="s">
        <v>1141</v>
      </c>
      <c r="D356" s="126">
        <v>55</v>
      </c>
    </row>
    <row r="357" spans="1:4">
      <c r="A357" s="143" t="s">
        <v>1126</v>
      </c>
      <c r="B357" s="129" t="s">
        <v>1140</v>
      </c>
      <c r="C357" s="143" t="s">
        <v>1140</v>
      </c>
      <c r="D357" s="126">
        <v>56</v>
      </c>
    </row>
    <row r="358" spans="1:4">
      <c r="A358" s="143" t="s">
        <v>1126</v>
      </c>
      <c r="B358" s="129" t="s">
        <v>1139</v>
      </c>
      <c r="C358" s="143" t="s">
        <v>1139</v>
      </c>
      <c r="D358" s="126">
        <v>57</v>
      </c>
    </row>
    <row r="359" spans="1:4">
      <c r="A359" s="143" t="s">
        <v>1126</v>
      </c>
      <c r="B359" s="129" t="s">
        <v>1138</v>
      </c>
      <c r="C359" s="143" t="s">
        <v>1138</v>
      </c>
      <c r="D359" s="126">
        <v>58</v>
      </c>
    </row>
    <row r="360" spans="1:4">
      <c r="A360" s="143" t="s">
        <v>1126</v>
      </c>
      <c r="B360" s="129" t="s">
        <v>1137</v>
      </c>
      <c r="C360" s="143" t="s">
        <v>1137</v>
      </c>
      <c r="D360" s="126">
        <v>59</v>
      </c>
    </row>
    <row r="361" spans="1:4">
      <c r="A361" s="143" t="s">
        <v>1126</v>
      </c>
      <c r="B361" s="129" t="s">
        <v>1136</v>
      </c>
      <c r="C361" s="143" t="s">
        <v>1136</v>
      </c>
      <c r="D361" s="126">
        <v>60</v>
      </c>
    </row>
    <row r="362" spans="1:4">
      <c r="A362" s="143" t="s">
        <v>1126</v>
      </c>
      <c r="B362" s="129" t="s">
        <v>1135</v>
      </c>
      <c r="C362" s="143" t="s">
        <v>1135</v>
      </c>
      <c r="D362" s="126">
        <v>61</v>
      </c>
    </row>
    <row r="363" spans="1:4">
      <c r="A363" s="143" t="s">
        <v>1126</v>
      </c>
      <c r="B363" s="129" t="s">
        <v>1134</v>
      </c>
      <c r="C363" s="143" t="s">
        <v>1134</v>
      </c>
      <c r="D363" s="126">
        <v>62</v>
      </c>
    </row>
    <row r="364" spans="1:4">
      <c r="A364" s="143" t="s">
        <v>1126</v>
      </c>
      <c r="B364" s="129" t="s">
        <v>1133</v>
      </c>
      <c r="C364" s="143" t="s">
        <v>1133</v>
      </c>
      <c r="D364" s="126">
        <v>63</v>
      </c>
    </row>
    <row r="365" spans="1:4">
      <c r="A365" s="143" t="s">
        <v>1126</v>
      </c>
      <c r="B365" s="129" t="s">
        <v>1132</v>
      </c>
      <c r="C365" s="143" t="s">
        <v>1132</v>
      </c>
      <c r="D365" s="126">
        <v>64</v>
      </c>
    </row>
    <row r="366" spans="1:4">
      <c r="A366" s="143" t="s">
        <v>1126</v>
      </c>
      <c r="B366" s="129" t="s">
        <v>1131</v>
      </c>
      <c r="C366" s="143" t="s">
        <v>1131</v>
      </c>
      <c r="D366" s="126">
        <v>65</v>
      </c>
    </row>
    <row r="367" spans="1:4">
      <c r="A367" s="143" t="s">
        <v>1126</v>
      </c>
      <c r="B367" s="129" t="s">
        <v>1130</v>
      </c>
      <c r="C367" s="143" t="s">
        <v>1130</v>
      </c>
      <c r="D367" s="126">
        <v>66</v>
      </c>
    </row>
    <row r="368" spans="1:4">
      <c r="A368" s="143" t="s">
        <v>1126</v>
      </c>
      <c r="B368" s="129" t="s">
        <v>1129</v>
      </c>
      <c r="C368" s="143" t="s">
        <v>1129</v>
      </c>
      <c r="D368" s="126">
        <v>67</v>
      </c>
    </row>
    <row r="369" spans="1:4">
      <c r="A369" s="143" t="s">
        <v>1126</v>
      </c>
      <c r="B369" s="169" t="s">
        <v>1128</v>
      </c>
      <c r="C369" s="165" t="s">
        <v>1128</v>
      </c>
      <c r="D369" s="126">
        <v>68</v>
      </c>
    </row>
    <row r="370" spans="1:4">
      <c r="A370" s="168" t="s">
        <v>1126</v>
      </c>
      <c r="B370" s="167" t="s">
        <v>1127</v>
      </c>
      <c r="C370" s="143" t="s">
        <v>1127</v>
      </c>
      <c r="D370" s="158">
        <v>69</v>
      </c>
    </row>
    <row r="371" spans="1:4">
      <c r="A371" s="168" t="s">
        <v>1126</v>
      </c>
      <c r="B371" s="167" t="s">
        <v>1125</v>
      </c>
      <c r="C371" s="143" t="s">
        <v>1125</v>
      </c>
      <c r="D371" s="158">
        <v>70</v>
      </c>
    </row>
    <row r="372" spans="1:4">
      <c r="A372" s="146" t="s">
        <v>1086</v>
      </c>
      <c r="B372" s="166" t="s">
        <v>1124</v>
      </c>
      <c r="C372" s="145" t="s">
        <v>1123</v>
      </c>
      <c r="D372" s="145">
        <v>1</v>
      </c>
    </row>
    <row r="373" spans="1:4">
      <c r="A373" s="143" t="s">
        <v>1086</v>
      </c>
      <c r="B373" s="129" t="s">
        <v>1122</v>
      </c>
      <c r="C373" s="165" t="s">
        <v>1121</v>
      </c>
      <c r="D373" s="158">
        <v>2</v>
      </c>
    </row>
    <row r="374" spans="1:4">
      <c r="A374" s="143" t="s">
        <v>1086</v>
      </c>
      <c r="B374" s="129" t="s">
        <v>1120</v>
      </c>
      <c r="C374" s="165" t="s">
        <v>1119</v>
      </c>
      <c r="D374" s="158">
        <v>3</v>
      </c>
    </row>
    <row r="375" spans="1:4">
      <c r="A375" s="143" t="s">
        <v>1086</v>
      </c>
      <c r="B375" s="129" t="s">
        <v>1118</v>
      </c>
      <c r="C375" s="165" t="s">
        <v>1117</v>
      </c>
      <c r="D375" s="158">
        <v>4</v>
      </c>
    </row>
    <row r="376" spans="1:4">
      <c r="A376" s="143" t="s">
        <v>1086</v>
      </c>
      <c r="B376" s="129" t="s">
        <v>1116</v>
      </c>
      <c r="C376" s="165" t="s">
        <v>1115</v>
      </c>
      <c r="D376" s="158">
        <v>5</v>
      </c>
    </row>
    <row r="377" spans="1:4">
      <c r="A377" s="143" t="s">
        <v>1086</v>
      </c>
      <c r="B377" s="129" t="s">
        <v>1114</v>
      </c>
      <c r="C377" s="165" t="s">
        <v>1113</v>
      </c>
      <c r="D377" s="158">
        <v>6</v>
      </c>
    </row>
    <row r="378" spans="1:4">
      <c r="A378" s="143" t="s">
        <v>1086</v>
      </c>
      <c r="B378" s="129" t="s">
        <v>1112</v>
      </c>
      <c r="C378" s="165" t="s">
        <v>1111</v>
      </c>
      <c r="D378" s="158">
        <v>7</v>
      </c>
    </row>
    <row r="379" spans="1:4">
      <c r="A379" s="143" t="s">
        <v>1086</v>
      </c>
      <c r="B379" s="129" t="s">
        <v>1110</v>
      </c>
      <c r="C379" s="165" t="s">
        <v>1109</v>
      </c>
      <c r="D379" s="158">
        <v>8</v>
      </c>
    </row>
    <row r="380" spans="1:4">
      <c r="A380" s="143" t="s">
        <v>1086</v>
      </c>
      <c r="B380" s="129" t="s">
        <v>1108</v>
      </c>
      <c r="C380" s="165" t="s">
        <v>1107</v>
      </c>
      <c r="D380" s="158">
        <v>9</v>
      </c>
    </row>
    <row r="381" spans="1:4">
      <c r="A381" s="143" t="s">
        <v>1086</v>
      </c>
      <c r="B381" s="129" t="s">
        <v>1106</v>
      </c>
      <c r="C381" s="165" t="s">
        <v>1105</v>
      </c>
      <c r="D381" s="158">
        <v>10</v>
      </c>
    </row>
    <row r="382" spans="1:4">
      <c r="A382" s="143" t="s">
        <v>1086</v>
      </c>
      <c r="B382" s="129" t="s">
        <v>1104</v>
      </c>
      <c r="C382" s="165" t="s">
        <v>1103</v>
      </c>
      <c r="D382" s="158">
        <v>11</v>
      </c>
    </row>
    <row r="383" spans="1:4">
      <c r="A383" s="143" t="s">
        <v>1086</v>
      </c>
      <c r="B383" s="129" t="s">
        <v>1102</v>
      </c>
      <c r="C383" s="165" t="s">
        <v>1101</v>
      </c>
      <c r="D383" s="158">
        <v>12</v>
      </c>
    </row>
    <row r="384" spans="1:4">
      <c r="A384" s="143" t="s">
        <v>1086</v>
      </c>
      <c r="B384" s="129" t="s">
        <v>1100</v>
      </c>
      <c r="C384" s="165" t="s">
        <v>1099</v>
      </c>
      <c r="D384" s="158">
        <v>13</v>
      </c>
    </row>
    <row r="385" spans="1:4">
      <c r="A385" s="143" t="s">
        <v>1086</v>
      </c>
      <c r="B385" s="129" t="s">
        <v>1098</v>
      </c>
      <c r="C385" s="165" t="s">
        <v>1097</v>
      </c>
      <c r="D385" s="158">
        <v>14</v>
      </c>
    </row>
    <row r="386" spans="1:4">
      <c r="A386" s="143" t="s">
        <v>1086</v>
      </c>
      <c r="B386" s="129" t="s">
        <v>1096</v>
      </c>
      <c r="C386" s="165" t="s">
        <v>1095</v>
      </c>
      <c r="D386" s="158">
        <v>15</v>
      </c>
    </row>
    <row r="387" spans="1:4">
      <c r="A387" s="143" t="s">
        <v>1086</v>
      </c>
      <c r="B387" s="129" t="s">
        <v>1094</v>
      </c>
      <c r="C387" s="165" t="s">
        <v>1093</v>
      </c>
      <c r="D387" s="158">
        <v>16</v>
      </c>
    </row>
    <row r="388" spans="1:4">
      <c r="A388" s="143" t="s">
        <v>1086</v>
      </c>
      <c r="B388" s="129" t="s">
        <v>1092</v>
      </c>
      <c r="C388" s="165" t="s">
        <v>1091</v>
      </c>
      <c r="D388" s="158">
        <v>17</v>
      </c>
    </row>
    <row r="389" spans="1:4">
      <c r="A389" s="143" t="s">
        <v>1086</v>
      </c>
      <c r="B389" s="129" t="s">
        <v>1090</v>
      </c>
      <c r="C389" s="165" t="s">
        <v>1089</v>
      </c>
      <c r="D389" s="158">
        <v>18</v>
      </c>
    </row>
    <row r="390" spans="1:4">
      <c r="A390" s="159" t="s">
        <v>1086</v>
      </c>
      <c r="B390" s="164" t="s">
        <v>1088</v>
      </c>
      <c r="C390" s="156" t="s">
        <v>1087</v>
      </c>
      <c r="D390" s="159">
        <v>19</v>
      </c>
    </row>
    <row r="391" spans="1:4">
      <c r="A391" s="159" t="s">
        <v>1086</v>
      </c>
      <c r="B391" s="164" t="s">
        <v>1085</v>
      </c>
      <c r="C391" s="156" t="s">
        <v>2442</v>
      </c>
      <c r="D391" s="159">
        <v>20</v>
      </c>
    </row>
    <row r="392" spans="1:4">
      <c r="A392" s="143" t="s">
        <v>1071</v>
      </c>
      <c r="B392" s="89">
        <v>0.1</v>
      </c>
      <c r="C392" s="143" t="s">
        <v>1083</v>
      </c>
      <c r="D392" s="126">
        <v>1</v>
      </c>
    </row>
    <row r="393" spans="1:4">
      <c r="A393" s="143" t="s">
        <v>1071</v>
      </c>
      <c r="B393" s="89">
        <v>0.2</v>
      </c>
      <c r="C393" s="143" t="s">
        <v>1082</v>
      </c>
      <c r="D393" s="126">
        <v>2</v>
      </c>
    </row>
    <row r="394" spans="1:4">
      <c r="A394" s="143" t="s">
        <v>1071</v>
      </c>
      <c r="B394" s="89">
        <v>0.3</v>
      </c>
      <c r="C394" s="143" t="s">
        <v>1081</v>
      </c>
      <c r="D394" s="126">
        <v>3</v>
      </c>
    </row>
    <row r="395" spans="1:4">
      <c r="A395" s="143" t="s">
        <v>1071</v>
      </c>
      <c r="B395" s="89">
        <v>0.4</v>
      </c>
      <c r="C395" s="143" t="s">
        <v>1080</v>
      </c>
      <c r="D395" s="126">
        <v>4</v>
      </c>
    </row>
    <row r="396" spans="1:4">
      <c r="A396" s="143" t="s">
        <v>1071</v>
      </c>
      <c r="B396" s="89">
        <v>0.5</v>
      </c>
      <c r="C396" s="143" t="s">
        <v>1079</v>
      </c>
      <c r="D396" s="126">
        <v>5</v>
      </c>
    </row>
    <row r="397" spans="1:4">
      <c r="A397" s="143" t="s">
        <v>1071</v>
      </c>
      <c r="B397" s="89">
        <v>0.6</v>
      </c>
      <c r="C397" s="143" t="s">
        <v>1078</v>
      </c>
      <c r="D397" s="126">
        <v>6</v>
      </c>
    </row>
    <row r="398" spans="1:4">
      <c r="A398" s="143" t="s">
        <v>1071</v>
      </c>
      <c r="B398" s="89">
        <v>0.7</v>
      </c>
      <c r="C398" s="143" t="s">
        <v>1077</v>
      </c>
      <c r="D398" s="126">
        <v>7</v>
      </c>
    </row>
    <row r="399" spans="1:4">
      <c r="A399" s="143" t="s">
        <v>1071</v>
      </c>
      <c r="B399" s="89">
        <v>0.8</v>
      </c>
      <c r="C399" s="143" t="s">
        <v>1076</v>
      </c>
      <c r="D399" s="126">
        <v>8</v>
      </c>
    </row>
    <row r="400" spans="1:4">
      <c r="A400" s="143" t="s">
        <v>1071</v>
      </c>
      <c r="B400" s="89">
        <v>0.9</v>
      </c>
      <c r="C400" s="143" t="s">
        <v>1075</v>
      </c>
      <c r="D400" s="126">
        <v>9</v>
      </c>
    </row>
    <row r="401" spans="1:4">
      <c r="A401" s="143" t="s">
        <v>1071</v>
      </c>
      <c r="B401" s="89" t="s">
        <v>1074</v>
      </c>
      <c r="C401" s="143" t="s">
        <v>1073</v>
      </c>
      <c r="D401" s="126">
        <v>10</v>
      </c>
    </row>
    <row r="402" spans="1:4">
      <c r="A402" s="143" t="s">
        <v>1071</v>
      </c>
      <c r="B402" s="89">
        <v>0.11</v>
      </c>
      <c r="C402" s="143" t="s">
        <v>1072</v>
      </c>
      <c r="D402" s="126">
        <v>11</v>
      </c>
    </row>
    <row r="403" spans="1:4">
      <c r="A403" s="159" t="s">
        <v>1071</v>
      </c>
      <c r="B403" s="160">
        <v>0.12</v>
      </c>
      <c r="C403" s="156" t="s">
        <v>1070</v>
      </c>
      <c r="D403" s="159">
        <v>12</v>
      </c>
    </row>
    <row r="404" spans="1:4">
      <c r="A404" s="143" t="s">
        <v>1007</v>
      </c>
      <c r="B404" s="89" t="s">
        <v>1069</v>
      </c>
      <c r="C404" s="143" t="s">
        <v>1068</v>
      </c>
      <c r="D404" s="126">
        <v>1</v>
      </c>
    </row>
    <row r="405" spans="1:4">
      <c r="A405" s="143" t="s">
        <v>1007</v>
      </c>
      <c r="B405" s="89" t="s">
        <v>1067</v>
      </c>
      <c r="C405" s="158" t="s">
        <v>1066</v>
      </c>
      <c r="D405" s="126">
        <v>2</v>
      </c>
    </row>
    <row r="406" spans="1:4">
      <c r="A406" s="143" t="s">
        <v>1007</v>
      </c>
      <c r="B406" s="89" t="s">
        <v>1065</v>
      </c>
      <c r="C406" s="158" t="s">
        <v>1064</v>
      </c>
      <c r="D406" s="126">
        <v>3</v>
      </c>
    </row>
    <row r="407" spans="1:4">
      <c r="A407" s="143" t="s">
        <v>1007</v>
      </c>
      <c r="B407" s="89" t="s">
        <v>1063</v>
      </c>
      <c r="C407" s="158" t="s">
        <v>1062</v>
      </c>
      <c r="D407" s="126">
        <v>4</v>
      </c>
    </row>
    <row r="408" spans="1:4">
      <c r="A408" s="143" t="s">
        <v>1007</v>
      </c>
      <c r="B408" s="89" t="s">
        <v>1061</v>
      </c>
      <c r="C408" s="158" t="s">
        <v>1060</v>
      </c>
      <c r="D408" s="126">
        <v>5</v>
      </c>
    </row>
    <row r="409" spans="1:4">
      <c r="A409" s="143" t="s">
        <v>1007</v>
      </c>
      <c r="B409" s="89" t="s">
        <v>1059</v>
      </c>
      <c r="C409" s="158" t="s">
        <v>1058</v>
      </c>
      <c r="D409" s="126">
        <v>6</v>
      </c>
    </row>
    <row r="410" spans="1:4">
      <c r="A410" s="143" t="s">
        <v>1007</v>
      </c>
      <c r="B410" s="89" t="s">
        <v>1057</v>
      </c>
      <c r="C410" s="158" t="s">
        <v>1056</v>
      </c>
      <c r="D410" s="126">
        <v>7</v>
      </c>
    </row>
    <row r="411" spans="1:4">
      <c r="A411" s="143" t="s">
        <v>1007</v>
      </c>
      <c r="B411" s="89" t="s">
        <v>1055</v>
      </c>
      <c r="C411" s="158" t="s">
        <v>1054</v>
      </c>
      <c r="D411" s="126">
        <v>8</v>
      </c>
    </row>
    <row r="412" spans="1:4">
      <c r="A412" s="143" t="s">
        <v>1007</v>
      </c>
      <c r="B412" s="89" t="s">
        <v>1053</v>
      </c>
      <c r="C412" s="158" t="s">
        <v>1052</v>
      </c>
      <c r="D412" s="126">
        <v>9</v>
      </c>
    </row>
    <row r="413" spans="1:4">
      <c r="A413" s="143" t="s">
        <v>1007</v>
      </c>
      <c r="B413" s="89" t="s">
        <v>1051</v>
      </c>
      <c r="C413" s="158" t="s">
        <v>1050</v>
      </c>
      <c r="D413" s="126">
        <v>10</v>
      </c>
    </row>
    <row r="414" spans="1:4">
      <c r="A414" s="143" t="s">
        <v>1007</v>
      </c>
      <c r="B414" s="89" t="s">
        <v>1049</v>
      </c>
      <c r="C414" s="158" t="s">
        <v>1048</v>
      </c>
      <c r="D414" s="126">
        <v>11</v>
      </c>
    </row>
    <row r="415" spans="1:4">
      <c r="A415" s="143" t="s">
        <v>1007</v>
      </c>
      <c r="B415" s="89" t="s">
        <v>1047</v>
      </c>
      <c r="C415" s="158" t="s">
        <v>1046</v>
      </c>
      <c r="D415" s="126">
        <v>12</v>
      </c>
    </row>
    <row r="416" spans="1:4">
      <c r="A416" s="143" t="s">
        <v>1007</v>
      </c>
      <c r="B416" s="89" t="s">
        <v>1045</v>
      </c>
      <c r="C416" s="158" t="s">
        <v>1044</v>
      </c>
      <c r="D416" s="126">
        <v>13</v>
      </c>
    </row>
    <row r="417" spans="1:4">
      <c r="A417" s="143" t="s">
        <v>1007</v>
      </c>
      <c r="B417" s="89" t="s">
        <v>1043</v>
      </c>
      <c r="C417" s="158" t="s">
        <v>1042</v>
      </c>
      <c r="D417" s="126">
        <v>14</v>
      </c>
    </row>
    <row r="418" spans="1:4">
      <c r="A418" s="143" t="s">
        <v>1007</v>
      </c>
      <c r="B418" s="89" t="s">
        <v>1041</v>
      </c>
      <c r="C418" s="158" t="s">
        <v>1040</v>
      </c>
      <c r="D418" s="126">
        <v>15</v>
      </c>
    </row>
    <row r="419" spans="1:4">
      <c r="A419" s="143" t="s">
        <v>1007</v>
      </c>
      <c r="B419" s="89" t="s">
        <v>1039</v>
      </c>
      <c r="C419" s="158" t="s">
        <v>1038</v>
      </c>
      <c r="D419" s="126">
        <v>16</v>
      </c>
    </row>
    <row r="420" spans="1:4">
      <c r="A420" s="143" t="s">
        <v>1007</v>
      </c>
      <c r="B420" s="89" t="s">
        <v>1037</v>
      </c>
      <c r="C420" s="158" t="s">
        <v>1036</v>
      </c>
      <c r="D420" s="126">
        <v>17</v>
      </c>
    </row>
    <row r="421" spans="1:4">
      <c r="A421" s="143" t="s">
        <v>1007</v>
      </c>
      <c r="B421" s="89" t="s">
        <v>1035</v>
      </c>
      <c r="C421" s="158" t="s">
        <v>1034</v>
      </c>
      <c r="D421" s="126">
        <v>18</v>
      </c>
    </row>
    <row r="422" spans="1:4">
      <c r="A422" s="143" t="s">
        <v>1007</v>
      </c>
      <c r="B422" s="89" t="s">
        <v>1033</v>
      </c>
      <c r="C422" s="158" t="s">
        <v>1032</v>
      </c>
      <c r="D422" s="126">
        <v>19</v>
      </c>
    </row>
    <row r="423" spans="1:4">
      <c r="A423" s="143" t="s">
        <v>1007</v>
      </c>
      <c r="B423" s="89" t="s">
        <v>1031</v>
      </c>
      <c r="C423" s="158" t="s">
        <v>1030</v>
      </c>
      <c r="D423" s="126">
        <v>20</v>
      </c>
    </row>
    <row r="424" spans="1:4">
      <c r="A424" s="143" t="s">
        <v>1007</v>
      </c>
      <c r="B424" s="89" t="s">
        <v>1029</v>
      </c>
      <c r="C424" s="158" t="s">
        <v>1028</v>
      </c>
      <c r="D424" s="126">
        <v>21</v>
      </c>
    </row>
    <row r="425" spans="1:4">
      <c r="A425" s="143" t="s">
        <v>1007</v>
      </c>
      <c r="B425" s="89" t="s">
        <v>1027</v>
      </c>
      <c r="C425" s="158" t="s">
        <v>1026</v>
      </c>
      <c r="D425" s="126">
        <v>22</v>
      </c>
    </row>
    <row r="426" spans="1:4">
      <c r="A426" s="143" t="s">
        <v>1007</v>
      </c>
      <c r="B426" s="89" t="s">
        <v>1025</v>
      </c>
      <c r="C426" s="158" t="s">
        <v>1024</v>
      </c>
      <c r="D426" s="126">
        <v>23</v>
      </c>
    </row>
    <row r="427" spans="1:4">
      <c r="A427" s="143" t="s">
        <v>1007</v>
      </c>
      <c r="B427" s="89" t="s">
        <v>1023</v>
      </c>
      <c r="C427" s="158" t="s">
        <v>1022</v>
      </c>
      <c r="D427" s="126">
        <v>24</v>
      </c>
    </row>
    <row r="428" spans="1:4">
      <c r="A428" s="143" t="s">
        <v>1007</v>
      </c>
      <c r="B428" s="89" t="s">
        <v>1021</v>
      </c>
      <c r="C428" s="158" t="s">
        <v>1020</v>
      </c>
      <c r="D428" s="126">
        <v>25</v>
      </c>
    </row>
    <row r="429" spans="1:4">
      <c r="A429" s="143" t="s">
        <v>1007</v>
      </c>
      <c r="B429" s="89" t="s">
        <v>1019</v>
      </c>
      <c r="C429" s="158" t="s">
        <v>1018</v>
      </c>
      <c r="D429" s="126">
        <v>26</v>
      </c>
    </row>
    <row r="430" spans="1:4">
      <c r="A430" s="143" t="s">
        <v>1007</v>
      </c>
      <c r="B430" s="89" t="s">
        <v>1017</v>
      </c>
      <c r="C430" s="158" t="s">
        <v>1016</v>
      </c>
      <c r="D430" s="126">
        <v>27</v>
      </c>
    </row>
    <row r="431" spans="1:4">
      <c r="A431" s="143" t="s">
        <v>1007</v>
      </c>
      <c r="B431" s="89" t="s">
        <v>1015</v>
      </c>
      <c r="C431" s="158" t="s">
        <v>1014</v>
      </c>
      <c r="D431" s="126">
        <v>28</v>
      </c>
    </row>
    <row r="432" spans="1:4">
      <c r="A432" s="143" t="s">
        <v>1007</v>
      </c>
      <c r="B432" s="89" t="s">
        <v>1013</v>
      </c>
      <c r="C432" s="158" t="s">
        <v>1012</v>
      </c>
      <c r="D432" s="126">
        <v>29</v>
      </c>
    </row>
    <row r="433" spans="1:4">
      <c r="A433" s="143" t="s">
        <v>1007</v>
      </c>
      <c r="B433" s="89" t="s">
        <v>1011</v>
      </c>
      <c r="C433" s="158" t="s">
        <v>1010</v>
      </c>
      <c r="D433" s="126">
        <v>30</v>
      </c>
    </row>
    <row r="434" spans="1:4">
      <c r="A434" s="143" t="s">
        <v>1007</v>
      </c>
      <c r="B434" s="89" t="s">
        <v>1009</v>
      </c>
      <c r="C434" s="158" t="s">
        <v>1008</v>
      </c>
      <c r="D434" s="126">
        <v>31</v>
      </c>
    </row>
    <row r="435" spans="1:4">
      <c r="A435" s="156" t="s">
        <v>1007</v>
      </c>
      <c r="B435" s="160" t="s">
        <v>1006</v>
      </c>
      <c r="C435" s="156" t="s">
        <v>1005</v>
      </c>
      <c r="D435" s="126">
        <v>32</v>
      </c>
    </row>
    <row r="436" spans="1:4">
      <c r="A436" s="143" t="s">
        <v>940</v>
      </c>
      <c r="B436" s="89" t="s">
        <v>1004</v>
      </c>
      <c r="C436" s="143" t="s">
        <v>1003</v>
      </c>
      <c r="D436" s="126">
        <v>1</v>
      </c>
    </row>
    <row r="437" spans="1:4">
      <c r="A437" s="143" t="s">
        <v>940</v>
      </c>
      <c r="B437" s="89" t="s">
        <v>1002</v>
      </c>
      <c r="C437" s="143" t="s">
        <v>1001</v>
      </c>
      <c r="D437" s="126">
        <v>2</v>
      </c>
    </row>
    <row r="438" spans="1:4">
      <c r="A438" s="143" t="s">
        <v>940</v>
      </c>
      <c r="B438" s="89" t="s">
        <v>1000</v>
      </c>
      <c r="C438" s="143" t="s">
        <v>999</v>
      </c>
      <c r="D438" s="126">
        <v>3</v>
      </c>
    </row>
    <row r="439" spans="1:4">
      <c r="A439" s="143" t="s">
        <v>940</v>
      </c>
      <c r="B439" s="89" t="s">
        <v>998</v>
      </c>
      <c r="C439" s="143" t="s">
        <v>997</v>
      </c>
      <c r="D439" s="126">
        <v>4</v>
      </c>
    </row>
    <row r="440" spans="1:4">
      <c r="A440" s="143" t="s">
        <v>940</v>
      </c>
      <c r="B440" s="89" t="s">
        <v>996</v>
      </c>
      <c r="C440" s="143" t="s">
        <v>995</v>
      </c>
      <c r="D440" s="126">
        <v>5</v>
      </c>
    </row>
    <row r="441" spans="1:4">
      <c r="A441" s="143" t="s">
        <v>940</v>
      </c>
      <c r="B441" s="89" t="s">
        <v>994</v>
      </c>
      <c r="C441" s="143" t="s">
        <v>993</v>
      </c>
      <c r="D441" s="126">
        <v>6</v>
      </c>
    </row>
    <row r="442" spans="1:4">
      <c r="A442" s="143" t="s">
        <v>940</v>
      </c>
      <c r="B442" s="89" t="s">
        <v>992</v>
      </c>
      <c r="C442" s="143" t="s">
        <v>991</v>
      </c>
      <c r="D442" s="126">
        <v>7</v>
      </c>
    </row>
    <row r="443" spans="1:4">
      <c r="A443" s="143" t="s">
        <v>940</v>
      </c>
      <c r="B443" s="89" t="s">
        <v>990</v>
      </c>
      <c r="C443" s="143" t="s">
        <v>989</v>
      </c>
      <c r="D443" s="126">
        <v>8</v>
      </c>
    </row>
    <row r="444" spans="1:4">
      <c r="A444" s="143" t="s">
        <v>940</v>
      </c>
      <c r="B444" s="89" t="s">
        <v>988</v>
      </c>
      <c r="C444" s="143" t="s">
        <v>987</v>
      </c>
      <c r="D444" s="126">
        <v>9</v>
      </c>
    </row>
    <row r="445" spans="1:4">
      <c r="A445" s="143" t="s">
        <v>940</v>
      </c>
      <c r="B445" s="89" t="s">
        <v>986</v>
      </c>
      <c r="C445" s="143" t="s">
        <v>985</v>
      </c>
      <c r="D445" s="126">
        <v>10</v>
      </c>
    </row>
    <row r="446" spans="1:4">
      <c r="A446" s="143" t="s">
        <v>940</v>
      </c>
      <c r="B446" s="89" t="s">
        <v>984</v>
      </c>
      <c r="C446" s="143" t="s">
        <v>983</v>
      </c>
      <c r="D446" s="126">
        <v>11</v>
      </c>
    </row>
    <row r="447" spans="1:4">
      <c r="A447" s="143" t="s">
        <v>940</v>
      </c>
      <c r="B447" s="89" t="s">
        <v>982</v>
      </c>
      <c r="C447" s="143" t="s">
        <v>981</v>
      </c>
      <c r="D447" s="126">
        <v>12</v>
      </c>
    </row>
    <row r="448" spans="1:4">
      <c r="A448" s="143" t="s">
        <v>940</v>
      </c>
      <c r="B448" s="89" t="s">
        <v>980</v>
      </c>
      <c r="C448" s="143" t="s">
        <v>979</v>
      </c>
      <c r="D448" s="126">
        <v>13</v>
      </c>
    </row>
    <row r="449" spans="1:4">
      <c r="A449" s="143" t="s">
        <v>940</v>
      </c>
      <c r="B449" s="89" t="s">
        <v>978</v>
      </c>
      <c r="C449" s="143" t="s">
        <v>977</v>
      </c>
      <c r="D449" s="126">
        <v>14</v>
      </c>
    </row>
    <row r="450" spans="1:4">
      <c r="A450" s="143" t="s">
        <v>940</v>
      </c>
      <c r="B450" s="89" t="s">
        <v>976</v>
      </c>
      <c r="C450" s="143" t="s">
        <v>975</v>
      </c>
      <c r="D450" s="126">
        <v>15</v>
      </c>
    </row>
    <row r="451" spans="1:4">
      <c r="A451" s="143" t="s">
        <v>940</v>
      </c>
      <c r="B451" s="89" t="s">
        <v>974</v>
      </c>
      <c r="C451" s="143" t="s">
        <v>973</v>
      </c>
      <c r="D451" s="126">
        <v>16</v>
      </c>
    </row>
    <row r="452" spans="1:4">
      <c r="A452" s="143" t="s">
        <v>940</v>
      </c>
      <c r="B452" s="89" t="s">
        <v>972</v>
      </c>
      <c r="C452" s="143" t="s">
        <v>971</v>
      </c>
      <c r="D452" s="126">
        <v>17</v>
      </c>
    </row>
    <row r="453" spans="1:4">
      <c r="A453" s="143" t="s">
        <v>940</v>
      </c>
      <c r="B453" s="89" t="s">
        <v>970</v>
      </c>
      <c r="C453" s="143" t="s">
        <v>969</v>
      </c>
      <c r="D453" s="126">
        <v>18</v>
      </c>
    </row>
    <row r="454" spans="1:4">
      <c r="A454" s="143" t="s">
        <v>940</v>
      </c>
      <c r="B454" s="89" t="s">
        <v>968</v>
      </c>
      <c r="C454" s="143" t="s">
        <v>967</v>
      </c>
      <c r="D454" s="126">
        <v>19</v>
      </c>
    </row>
    <row r="455" spans="1:4">
      <c r="A455" s="143" t="s">
        <v>940</v>
      </c>
      <c r="B455" s="89" t="s">
        <v>966</v>
      </c>
      <c r="C455" s="143" t="s">
        <v>965</v>
      </c>
      <c r="D455" s="126">
        <v>20</v>
      </c>
    </row>
    <row r="456" spans="1:4">
      <c r="A456" s="143" t="s">
        <v>940</v>
      </c>
      <c r="B456" s="89" t="s">
        <v>964</v>
      </c>
      <c r="C456" s="143" t="s">
        <v>963</v>
      </c>
      <c r="D456" s="126">
        <v>21</v>
      </c>
    </row>
    <row r="457" spans="1:4">
      <c r="A457" s="143" t="s">
        <v>940</v>
      </c>
      <c r="B457" s="89" t="s">
        <v>962</v>
      </c>
      <c r="C457" s="143" t="s">
        <v>961</v>
      </c>
      <c r="D457" s="126">
        <v>22</v>
      </c>
    </row>
    <row r="458" spans="1:4">
      <c r="A458" s="143" t="s">
        <v>940</v>
      </c>
      <c r="B458" s="89" t="s">
        <v>960</v>
      </c>
      <c r="C458" s="143" t="s">
        <v>959</v>
      </c>
      <c r="D458" s="126">
        <v>23</v>
      </c>
    </row>
    <row r="459" spans="1:4">
      <c r="A459" s="143" t="s">
        <v>940</v>
      </c>
      <c r="B459" s="89" t="s">
        <v>958</v>
      </c>
      <c r="C459" s="143" t="s">
        <v>957</v>
      </c>
      <c r="D459" s="126">
        <v>24</v>
      </c>
    </row>
    <row r="460" spans="1:4">
      <c r="A460" s="143" t="s">
        <v>940</v>
      </c>
      <c r="B460" s="89" t="s">
        <v>956</v>
      </c>
      <c r="C460" s="143" t="s">
        <v>955</v>
      </c>
      <c r="D460" s="126">
        <v>25</v>
      </c>
    </row>
    <row r="461" spans="1:4">
      <c r="A461" s="143" t="s">
        <v>940</v>
      </c>
      <c r="B461" s="89" t="s">
        <v>954</v>
      </c>
      <c r="C461" s="143" t="s">
        <v>953</v>
      </c>
      <c r="D461" s="126">
        <v>26</v>
      </c>
    </row>
    <row r="462" spans="1:4">
      <c r="A462" s="143" t="s">
        <v>940</v>
      </c>
      <c r="B462" s="89" t="s">
        <v>952</v>
      </c>
      <c r="C462" s="143" t="s">
        <v>951</v>
      </c>
      <c r="D462" s="126">
        <v>27</v>
      </c>
    </row>
    <row r="463" spans="1:4">
      <c r="A463" s="143" t="s">
        <v>940</v>
      </c>
      <c r="B463" s="89" t="s">
        <v>950</v>
      </c>
      <c r="C463" s="143" t="s">
        <v>949</v>
      </c>
      <c r="D463" s="126">
        <v>28</v>
      </c>
    </row>
    <row r="464" spans="1:4">
      <c r="A464" s="143" t="s">
        <v>940</v>
      </c>
      <c r="B464" s="89" t="s">
        <v>948</v>
      </c>
      <c r="C464" s="143" t="s">
        <v>947</v>
      </c>
      <c r="D464" s="126">
        <v>29</v>
      </c>
    </row>
    <row r="465" spans="1:4">
      <c r="A465" s="143" t="s">
        <v>940</v>
      </c>
      <c r="B465" s="89" t="s">
        <v>946</v>
      </c>
      <c r="C465" s="143" t="s">
        <v>945</v>
      </c>
      <c r="D465" s="126">
        <v>30</v>
      </c>
    </row>
    <row r="466" spans="1:4">
      <c r="A466" s="143" t="s">
        <v>940</v>
      </c>
      <c r="B466" s="89" t="s">
        <v>944</v>
      </c>
      <c r="C466" s="143" t="s">
        <v>943</v>
      </c>
      <c r="D466" s="126">
        <v>31</v>
      </c>
    </row>
    <row r="467" spans="1:4">
      <c r="A467" s="143" t="s">
        <v>940</v>
      </c>
      <c r="B467" s="89" t="s">
        <v>942</v>
      </c>
      <c r="C467" s="143" t="s">
        <v>941</v>
      </c>
      <c r="D467" s="126">
        <v>32</v>
      </c>
    </row>
    <row r="468" spans="1:4">
      <c r="A468" s="156" t="s">
        <v>940</v>
      </c>
      <c r="B468" s="160" t="s">
        <v>939</v>
      </c>
      <c r="C468" s="156" t="s">
        <v>938</v>
      </c>
      <c r="D468" s="126">
        <v>33</v>
      </c>
    </row>
    <row r="469" spans="1:4">
      <c r="A469" s="143" t="s">
        <v>893</v>
      </c>
      <c r="B469" s="89" t="s">
        <v>937</v>
      </c>
      <c r="C469" s="143" t="s">
        <v>936</v>
      </c>
      <c r="D469" s="126">
        <v>1</v>
      </c>
    </row>
    <row r="470" spans="1:4">
      <c r="A470" s="143" t="s">
        <v>893</v>
      </c>
      <c r="B470" s="89" t="s">
        <v>935</v>
      </c>
      <c r="C470" s="143" t="s">
        <v>934</v>
      </c>
      <c r="D470" s="126">
        <v>2</v>
      </c>
    </row>
    <row r="471" spans="1:4">
      <c r="A471" s="143" t="s">
        <v>893</v>
      </c>
      <c r="B471" s="89" t="s">
        <v>933</v>
      </c>
      <c r="C471" s="143" t="s">
        <v>932</v>
      </c>
      <c r="D471" s="126">
        <v>3</v>
      </c>
    </row>
    <row r="472" spans="1:4">
      <c r="A472" s="143" t="s">
        <v>893</v>
      </c>
      <c r="B472" s="89" t="s">
        <v>931</v>
      </c>
      <c r="C472" s="143" t="s">
        <v>930</v>
      </c>
      <c r="D472" s="126">
        <v>4</v>
      </c>
    </row>
    <row r="473" spans="1:4">
      <c r="A473" s="143" t="s">
        <v>893</v>
      </c>
      <c r="B473" s="89" t="s">
        <v>929</v>
      </c>
      <c r="C473" s="143" t="s">
        <v>928</v>
      </c>
      <c r="D473" s="126">
        <v>5</v>
      </c>
    </row>
    <row r="474" spans="1:4">
      <c r="A474" s="143" t="s">
        <v>893</v>
      </c>
      <c r="B474" s="89" t="s">
        <v>927</v>
      </c>
      <c r="C474" s="143" t="s">
        <v>926</v>
      </c>
      <c r="D474" s="126">
        <v>6</v>
      </c>
    </row>
    <row r="475" spans="1:4">
      <c r="A475" s="143" t="s">
        <v>893</v>
      </c>
      <c r="B475" s="89" t="s">
        <v>925</v>
      </c>
      <c r="C475" s="143" t="s">
        <v>924</v>
      </c>
      <c r="D475" s="126">
        <v>7</v>
      </c>
    </row>
    <row r="476" spans="1:4">
      <c r="A476" s="143" t="s">
        <v>893</v>
      </c>
      <c r="B476" s="89" t="s">
        <v>923</v>
      </c>
      <c r="C476" s="143" t="s">
        <v>922</v>
      </c>
      <c r="D476" s="126">
        <v>8</v>
      </c>
    </row>
    <row r="477" spans="1:4">
      <c r="A477" s="143" t="s">
        <v>893</v>
      </c>
      <c r="B477" s="89" t="s">
        <v>921</v>
      </c>
      <c r="C477" s="143" t="s">
        <v>920</v>
      </c>
      <c r="D477" s="126">
        <v>9</v>
      </c>
    </row>
    <row r="478" spans="1:4">
      <c r="A478" s="143" t="s">
        <v>893</v>
      </c>
      <c r="B478" s="89" t="s">
        <v>919</v>
      </c>
      <c r="C478" s="143" t="s">
        <v>918</v>
      </c>
      <c r="D478" s="126">
        <v>10</v>
      </c>
    </row>
    <row r="479" spans="1:4">
      <c r="A479" s="143" t="s">
        <v>893</v>
      </c>
      <c r="B479" s="89" t="s">
        <v>917</v>
      </c>
      <c r="C479" s="143" t="s">
        <v>916</v>
      </c>
      <c r="D479" s="126">
        <v>11</v>
      </c>
    </row>
    <row r="480" spans="1:4">
      <c r="A480" s="143" t="s">
        <v>893</v>
      </c>
      <c r="B480" s="89" t="s">
        <v>915</v>
      </c>
      <c r="C480" s="143" t="s">
        <v>914</v>
      </c>
      <c r="D480" s="126">
        <v>12</v>
      </c>
    </row>
    <row r="481" spans="1:4">
      <c r="A481" s="143" t="s">
        <v>893</v>
      </c>
      <c r="B481" s="89" t="s">
        <v>913</v>
      </c>
      <c r="C481" s="143" t="s">
        <v>912</v>
      </c>
      <c r="D481" s="126">
        <v>13</v>
      </c>
    </row>
    <row r="482" spans="1:4">
      <c r="A482" s="143" t="s">
        <v>893</v>
      </c>
      <c r="B482" s="89" t="s">
        <v>911</v>
      </c>
      <c r="C482" s="143" t="s">
        <v>910</v>
      </c>
      <c r="D482" s="126">
        <v>14</v>
      </c>
    </row>
    <row r="483" spans="1:4">
      <c r="A483" s="143" t="s">
        <v>893</v>
      </c>
      <c r="B483" s="89" t="s">
        <v>909</v>
      </c>
      <c r="C483" s="143" t="s">
        <v>908</v>
      </c>
      <c r="D483" s="126">
        <v>15</v>
      </c>
    </row>
    <row r="484" spans="1:4">
      <c r="A484" s="143" t="s">
        <v>893</v>
      </c>
      <c r="B484" s="89" t="s">
        <v>907</v>
      </c>
      <c r="C484" s="143" t="s">
        <v>906</v>
      </c>
      <c r="D484" s="126">
        <v>16</v>
      </c>
    </row>
    <row r="485" spans="1:4">
      <c r="A485" s="143" t="s">
        <v>893</v>
      </c>
      <c r="B485" s="89" t="s">
        <v>905</v>
      </c>
      <c r="C485" s="143" t="s">
        <v>904</v>
      </c>
      <c r="D485" s="126">
        <v>17</v>
      </c>
    </row>
    <row r="486" spans="1:4">
      <c r="A486" s="143" t="s">
        <v>893</v>
      </c>
      <c r="B486" s="89" t="s">
        <v>903</v>
      </c>
      <c r="C486" s="143" t="s">
        <v>902</v>
      </c>
      <c r="D486" s="126">
        <v>18</v>
      </c>
    </row>
    <row r="487" spans="1:4">
      <c r="A487" s="143" t="s">
        <v>893</v>
      </c>
      <c r="B487" s="89" t="s">
        <v>901</v>
      </c>
      <c r="C487" s="143" t="s">
        <v>900</v>
      </c>
      <c r="D487" s="126">
        <v>19</v>
      </c>
    </row>
    <row r="488" spans="1:4">
      <c r="A488" s="143" t="s">
        <v>893</v>
      </c>
      <c r="B488" s="89" t="s">
        <v>899</v>
      </c>
      <c r="C488" s="143" t="s">
        <v>898</v>
      </c>
      <c r="D488" s="126">
        <v>20</v>
      </c>
    </row>
    <row r="489" spans="1:4">
      <c r="A489" s="143" t="s">
        <v>893</v>
      </c>
      <c r="B489" s="89" t="s">
        <v>897</v>
      </c>
      <c r="C489" s="143" t="s">
        <v>896</v>
      </c>
      <c r="D489" s="126">
        <v>21</v>
      </c>
    </row>
    <row r="490" spans="1:4">
      <c r="A490" s="143" t="s">
        <v>893</v>
      </c>
      <c r="B490" s="89" t="s">
        <v>895</v>
      </c>
      <c r="C490" s="143" t="s">
        <v>894</v>
      </c>
      <c r="D490" s="126">
        <v>22</v>
      </c>
    </row>
    <row r="491" spans="1:4">
      <c r="A491" s="156" t="s">
        <v>893</v>
      </c>
      <c r="B491" s="160" t="s">
        <v>892</v>
      </c>
      <c r="C491" s="156" t="s">
        <v>891</v>
      </c>
      <c r="D491" s="159">
        <v>23</v>
      </c>
    </row>
    <row r="492" spans="1:4">
      <c r="A492" s="143" t="s">
        <v>850</v>
      </c>
      <c r="B492" s="89" t="s">
        <v>890</v>
      </c>
      <c r="C492" s="143" t="s">
        <v>889</v>
      </c>
      <c r="D492" s="126">
        <v>1</v>
      </c>
    </row>
    <row r="493" spans="1:4">
      <c r="A493" s="143" t="s">
        <v>850</v>
      </c>
      <c r="B493" s="89" t="s">
        <v>888</v>
      </c>
      <c r="C493" s="143" t="s">
        <v>887</v>
      </c>
      <c r="D493" s="126">
        <v>2</v>
      </c>
    </row>
    <row r="494" spans="1:4">
      <c r="A494" s="143" t="s">
        <v>850</v>
      </c>
      <c r="B494" s="89" t="s">
        <v>886</v>
      </c>
      <c r="C494" s="143" t="s">
        <v>885</v>
      </c>
      <c r="D494" s="126">
        <v>3</v>
      </c>
    </row>
    <row r="495" spans="1:4">
      <c r="A495" s="143" t="s">
        <v>850</v>
      </c>
      <c r="B495" s="89" t="s">
        <v>884</v>
      </c>
      <c r="C495" s="143" t="s">
        <v>883</v>
      </c>
      <c r="D495" s="126">
        <v>4</v>
      </c>
    </row>
    <row r="496" spans="1:4">
      <c r="A496" s="143" t="s">
        <v>850</v>
      </c>
      <c r="B496" s="89" t="s">
        <v>882</v>
      </c>
      <c r="C496" s="143" t="s">
        <v>881</v>
      </c>
      <c r="D496" s="126">
        <v>5</v>
      </c>
    </row>
    <row r="497" spans="1:4">
      <c r="A497" s="143" t="s">
        <v>850</v>
      </c>
      <c r="B497" s="89" t="s">
        <v>880</v>
      </c>
      <c r="C497" s="143" t="s">
        <v>879</v>
      </c>
      <c r="D497" s="126">
        <v>6</v>
      </c>
    </row>
    <row r="498" spans="1:4">
      <c r="A498" s="143" t="s">
        <v>850</v>
      </c>
      <c r="B498" s="89" t="s">
        <v>878</v>
      </c>
      <c r="C498" s="143" t="s">
        <v>877</v>
      </c>
      <c r="D498" s="126">
        <v>7</v>
      </c>
    </row>
    <row r="499" spans="1:4">
      <c r="A499" s="143" t="s">
        <v>850</v>
      </c>
      <c r="B499" s="89" t="s">
        <v>876</v>
      </c>
      <c r="C499" s="143" t="s">
        <v>875</v>
      </c>
      <c r="D499" s="126">
        <v>8</v>
      </c>
    </row>
    <row r="500" spans="1:4">
      <c r="A500" s="143" t="s">
        <v>850</v>
      </c>
      <c r="B500" s="89" t="s">
        <v>874</v>
      </c>
      <c r="C500" s="143" t="s">
        <v>873</v>
      </c>
      <c r="D500" s="126">
        <v>9</v>
      </c>
    </row>
    <row r="501" spans="1:4">
      <c r="A501" s="143" t="s">
        <v>850</v>
      </c>
      <c r="B501" s="89" t="s">
        <v>872</v>
      </c>
      <c r="C501" s="143" t="s">
        <v>871</v>
      </c>
      <c r="D501" s="126">
        <v>10</v>
      </c>
    </row>
    <row r="502" spans="1:4">
      <c r="A502" s="143" t="s">
        <v>850</v>
      </c>
      <c r="B502" s="89" t="s">
        <v>870</v>
      </c>
      <c r="C502" s="143" t="s">
        <v>869</v>
      </c>
      <c r="D502" s="126">
        <v>11</v>
      </c>
    </row>
    <row r="503" spans="1:4">
      <c r="A503" s="143" t="s">
        <v>850</v>
      </c>
      <c r="B503" s="89" t="s">
        <v>868</v>
      </c>
      <c r="C503" s="143" t="s">
        <v>867</v>
      </c>
      <c r="D503" s="126">
        <v>12</v>
      </c>
    </row>
    <row r="504" spans="1:4">
      <c r="A504" s="143" t="s">
        <v>850</v>
      </c>
      <c r="B504" s="89" t="s">
        <v>866</v>
      </c>
      <c r="C504" s="143" t="s">
        <v>865</v>
      </c>
      <c r="D504" s="126">
        <v>13</v>
      </c>
    </row>
    <row r="505" spans="1:4">
      <c r="A505" s="143" t="s">
        <v>850</v>
      </c>
      <c r="B505" s="89" t="s">
        <v>864</v>
      </c>
      <c r="C505" s="143" t="s">
        <v>863</v>
      </c>
      <c r="D505" s="126">
        <v>14</v>
      </c>
    </row>
    <row r="506" spans="1:4">
      <c r="A506" s="143" t="s">
        <v>850</v>
      </c>
      <c r="B506" s="89" t="s">
        <v>862</v>
      </c>
      <c r="C506" s="143" t="s">
        <v>861</v>
      </c>
      <c r="D506" s="126">
        <v>15</v>
      </c>
    </row>
    <row r="507" spans="1:4">
      <c r="A507" s="143" t="s">
        <v>850</v>
      </c>
      <c r="B507" s="89" t="s">
        <v>860</v>
      </c>
      <c r="C507" s="143" t="s">
        <v>859</v>
      </c>
      <c r="D507" s="126">
        <v>16</v>
      </c>
    </row>
    <row r="508" spans="1:4">
      <c r="A508" s="143" t="s">
        <v>850</v>
      </c>
      <c r="B508" s="89" t="s">
        <v>858</v>
      </c>
      <c r="C508" s="143" t="s">
        <v>857</v>
      </c>
      <c r="D508" s="126">
        <v>17</v>
      </c>
    </row>
    <row r="509" spans="1:4">
      <c r="A509" s="143" t="s">
        <v>850</v>
      </c>
      <c r="B509" s="89" t="s">
        <v>856</v>
      </c>
      <c r="C509" s="143" t="s">
        <v>855</v>
      </c>
      <c r="D509" s="126">
        <v>18</v>
      </c>
    </row>
    <row r="510" spans="1:4">
      <c r="A510" s="143" t="s">
        <v>850</v>
      </c>
      <c r="B510" s="89" t="s">
        <v>854</v>
      </c>
      <c r="C510" s="143" t="s">
        <v>853</v>
      </c>
      <c r="D510" s="126">
        <v>19</v>
      </c>
    </row>
    <row r="511" spans="1:4">
      <c r="A511" s="143" t="s">
        <v>850</v>
      </c>
      <c r="B511" s="89" t="s">
        <v>852</v>
      </c>
      <c r="C511" s="143" t="s">
        <v>851</v>
      </c>
      <c r="D511" s="126">
        <v>20</v>
      </c>
    </row>
    <row r="512" spans="1:4">
      <c r="A512" s="159" t="s">
        <v>850</v>
      </c>
      <c r="B512" s="160" t="s">
        <v>849</v>
      </c>
      <c r="C512" s="156" t="s">
        <v>848</v>
      </c>
      <c r="D512" s="159">
        <v>21</v>
      </c>
    </row>
    <row r="513" spans="1:4">
      <c r="A513" s="143" t="s">
        <v>735</v>
      </c>
      <c r="B513" s="89" t="s">
        <v>847</v>
      </c>
      <c r="C513" s="143" t="s">
        <v>846</v>
      </c>
      <c r="D513" s="126">
        <v>1</v>
      </c>
    </row>
    <row r="514" spans="1:4">
      <c r="A514" s="143" t="s">
        <v>735</v>
      </c>
      <c r="B514" s="89" t="s">
        <v>845</v>
      </c>
      <c r="C514" s="143" t="s">
        <v>844</v>
      </c>
      <c r="D514" s="126">
        <v>2</v>
      </c>
    </row>
    <row r="515" spans="1:4">
      <c r="A515" s="143" t="s">
        <v>735</v>
      </c>
      <c r="B515" s="89" t="s">
        <v>843</v>
      </c>
      <c r="C515" s="143" t="s">
        <v>842</v>
      </c>
      <c r="D515" s="126">
        <v>3</v>
      </c>
    </row>
    <row r="516" spans="1:4">
      <c r="A516" s="143" t="s">
        <v>735</v>
      </c>
      <c r="B516" s="89" t="s">
        <v>841</v>
      </c>
      <c r="C516" s="143" t="s">
        <v>840</v>
      </c>
      <c r="D516" s="126">
        <v>4</v>
      </c>
    </row>
    <row r="517" spans="1:4">
      <c r="A517" s="143" t="s">
        <v>735</v>
      </c>
      <c r="B517" s="89" t="s">
        <v>839</v>
      </c>
      <c r="C517" s="143" t="s">
        <v>838</v>
      </c>
      <c r="D517" s="126">
        <v>5</v>
      </c>
    </row>
    <row r="518" spans="1:4">
      <c r="A518" s="143" t="s">
        <v>735</v>
      </c>
      <c r="B518" s="89" t="s">
        <v>837</v>
      </c>
      <c r="C518" s="143" t="s">
        <v>836</v>
      </c>
      <c r="D518" s="126">
        <v>6</v>
      </c>
    </row>
    <row r="519" spans="1:4">
      <c r="A519" s="143" t="s">
        <v>735</v>
      </c>
      <c r="B519" s="89" t="s">
        <v>835</v>
      </c>
      <c r="C519" s="143" t="s">
        <v>834</v>
      </c>
      <c r="D519" s="126">
        <v>7</v>
      </c>
    </row>
    <row r="520" spans="1:4">
      <c r="A520" s="143" t="s">
        <v>735</v>
      </c>
      <c r="B520" s="89" t="s">
        <v>833</v>
      </c>
      <c r="C520" s="143" t="s">
        <v>832</v>
      </c>
      <c r="D520" s="126">
        <v>8</v>
      </c>
    </row>
    <row r="521" spans="1:4">
      <c r="A521" s="143" t="s">
        <v>735</v>
      </c>
      <c r="B521" s="89" t="s">
        <v>831</v>
      </c>
      <c r="C521" s="143" t="s">
        <v>830</v>
      </c>
      <c r="D521" s="126">
        <v>9</v>
      </c>
    </row>
    <row r="522" spans="1:4">
      <c r="A522" s="143" t="s">
        <v>735</v>
      </c>
      <c r="B522" s="89" t="s">
        <v>829</v>
      </c>
      <c r="C522" s="143" t="s">
        <v>828</v>
      </c>
      <c r="D522" s="126">
        <v>10</v>
      </c>
    </row>
    <row r="523" spans="1:4">
      <c r="A523" s="143" t="s">
        <v>735</v>
      </c>
      <c r="B523" s="89" t="s">
        <v>827</v>
      </c>
      <c r="C523" s="143" t="s">
        <v>826</v>
      </c>
      <c r="D523" s="126">
        <v>11</v>
      </c>
    </row>
    <row r="524" spans="1:4">
      <c r="A524" s="143" t="s">
        <v>735</v>
      </c>
      <c r="B524" s="89" t="s">
        <v>825</v>
      </c>
      <c r="C524" s="143" t="s">
        <v>824</v>
      </c>
      <c r="D524" s="126">
        <v>12</v>
      </c>
    </row>
    <row r="525" spans="1:4">
      <c r="A525" s="143" t="s">
        <v>735</v>
      </c>
      <c r="B525" s="89" t="s">
        <v>823</v>
      </c>
      <c r="C525" s="143" t="s">
        <v>822</v>
      </c>
      <c r="D525" s="126">
        <v>13</v>
      </c>
    </row>
    <row r="526" spans="1:4">
      <c r="A526" s="143" t="s">
        <v>735</v>
      </c>
      <c r="B526" s="89" t="s">
        <v>821</v>
      </c>
      <c r="C526" s="143" t="s">
        <v>820</v>
      </c>
      <c r="D526" s="126">
        <v>14</v>
      </c>
    </row>
    <row r="527" spans="1:4">
      <c r="A527" s="143" t="s">
        <v>735</v>
      </c>
      <c r="B527" s="89" t="s">
        <v>819</v>
      </c>
      <c r="C527" s="143" t="s">
        <v>818</v>
      </c>
      <c r="D527" s="126">
        <v>15</v>
      </c>
    </row>
    <row r="528" spans="1:4">
      <c r="A528" s="143" t="s">
        <v>735</v>
      </c>
      <c r="B528" s="89" t="s">
        <v>817</v>
      </c>
      <c r="C528" s="143" t="s">
        <v>816</v>
      </c>
      <c r="D528" s="126">
        <v>16</v>
      </c>
    </row>
    <row r="529" spans="1:4">
      <c r="A529" s="143" t="s">
        <v>735</v>
      </c>
      <c r="B529" s="89" t="s">
        <v>815</v>
      </c>
      <c r="C529" s="143" t="s">
        <v>814</v>
      </c>
      <c r="D529" s="126">
        <v>17</v>
      </c>
    </row>
    <row r="530" spans="1:4">
      <c r="A530" s="143" t="s">
        <v>735</v>
      </c>
      <c r="B530" s="89" t="s">
        <v>813</v>
      </c>
      <c r="C530" s="143" t="s">
        <v>812</v>
      </c>
      <c r="D530" s="126">
        <v>18</v>
      </c>
    </row>
    <row r="531" spans="1:4">
      <c r="A531" s="143" t="s">
        <v>735</v>
      </c>
      <c r="B531" s="89" t="s">
        <v>811</v>
      </c>
      <c r="C531" s="143" t="s">
        <v>810</v>
      </c>
      <c r="D531" s="126">
        <v>19</v>
      </c>
    </row>
    <row r="532" spans="1:4">
      <c r="A532" s="143" t="s">
        <v>735</v>
      </c>
      <c r="B532" s="89" t="s">
        <v>809</v>
      </c>
      <c r="C532" s="143" t="s">
        <v>808</v>
      </c>
      <c r="D532" s="126">
        <v>20</v>
      </c>
    </row>
    <row r="533" spans="1:4">
      <c r="A533" s="143" t="s">
        <v>735</v>
      </c>
      <c r="B533" s="89" t="s">
        <v>807</v>
      </c>
      <c r="C533" s="143" t="s">
        <v>806</v>
      </c>
      <c r="D533" s="126">
        <v>21</v>
      </c>
    </row>
    <row r="534" spans="1:4">
      <c r="A534" s="143" t="s">
        <v>735</v>
      </c>
      <c r="B534" s="89" t="s">
        <v>805</v>
      </c>
      <c r="C534" s="143" t="s">
        <v>804</v>
      </c>
      <c r="D534" s="126">
        <v>22</v>
      </c>
    </row>
    <row r="535" spans="1:4">
      <c r="A535" s="143" t="s">
        <v>735</v>
      </c>
      <c r="B535" s="89" t="s">
        <v>803</v>
      </c>
      <c r="C535" s="143" t="s">
        <v>802</v>
      </c>
      <c r="D535" s="126">
        <v>23</v>
      </c>
    </row>
    <row r="536" spans="1:4">
      <c r="A536" s="143" t="s">
        <v>735</v>
      </c>
      <c r="B536" s="89" t="s">
        <v>801</v>
      </c>
      <c r="C536" s="143" t="s">
        <v>800</v>
      </c>
      <c r="D536" s="126">
        <v>24</v>
      </c>
    </row>
    <row r="537" spans="1:4">
      <c r="A537" s="143" t="s">
        <v>735</v>
      </c>
      <c r="B537" s="89" t="s">
        <v>799</v>
      </c>
      <c r="C537" s="143" t="s">
        <v>798</v>
      </c>
      <c r="D537" s="126">
        <v>25</v>
      </c>
    </row>
    <row r="538" spans="1:4">
      <c r="A538" s="143" t="s">
        <v>735</v>
      </c>
      <c r="B538" s="89" t="s">
        <v>797</v>
      </c>
      <c r="C538" s="143" t="s">
        <v>796</v>
      </c>
      <c r="D538" s="126">
        <v>26</v>
      </c>
    </row>
    <row r="539" spans="1:4">
      <c r="A539" s="143" t="s">
        <v>735</v>
      </c>
      <c r="B539" s="89" t="s">
        <v>795</v>
      </c>
      <c r="C539" s="143" t="s">
        <v>794</v>
      </c>
      <c r="D539" s="126">
        <v>27</v>
      </c>
    </row>
    <row r="540" spans="1:4">
      <c r="A540" s="143" t="s">
        <v>735</v>
      </c>
      <c r="B540" s="89" t="s">
        <v>793</v>
      </c>
      <c r="C540" s="143" t="s">
        <v>792</v>
      </c>
      <c r="D540" s="126">
        <v>28</v>
      </c>
    </row>
    <row r="541" spans="1:4">
      <c r="A541" s="143" t="s">
        <v>735</v>
      </c>
      <c r="B541" s="89" t="s">
        <v>791</v>
      </c>
      <c r="C541" s="143" t="s">
        <v>790</v>
      </c>
      <c r="D541" s="126">
        <v>29</v>
      </c>
    </row>
    <row r="542" spans="1:4">
      <c r="A542" s="143" t="s">
        <v>735</v>
      </c>
      <c r="B542" s="89" t="s">
        <v>789</v>
      </c>
      <c r="C542" s="143" t="s">
        <v>788</v>
      </c>
      <c r="D542" s="126">
        <v>30</v>
      </c>
    </row>
    <row r="543" spans="1:4">
      <c r="A543" s="143" t="s">
        <v>735</v>
      </c>
      <c r="B543" s="89" t="s">
        <v>787</v>
      </c>
      <c r="C543" s="143" t="s">
        <v>786</v>
      </c>
      <c r="D543" s="126">
        <v>31</v>
      </c>
    </row>
    <row r="544" spans="1:4">
      <c r="A544" s="143" t="s">
        <v>735</v>
      </c>
      <c r="B544" s="89" t="s">
        <v>785</v>
      </c>
      <c r="C544" s="143" t="s">
        <v>784</v>
      </c>
      <c r="D544" s="126">
        <v>32</v>
      </c>
    </row>
    <row r="545" spans="1:4">
      <c r="A545" s="143" t="s">
        <v>735</v>
      </c>
      <c r="B545" s="89" t="s">
        <v>783</v>
      </c>
      <c r="C545" s="143" t="s">
        <v>782</v>
      </c>
      <c r="D545" s="126">
        <v>33</v>
      </c>
    </row>
    <row r="546" spans="1:4">
      <c r="A546" s="143" t="s">
        <v>735</v>
      </c>
      <c r="B546" s="89" t="s">
        <v>781</v>
      </c>
      <c r="C546" s="143" t="s">
        <v>780</v>
      </c>
      <c r="D546" s="126">
        <v>34</v>
      </c>
    </row>
    <row r="547" spans="1:4">
      <c r="A547" s="143" t="s">
        <v>735</v>
      </c>
      <c r="B547" s="89" t="s">
        <v>779</v>
      </c>
      <c r="C547" s="143" t="s">
        <v>778</v>
      </c>
      <c r="D547" s="126">
        <v>35</v>
      </c>
    </row>
    <row r="548" spans="1:4">
      <c r="A548" s="143" t="s">
        <v>735</v>
      </c>
      <c r="B548" s="89" t="s">
        <v>777</v>
      </c>
      <c r="C548" s="143" t="s">
        <v>776</v>
      </c>
      <c r="D548" s="126">
        <v>36</v>
      </c>
    </row>
    <row r="549" spans="1:4">
      <c r="A549" s="143" t="s">
        <v>735</v>
      </c>
      <c r="B549" s="89" t="s">
        <v>775</v>
      </c>
      <c r="C549" s="143" t="s">
        <v>774</v>
      </c>
      <c r="D549" s="126">
        <v>37</v>
      </c>
    </row>
    <row r="550" spans="1:4">
      <c r="A550" s="143" t="s">
        <v>735</v>
      </c>
      <c r="B550" s="89" t="s">
        <v>773</v>
      </c>
      <c r="C550" s="143" t="s">
        <v>772</v>
      </c>
      <c r="D550" s="126">
        <v>38</v>
      </c>
    </row>
    <row r="551" spans="1:4">
      <c r="A551" s="143" t="s">
        <v>735</v>
      </c>
      <c r="B551" s="89" t="s">
        <v>771</v>
      </c>
      <c r="C551" s="143" t="s">
        <v>770</v>
      </c>
      <c r="D551" s="126">
        <v>39</v>
      </c>
    </row>
    <row r="552" spans="1:4">
      <c r="A552" s="143" t="s">
        <v>735</v>
      </c>
      <c r="B552" s="89" t="s">
        <v>769</v>
      </c>
      <c r="C552" s="143" t="s">
        <v>768</v>
      </c>
      <c r="D552" s="126">
        <v>40</v>
      </c>
    </row>
    <row r="553" spans="1:4">
      <c r="A553" s="143" t="s">
        <v>735</v>
      </c>
      <c r="B553" s="89" t="s">
        <v>767</v>
      </c>
      <c r="C553" s="143" t="s">
        <v>766</v>
      </c>
      <c r="D553" s="126">
        <v>41</v>
      </c>
    </row>
    <row r="554" spans="1:4">
      <c r="A554" s="143" t="s">
        <v>735</v>
      </c>
      <c r="B554" s="89" t="s">
        <v>765</v>
      </c>
      <c r="C554" s="143" t="s">
        <v>764</v>
      </c>
      <c r="D554" s="126">
        <v>42</v>
      </c>
    </row>
    <row r="555" spans="1:4">
      <c r="A555" s="143" t="s">
        <v>735</v>
      </c>
      <c r="B555" s="89" t="s">
        <v>763</v>
      </c>
      <c r="C555" s="143" t="s">
        <v>762</v>
      </c>
      <c r="D555" s="126">
        <v>43</v>
      </c>
    </row>
    <row r="556" spans="1:4">
      <c r="A556" s="143" t="s">
        <v>735</v>
      </c>
      <c r="B556" s="89" t="s">
        <v>761</v>
      </c>
      <c r="C556" s="143" t="s">
        <v>760</v>
      </c>
      <c r="D556" s="126">
        <v>44</v>
      </c>
    </row>
    <row r="557" spans="1:4">
      <c r="A557" s="143" t="s">
        <v>735</v>
      </c>
      <c r="B557" s="89" t="s">
        <v>759</v>
      </c>
      <c r="C557" s="143" t="s">
        <v>758</v>
      </c>
      <c r="D557" s="126">
        <v>45</v>
      </c>
    </row>
    <row r="558" spans="1:4">
      <c r="A558" s="143" t="s">
        <v>735</v>
      </c>
      <c r="B558" s="89" t="s">
        <v>757</v>
      </c>
      <c r="C558" s="143" t="s">
        <v>756</v>
      </c>
      <c r="D558" s="126">
        <v>46</v>
      </c>
    </row>
    <row r="559" spans="1:4">
      <c r="A559" s="143" t="s">
        <v>735</v>
      </c>
      <c r="B559" s="89" t="s">
        <v>755</v>
      </c>
      <c r="C559" s="143" t="s">
        <v>754</v>
      </c>
      <c r="D559" s="126">
        <v>47</v>
      </c>
    </row>
    <row r="560" spans="1:4">
      <c r="A560" s="143" t="s">
        <v>735</v>
      </c>
      <c r="B560" s="89" t="s">
        <v>753</v>
      </c>
      <c r="C560" s="143" t="s">
        <v>752</v>
      </c>
      <c r="D560" s="126">
        <v>48</v>
      </c>
    </row>
    <row r="561" spans="1:4">
      <c r="A561" s="143" t="s">
        <v>735</v>
      </c>
      <c r="B561" s="89" t="s">
        <v>751</v>
      </c>
      <c r="C561" s="143" t="s">
        <v>750</v>
      </c>
      <c r="D561" s="126">
        <v>49</v>
      </c>
    </row>
    <row r="562" spans="1:4">
      <c r="A562" s="143" t="s">
        <v>735</v>
      </c>
      <c r="B562" s="89" t="s">
        <v>749</v>
      </c>
      <c r="C562" s="143" t="s">
        <v>748</v>
      </c>
      <c r="D562" s="126">
        <v>50</v>
      </c>
    </row>
    <row r="563" spans="1:4">
      <c r="A563" s="143" t="s">
        <v>735</v>
      </c>
      <c r="B563" s="89" t="s">
        <v>747</v>
      </c>
      <c r="C563" s="143" t="s">
        <v>746</v>
      </c>
      <c r="D563" s="126">
        <v>51</v>
      </c>
    </row>
    <row r="564" spans="1:4">
      <c r="A564" s="143" t="s">
        <v>735</v>
      </c>
      <c r="B564" s="89" t="s">
        <v>745</v>
      </c>
      <c r="C564" s="143" t="s">
        <v>744</v>
      </c>
      <c r="D564" s="126">
        <v>52</v>
      </c>
    </row>
    <row r="565" spans="1:4">
      <c r="A565" s="143" t="s">
        <v>735</v>
      </c>
      <c r="B565" s="89" t="s">
        <v>743</v>
      </c>
      <c r="C565" s="143" t="s">
        <v>742</v>
      </c>
      <c r="D565" s="126">
        <v>53</v>
      </c>
    </row>
    <row r="566" spans="1:4">
      <c r="A566" s="143" t="s">
        <v>735</v>
      </c>
      <c r="B566" s="89" t="s">
        <v>741</v>
      </c>
      <c r="C566" s="143" t="s">
        <v>740</v>
      </c>
      <c r="D566" s="126">
        <v>54</v>
      </c>
    </row>
    <row r="567" spans="1:4">
      <c r="A567" s="143" t="s">
        <v>735</v>
      </c>
      <c r="B567" s="89" t="s">
        <v>739</v>
      </c>
      <c r="C567" s="143" t="s">
        <v>738</v>
      </c>
      <c r="D567" s="126">
        <v>55</v>
      </c>
    </row>
    <row r="568" spans="1:4">
      <c r="A568" s="143" t="s">
        <v>735</v>
      </c>
      <c r="B568" s="89" t="s">
        <v>737</v>
      </c>
      <c r="C568" s="143" t="s">
        <v>736</v>
      </c>
      <c r="D568" s="126">
        <v>56</v>
      </c>
    </row>
    <row r="569" spans="1:4">
      <c r="A569" s="160" t="s">
        <v>735</v>
      </c>
      <c r="B569" s="160" t="s">
        <v>734</v>
      </c>
      <c r="C569" s="156" t="s">
        <v>733</v>
      </c>
      <c r="D569" s="159">
        <v>57</v>
      </c>
    </row>
    <row r="570" spans="1:4">
      <c r="A570" s="89" t="s">
        <v>708</v>
      </c>
      <c r="B570" s="89" t="s">
        <v>732</v>
      </c>
      <c r="C570" s="143" t="s">
        <v>731</v>
      </c>
      <c r="D570" s="126">
        <v>1</v>
      </c>
    </row>
    <row r="571" spans="1:4">
      <c r="A571" s="143" t="s">
        <v>708</v>
      </c>
      <c r="B571" s="89" t="s">
        <v>730</v>
      </c>
      <c r="C571" s="143" t="s">
        <v>729</v>
      </c>
      <c r="D571" s="126">
        <v>2</v>
      </c>
    </row>
    <row r="572" spans="1:4">
      <c r="A572" s="143" t="s">
        <v>708</v>
      </c>
      <c r="B572" s="89" t="s">
        <v>728</v>
      </c>
      <c r="C572" s="143" t="s">
        <v>727</v>
      </c>
      <c r="D572" s="126">
        <v>3</v>
      </c>
    </row>
    <row r="573" spans="1:4">
      <c r="A573" s="143" t="s">
        <v>708</v>
      </c>
      <c r="B573" s="89" t="s">
        <v>726</v>
      </c>
      <c r="C573" s="143" t="s">
        <v>725</v>
      </c>
      <c r="D573" s="126">
        <v>4</v>
      </c>
    </row>
    <row r="574" spans="1:4">
      <c r="A574" s="143" t="s">
        <v>708</v>
      </c>
      <c r="B574" s="89" t="s">
        <v>724</v>
      </c>
      <c r="C574" s="143" t="s">
        <v>723</v>
      </c>
      <c r="D574" s="126">
        <v>5</v>
      </c>
    </row>
    <row r="575" spans="1:4">
      <c r="A575" s="143" t="s">
        <v>708</v>
      </c>
      <c r="B575" s="89" t="s">
        <v>722</v>
      </c>
      <c r="C575" s="143" t="s">
        <v>721</v>
      </c>
      <c r="D575" s="126">
        <v>6</v>
      </c>
    </row>
    <row r="576" spans="1:4">
      <c r="A576" s="143" t="s">
        <v>708</v>
      </c>
      <c r="B576" s="89" t="s">
        <v>720</v>
      </c>
      <c r="C576" s="143" t="s">
        <v>719</v>
      </c>
      <c r="D576" s="126">
        <v>7</v>
      </c>
    </row>
    <row r="577" spans="1:4">
      <c r="A577" s="143" t="s">
        <v>708</v>
      </c>
      <c r="B577" s="89" t="s">
        <v>718</v>
      </c>
      <c r="C577" s="143" t="s">
        <v>717</v>
      </c>
      <c r="D577" s="126">
        <v>8</v>
      </c>
    </row>
    <row r="578" spans="1:4">
      <c r="A578" s="143" t="s">
        <v>708</v>
      </c>
      <c r="B578" s="89" t="s">
        <v>716</v>
      </c>
      <c r="C578" s="143" t="s">
        <v>715</v>
      </c>
      <c r="D578" s="126">
        <v>9</v>
      </c>
    </row>
    <row r="579" spans="1:4">
      <c r="A579" s="143" t="s">
        <v>708</v>
      </c>
      <c r="B579" s="89" t="s">
        <v>714</v>
      </c>
      <c r="C579" s="143" t="s">
        <v>713</v>
      </c>
      <c r="D579" s="126">
        <v>10</v>
      </c>
    </row>
    <row r="580" spans="1:4">
      <c r="A580" s="143" t="s">
        <v>708</v>
      </c>
      <c r="B580" s="89" t="s">
        <v>712</v>
      </c>
      <c r="C580" s="143" t="s">
        <v>711</v>
      </c>
      <c r="D580" s="126">
        <v>11</v>
      </c>
    </row>
    <row r="581" spans="1:4">
      <c r="A581" s="143" t="s">
        <v>708</v>
      </c>
      <c r="B581" s="89" t="s">
        <v>710</v>
      </c>
      <c r="C581" s="143" t="s">
        <v>709</v>
      </c>
      <c r="D581" s="126">
        <v>12</v>
      </c>
    </row>
    <row r="582" spans="1:4">
      <c r="A582" s="159" t="s">
        <v>708</v>
      </c>
      <c r="B582" s="160" t="s">
        <v>707</v>
      </c>
      <c r="C582" s="156" t="s">
        <v>706</v>
      </c>
      <c r="D582" s="159">
        <v>13</v>
      </c>
    </row>
    <row r="583" spans="1:4">
      <c r="A583" s="143" t="s">
        <v>677</v>
      </c>
      <c r="B583" s="89" t="s">
        <v>705</v>
      </c>
      <c r="C583" s="143" t="s">
        <v>704</v>
      </c>
      <c r="D583" s="126">
        <v>1</v>
      </c>
    </row>
    <row r="584" spans="1:4">
      <c r="A584" s="143" t="s">
        <v>677</v>
      </c>
      <c r="B584" s="89" t="s">
        <v>703</v>
      </c>
      <c r="C584" s="143" t="s">
        <v>702</v>
      </c>
      <c r="D584" s="126">
        <v>2</v>
      </c>
    </row>
    <row r="585" spans="1:4">
      <c r="A585" s="143" t="s">
        <v>677</v>
      </c>
      <c r="B585" s="89" t="s">
        <v>701</v>
      </c>
      <c r="C585" s="143" t="s">
        <v>700</v>
      </c>
      <c r="D585" s="126">
        <v>3</v>
      </c>
    </row>
    <row r="586" spans="1:4">
      <c r="A586" s="143" t="s">
        <v>677</v>
      </c>
      <c r="B586" s="89" t="s">
        <v>699</v>
      </c>
      <c r="C586" s="143" t="s">
        <v>698</v>
      </c>
      <c r="D586" s="126">
        <v>4</v>
      </c>
    </row>
    <row r="587" spans="1:4">
      <c r="A587" s="143" t="s">
        <v>677</v>
      </c>
      <c r="B587" s="89" t="s">
        <v>697</v>
      </c>
      <c r="C587" s="143" t="s">
        <v>696</v>
      </c>
      <c r="D587" s="126">
        <v>5</v>
      </c>
    </row>
    <row r="588" spans="1:4">
      <c r="A588" s="143" t="s">
        <v>677</v>
      </c>
      <c r="B588" s="89" t="s">
        <v>695</v>
      </c>
      <c r="C588" s="143" t="s">
        <v>694</v>
      </c>
      <c r="D588" s="126">
        <v>6</v>
      </c>
    </row>
    <row r="589" spans="1:4">
      <c r="A589" s="143" t="s">
        <v>677</v>
      </c>
      <c r="B589" s="89" t="s">
        <v>693</v>
      </c>
      <c r="C589" s="143" t="s">
        <v>692</v>
      </c>
      <c r="D589" s="126">
        <v>7</v>
      </c>
    </row>
    <row r="590" spans="1:4">
      <c r="A590" s="143" t="s">
        <v>677</v>
      </c>
      <c r="B590" s="89" t="s">
        <v>691</v>
      </c>
      <c r="C590" s="143" t="s">
        <v>690</v>
      </c>
      <c r="D590" s="126">
        <v>8</v>
      </c>
    </row>
    <row r="591" spans="1:4">
      <c r="A591" s="143" t="s">
        <v>677</v>
      </c>
      <c r="B591" s="89" t="s">
        <v>689</v>
      </c>
      <c r="C591" s="143" t="s">
        <v>688</v>
      </c>
      <c r="D591" s="126">
        <v>9</v>
      </c>
    </row>
    <row r="592" spans="1:4">
      <c r="A592" s="143" t="s">
        <v>677</v>
      </c>
      <c r="B592" s="89" t="s">
        <v>687</v>
      </c>
      <c r="C592" s="143" t="s">
        <v>686</v>
      </c>
      <c r="D592" s="126">
        <v>10</v>
      </c>
    </row>
    <row r="593" spans="1:4">
      <c r="A593" s="143" t="s">
        <v>677</v>
      </c>
      <c r="B593" s="89" t="s">
        <v>685</v>
      </c>
      <c r="C593" s="143" t="s">
        <v>684</v>
      </c>
      <c r="D593" s="126">
        <v>11</v>
      </c>
    </row>
    <row r="594" spans="1:4">
      <c r="A594" s="143" t="s">
        <v>677</v>
      </c>
      <c r="B594" s="89" t="s">
        <v>683</v>
      </c>
      <c r="C594" s="143" t="s">
        <v>682</v>
      </c>
      <c r="D594" s="126">
        <v>12</v>
      </c>
    </row>
    <row r="595" spans="1:4">
      <c r="A595" s="143" t="s">
        <v>677</v>
      </c>
      <c r="B595" s="89" t="s">
        <v>681</v>
      </c>
      <c r="C595" s="143" t="s">
        <v>680</v>
      </c>
      <c r="D595" s="126">
        <v>13</v>
      </c>
    </row>
    <row r="596" spans="1:4">
      <c r="A596" s="143" t="s">
        <v>677</v>
      </c>
      <c r="B596" s="89" t="s">
        <v>679</v>
      </c>
      <c r="C596" s="143" t="s">
        <v>678</v>
      </c>
      <c r="D596" s="126">
        <v>14</v>
      </c>
    </row>
    <row r="597" spans="1:4">
      <c r="A597" s="159" t="s">
        <v>677</v>
      </c>
      <c r="B597" s="160" t="s">
        <v>676</v>
      </c>
      <c r="C597" s="156" t="s">
        <v>675</v>
      </c>
      <c r="D597" s="159">
        <v>15</v>
      </c>
    </row>
    <row r="598" spans="1:4">
      <c r="A598" s="143" t="s">
        <v>644</v>
      </c>
      <c r="B598" s="89" t="s">
        <v>674</v>
      </c>
      <c r="C598" s="143" t="s">
        <v>673</v>
      </c>
      <c r="D598" s="126">
        <v>1</v>
      </c>
    </row>
    <row r="599" spans="1:4">
      <c r="A599" s="126" t="s">
        <v>644</v>
      </c>
      <c r="B599" s="89" t="s">
        <v>672</v>
      </c>
      <c r="C599" s="143" t="s">
        <v>671</v>
      </c>
      <c r="D599" s="126">
        <v>2</v>
      </c>
    </row>
    <row r="600" spans="1:4">
      <c r="A600" s="126" t="s">
        <v>644</v>
      </c>
      <c r="B600" s="89" t="s">
        <v>670</v>
      </c>
      <c r="C600" s="143" t="s">
        <v>669</v>
      </c>
      <c r="D600" s="126">
        <v>3</v>
      </c>
    </row>
    <row r="601" spans="1:4">
      <c r="A601" s="126" t="s">
        <v>644</v>
      </c>
      <c r="B601" s="89" t="s">
        <v>668</v>
      </c>
      <c r="C601" s="143" t="s">
        <v>667</v>
      </c>
      <c r="D601" s="126">
        <v>4</v>
      </c>
    </row>
    <row r="602" spans="1:4">
      <c r="A602" s="126" t="s">
        <v>644</v>
      </c>
      <c r="B602" s="89" t="s">
        <v>666</v>
      </c>
      <c r="C602" s="143" t="s">
        <v>665</v>
      </c>
      <c r="D602" s="126">
        <v>5</v>
      </c>
    </row>
    <row r="603" spans="1:4">
      <c r="A603" s="126" t="s">
        <v>644</v>
      </c>
      <c r="B603" s="89" t="s">
        <v>664</v>
      </c>
      <c r="C603" s="143" t="s">
        <v>663</v>
      </c>
      <c r="D603" s="126">
        <v>6</v>
      </c>
    </row>
    <row r="604" spans="1:4">
      <c r="A604" s="126" t="s">
        <v>644</v>
      </c>
      <c r="B604" s="89" t="s">
        <v>662</v>
      </c>
      <c r="C604" s="143" t="s">
        <v>661</v>
      </c>
      <c r="D604" s="126">
        <v>7</v>
      </c>
    </row>
    <row r="605" spans="1:4">
      <c r="A605" s="126" t="s">
        <v>644</v>
      </c>
      <c r="B605" s="89" t="s">
        <v>660</v>
      </c>
      <c r="C605" s="143" t="s">
        <v>659</v>
      </c>
      <c r="D605" s="126">
        <v>8</v>
      </c>
    </row>
    <row r="606" spans="1:4">
      <c r="A606" s="126" t="s">
        <v>644</v>
      </c>
      <c r="B606" s="89" t="s">
        <v>658</v>
      </c>
      <c r="C606" s="143" t="s">
        <v>657</v>
      </c>
      <c r="D606" s="126">
        <v>9</v>
      </c>
    </row>
    <row r="607" spans="1:4">
      <c r="A607" s="126" t="s">
        <v>644</v>
      </c>
      <c r="B607" s="89" t="s">
        <v>656</v>
      </c>
      <c r="C607" s="143" t="s">
        <v>655</v>
      </c>
      <c r="D607" s="126">
        <v>10</v>
      </c>
    </row>
    <row r="608" spans="1:4">
      <c r="A608" s="126" t="s">
        <v>644</v>
      </c>
      <c r="B608" s="89" t="s">
        <v>654</v>
      </c>
      <c r="C608" s="143" t="s">
        <v>653</v>
      </c>
      <c r="D608" s="126">
        <v>11</v>
      </c>
    </row>
    <row r="609" spans="1:4">
      <c r="A609" s="126" t="s">
        <v>644</v>
      </c>
      <c r="B609" s="89" t="s">
        <v>652</v>
      </c>
      <c r="C609" s="143" t="s">
        <v>651</v>
      </c>
      <c r="D609" s="126">
        <v>12</v>
      </c>
    </row>
    <row r="610" spans="1:4">
      <c r="A610" s="126" t="s">
        <v>644</v>
      </c>
      <c r="B610" s="89" t="s">
        <v>650</v>
      </c>
      <c r="C610" s="143" t="s">
        <v>649</v>
      </c>
      <c r="D610" s="126">
        <v>13</v>
      </c>
    </row>
    <row r="611" spans="1:4">
      <c r="A611" s="126" t="s">
        <v>644</v>
      </c>
      <c r="B611" s="89" t="s">
        <v>648</v>
      </c>
      <c r="C611" s="143" t="s">
        <v>647</v>
      </c>
      <c r="D611" s="126">
        <v>14</v>
      </c>
    </row>
    <row r="612" spans="1:4">
      <c r="A612" s="126" t="s">
        <v>644</v>
      </c>
      <c r="B612" s="89" t="s">
        <v>646</v>
      </c>
      <c r="C612" s="143" t="s">
        <v>645</v>
      </c>
      <c r="D612" s="126">
        <v>15</v>
      </c>
    </row>
    <row r="613" spans="1:4">
      <c r="A613" s="159" t="s">
        <v>644</v>
      </c>
      <c r="B613" s="160" t="s">
        <v>643</v>
      </c>
      <c r="C613" s="156" t="s">
        <v>642</v>
      </c>
      <c r="D613" s="159">
        <v>16</v>
      </c>
    </row>
    <row r="614" spans="1:4">
      <c r="A614" s="143" t="s">
        <v>613</v>
      </c>
      <c r="B614" s="89" t="s">
        <v>641</v>
      </c>
      <c r="C614" s="143" t="s">
        <v>640</v>
      </c>
      <c r="D614" s="126">
        <v>1</v>
      </c>
    </row>
    <row r="615" spans="1:4">
      <c r="A615" s="143" t="s">
        <v>613</v>
      </c>
      <c r="B615" s="89" t="s">
        <v>639</v>
      </c>
      <c r="C615" s="143" t="s">
        <v>638</v>
      </c>
      <c r="D615" s="126">
        <v>2</v>
      </c>
    </row>
    <row r="616" spans="1:4">
      <c r="A616" s="143" t="s">
        <v>613</v>
      </c>
      <c r="B616" s="89" t="s">
        <v>637</v>
      </c>
      <c r="C616" s="158" t="s">
        <v>636</v>
      </c>
      <c r="D616" s="126">
        <v>3</v>
      </c>
    </row>
    <row r="617" spans="1:4">
      <c r="A617" s="143" t="s">
        <v>613</v>
      </c>
      <c r="B617" s="89" t="s">
        <v>635</v>
      </c>
      <c r="C617" s="158" t="s">
        <v>634</v>
      </c>
      <c r="D617" s="126">
        <v>4</v>
      </c>
    </row>
    <row r="618" spans="1:4">
      <c r="A618" s="143" t="s">
        <v>613</v>
      </c>
      <c r="B618" s="89" t="s">
        <v>633</v>
      </c>
      <c r="C618" s="158" t="s">
        <v>632</v>
      </c>
      <c r="D618" s="126">
        <v>5</v>
      </c>
    </row>
    <row r="619" spans="1:4">
      <c r="A619" s="143" t="s">
        <v>613</v>
      </c>
      <c r="B619" s="89" t="s">
        <v>631</v>
      </c>
      <c r="C619" s="158" t="s">
        <v>630</v>
      </c>
      <c r="D619" s="126">
        <v>6</v>
      </c>
    </row>
    <row r="620" spans="1:4">
      <c r="A620" s="143" t="s">
        <v>613</v>
      </c>
      <c r="B620" s="89" t="s">
        <v>629</v>
      </c>
      <c r="C620" s="158" t="s">
        <v>628</v>
      </c>
      <c r="D620" s="126">
        <v>7</v>
      </c>
    </row>
    <row r="621" spans="1:4">
      <c r="A621" s="143" t="s">
        <v>613</v>
      </c>
      <c r="B621" s="89" t="s">
        <v>627</v>
      </c>
      <c r="C621" s="158" t="s">
        <v>626</v>
      </c>
      <c r="D621" s="126">
        <v>8</v>
      </c>
    </row>
    <row r="622" spans="1:4">
      <c r="A622" s="143" t="s">
        <v>613</v>
      </c>
      <c r="B622" s="89" t="s">
        <v>625</v>
      </c>
      <c r="C622" s="158" t="s">
        <v>624</v>
      </c>
      <c r="D622" s="126">
        <v>9</v>
      </c>
    </row>
    <row r="623" spans="1:4">
      <c r="A623" s="143" t="s">
        <v>613</v>
      </c>
      <c r="B623" s="89" t="s">
        <v>623</v>
      </c>
      <c r="C623" s="158" t="s">
        <v>622</v>
      </c>
      <c r="D623" s="126">
        <v>10</v>
      </c>
    </row>
    <row r="624" spans="1:4">
      <c r="A624" s="143" t="s">
        <v>613</v>
      </c>
      <c r="B624" s="89" t="s">
        <v>621</v>
      </c>
      <c r="C624" s="158" t="s">
        <v>620</v>
      </c>
      <c r="D624" s="126">
        <v>11</v>
      </c>
    </row>
    <row r="625" spans="1:4">
      <c r="A625" s="143" t="s">
        <v>613</v>
      </c>
      <c r="B625" s="89" t="s">
        <v>619</v>
      </c>
      <c r="C625" s="158" t="s">
        <v>618</v>
      </c>
      <c r="D625" s="126">
        <v>12</v>
      </c>
    </row>
    <row r="626" spans="1:4">
      <c r="A626" s="143" t="s">
        <v>613</v>
      </c>
      <c r="B626" s="89" t="s">
        <v>617</v>
      </c>
      <c r="C626" s="158" t="s">
        <v>616</v>
      </c>
      <c r="D626" s="126">
        <v>13</v>
      </c>
    </row>
    <row r="627" spans="1:4">
      <c r="A627" s="143" t="s">
        <v>613</v>
      </c>
      <c r="B627" s="89" t="s">
        <v>615</v>
      </c>
      <c r="C627" s="158" t="s">
        <v>614</v>
      </c>
      <c r="D627" s="126">
        <v>14</v>
      </c>
    </row>
    <row r="628" spans="1:4">
      <c r="A628" s="159" t="s">
        <v>613</v>
      </c>
      <c r="B628" s="160" t="s">
        <v>612</v>
      </c>
      <c r="C628" s="156" t="s">
        <v>611</v>
      </c>
      <c r="D628" s="159">
        <v>15</v>
      </c>
    </row>
    <row r="629" spans="1:4">
      <c r="A629" s="143" t="s">
        <v>576</v>
      </c>
      <c r="B629" s="89" t="s">
        <v>610</v>
      </c>
      <c r="C629" s="143" t="s">
        <v>609</v>
      </c>
      <c r="D629" s="126">
        <v>1</v>
      </c>
    </row>
    <row r="630" spans="1:4">
      <c r="A630" s="143" t="s">
        <v>576</v>
      </c>
      <c r="B630" s="89" t="s">
        <v>608</v>
      </c>
      <c r="C630" s="158" t="s">
        <v>607</v>
      </c>
      <c r="D630" s="126">
        <v>2</v>
      </c>
    </row>
    <row r="631" spans="1:4">
      <c r="A631" s="143" t="s">
        <v>576</v>
      </c>
      <c r="B631" s="89" t="s">
        <v>606</v>
      </c>
      <c r="C631" s="158" t="s">
        <v>605</v>
      </c>
      <c r="D631" s="126">
        <v>3</v>
      </c>
    </row>
    <row r="632" spans="1:4">
      <c r="A632" s="143" t="s">
        <v>576</v>
      </c>
      <c r="B632" s="89" t="s">
        <v>604</v>
      </c>
      <c r="C632" s="158" t="s">
        <v>603</v>
      </c>
      <c r="D632" s="126">
        <v>4</v>
      </c>
    </row>
    <row r="633" spans="1:4">
      <c r="A633" s="143" t="s">
        <v>576</v>
      </c>
      <c r="B633" s="89" t="s">
        <v>602</v>
      </c>
      <c r="C633" s="158" t="s">
        <v>601</v>
      </c>
      <c r="D633" s="126">
        <v>5</v>
      </c>
    </row>
    <row r="634" spans="1:4">
      <c r="A634" s="143" t="s">
        <v>576</v>
      </c>
      <c r="B634" s="89" t="s">
        <v>600</v>
      </c>
      <c r="C634" s="158" t="s">
        <v>599</v>
      </c>
      <c r="D634" s="126">
        <v>6</v>
      </c>
    </row>
    <row r="635" spans="1:4">
      <c r="A635" s="143" t="s">
        <v>576</v>
      </c>
      <c r="B635" s="89" t="s">
        <v>598</v>
      </c>
      <c r="C635" s="158" t="s">
        <v>597</v>
      </c>
      <c r="D635" s="126">
        <v>7</v>
      </c>
    </row>
    <row r="636" spans="1:4">
      <c r="A636" s="143" t="s">
        <v>576</v>
      </c>
      <c r="B636" s="89" t="s">
        <v>596</v>
      </c>
      <c r="C636" s="158" t="s">
        <v>595</v>
      </c>
      <c r="D636" s="126">
        <v>8</v>
      </c>
    </row>
    <row r="637" spans="1:4">
      <c r="A637" s="143" t="s">
        <v>576</v>
      </c>
      <c r="B637" s="89" t="s">
        <v>594</v>
      </c>
      <c r="C637" s="158" t="s">
        <v>593</v>
      </c>
      <c r="D637" s="126">
        <v>9</v>
      </c>
    </row>
    <row r="638" spans="1:4">
      <c r="A638" s="143" t="s">
        <v>576</v>
      </c>
      <c r="B638" s="89" t="s">
        <v>592</v>
      </c>
      <c r="C638" s="158" t="s">
        <v>591</v>
      </c>
      <c r="D638" s="126">
        <v>10</v>
      </c>
    </row>
    <row r="639" spans="1:4">
      <c r="A639" s="143" t="s">
        <v>576</v>
      </c>
      <c r="B639" s="89" t="s">
        <v>590</v>
      </c>
      <c r="C639" s="158" t="s">
        <v>589</v>
      </c>
      <c r="D639" s="126">
        <v>11</v>
      </c>
    </row>
    <row r="640" spans="1:4">
      <c r="A640" s="143" t="s">
        <v>576</v>
      </c>
      <c r="B640" s="89" t="s">
        <v>588</v>
      </c>
      <c r="C640" s="158" t="s">
        <v>587</v>
      </c>
      <c r="D640" s="126">
        <v>12</v>
      </c>
    </row>
    <row r="641" spans="1:4">
      <c r="A641" s="143" t="s">
        <v>576</v>
      </c>
      <c r="B641" s="89" t="s">
        <v>586</v>
      </c>
      <c r="C641" s="158" t="s">
        <v>585</v>
      </c>
      <c r="D641" s="126">
        <v>13</v>
      </c>
    </row>
    <row r="642" spans="1:4">
      <c r="A642" s="143" t="s">
        <v>576</v>
      </c>
      <c r="B642" s="89" t="s">
        <v>584</v>
      </c>
      <c r="C642" s="158" t="s">
        <v>583</v>
      </c>
      <c r="D642" s="126">
        <v>14</v>
      </c>
    </row>
    <row r="643" spans="1:4">
      <c r="A643" s="143" t="s">
        <v>576</v>
      </c>
      <c r="B643" s="89" t="s">
        <v>582</v>
      </c>
      <c r="C643" s="158" t="s">
        <v>581</v>
      </c>
      <c r="D643" s="126">
        <v>15</v>
      </c>
    </row>
    <row r="644" spans="1:4">
      <c r="A644" s="143" t="s">
        <v>576</v>
      </c>
      <c r="B644" s="89" t="s">
        <v>580</v>
      </c>
      <c r="C644" s="158" t="s">
        <v>579</v>
      </c>
      <c r="D644" s="126">
        <v>16</v>
      </c>
    </row>
    <row r="645" spans="1:4">
      <c r="A645" s="143" t="s">
        <v>576</v>
      </c>
      <c r="B645" s="89" t="s">
        <v>578</v>
      </c>
      <c r="C645" s="158" t="s">
        <v>577</v>
      </c>
      <c r="D645" s="126">
        <v>17</v>
      </c>
    </row>
    <row r="646" spans="1:4">
      <c r="A646" s="159" t="s">
        <v>576</v>
      </c>
      <c r="B646" s="160" t="s">
        <v>575</v>
      </c>
      <c r="C646" s="156" t="s">
        <v>574</v>
      </c>
      <c r="D646" s="159">
        <v>18</v>
      </c>
    </row>
    <row r="647" spans="1:4">
      <c r="A647" s="143" t="s">
        <v>539</v>
      </c>
      <c r="B647" s="89" t="s">
        <v>573</v>
      </c>
      <c r="C647" s="143" t="s">
        <v>572</v>
      </c>
      <c r="D647" s="126">
        <v>1</v>
      </c>
    </row>
    <row r="648" spans="1:4">
      <c r="A648" s="143" t="s">
        <v>539</v>
      </c>
      <c r="B648" s="89" t="s">
        <v>571</v>
      </c>
      <c r="C648" s="158" t="s">
        <v>570</v>
      </c>
      <c r="D648" s="126">
        <v>2</v>
      </c>
    </row>
    <row r="649" spans="1:4">
      <c r="A649" s="143" t="s">
        <v>539</v>
      </c>
      <c r="B649" s="89" t="s">
        <v>569</v>
      </c>
      <c r="C649" s="158" t="s">
        <v>568</v>
      </c>
      <c r="D649" s="126">
        <v>3</v>
      </c>
    </row>
    <row r="650" spans="1:4">
      <c r="A650" s="143" t="s">
        <v>539</v>
      </c>
      <c r="B650" s="89" t="s">
        <v>567</v>
      </c>
      <c r="C650" s="158" t="s">
        <v>566</v>
      </c>
      <c r="D650" s="126">
        <v>4</v>
      </c>
    </row>
    <row r="651" spans="1:4">
      <c r="A651" s="143" t="s">
        <v>539</v>
      </c>
      <c r="B651" s="89" t="s">
        <v>565</v>
      </c>
      <c r="C651" s="158" t="s">
        <v>564</v>
      </c>
      <c r="D651" s="126">
        <v>5</v>
      </c>
    </row>
    <row r="652" spans="1:4">
      <c r="A652" s="143" t="s">
        <v>539</v>
      </c>
      <c r="B652" s="89" t="s">
        <v>563</v>
      </c>
      <c r="C652" s="158" t="s">
        <v>562</v>
      </c>
      <c r="D652" s="126">
        <v>6</v>
      </c>
    </row>
    <row r="653" spans="1:4">
      <c r="A653" s="143" t="s">
        <v>539</v>
      </c>
      <c r="B653" s="89" t="s">
        <v>561</v>
      </c>
      <c r="C653" s="158" t="s">
        <v>560</v>
      </c>
      <c r="D653" s="126">
        <v>7</v>
      </c>
    </row>
    <row r="654" spans="1:4">
      <c r="A654" s="143" t="s">
        <v>539</v>
      </c>
      <c r="B654" s="89" t="s">
        <v>559</v>
      </c>
      <c r="C654" s="158" t="s">
        <v>558</v>
      </c>
      <c r="D654" s="126">
        <v>8</v>
      </c>
    </row>
    <row r="655" spans="1:4">
      <c r="A655" s="143" t="s">
        <v>539</v>
      </c>
      <c r="B655" s="89" t="s">
        <v>557</v>
      </c>
      <c r="C655" s="158" t="s">
        <v>556</v>
      </c>
      <c r="D655" s="126">
        <v>9</v>
      </c>
    </row>
    <row r="656" spans="1:4">
      <c r="A656" s="143" t="s">
        <v>539</v>
      </c>
      <c r="B656" s="89" t="s">
        <v>555</v>
      </c>
      <c r="C656" s="158" t="s">
        <v>554</v>
      </c>
      <c r="D656" s="126">
        <v>10</v>
      </c>
    </row>
    <row r="657" spans="1:4">
      <c r="A657" s="143" t="s">
        <v>539</v>
      </c>
      <c r="B657" s="89" t="s">
        <v>553</v>
      </c>
      <c r="C657" s="158" t="s">
        <v>552</v>
      </c>
      <c r="D657" s="126">
        <v>11</v>
      </c>
    </row>
    <row r="658" spans="1:4">
      <c r="A658" s="143" t="s">
        <v>539</v>
      </c>
      <c r="B658" s="89" t="s">
        <v>551</v>
      </c>
      <c r="C658" s="158" t="s">
        <v>550</v>
      </c>
      <c r="D658" s="126">
        <v>12</v>
      </c>
    </row>
    <row r="659" spans="1:4">
      <c r="A659" s="143" t="s">
        <v>539</v>
      </c>
      <c r="B659" s="89" t="s">
        <v>549</v>
      </c>
      <c r="C659" s="158" t="s">
        <v>548</v>
      </c>
      <c r="D659" s="126">
        <v>13</v>
      </c>
    </row>
    <row r="660" spans="1:4">
      <c r="A660" s="143" t="s">
        <v>539</v>
      </c>
      <c r="B660" s="89" t="s">
        <v>547</v>
      </c>
      <c r="C660" s="158" t="s">
        <v>546</v>
      </c>
      <c r="D660" s="126">
        <v>14</v>
      </c>
    </row>
    <row r="661" spans="1:4">
      <c r="A661" s="143" t="s">
        <v>539</v>
      </c>
      <c r="B661" s="89" t="s">
        <v>545</v>
      </c>
      <c r="C661" s="158" t="s">
        <v>544</v>
      </c>
      <c r="D661" s="126">
        <v>15</v>
      </c>
    </row>
    <row r="662" spans="1:4">
      <c r="A662" s="143" t="s">
        <v>539</v>
      </c>
      <c r="B662" s="89" t="s">
        <v>543</v>
      </c>
      <c r="C662" s="158" t="s">
        <v>542</v>
      </c>
      <c r="D662" s="126">
        <v>16</v>
      </c>
    </row>
    <row r="663" spans="1:4">
      <c r="A663" s="143" t="s">
        <v>539</v>
      </c>
      <c r="B663" s="89" t="s">
        <v>541</v>
      </c>
      <c r="C663" s="158" t="s">
        <v>540</v>
      </c>
      <c r="D663" s="126">
        <v>17</v>
      </c>
    </row>
    <row r="664" spans="1:4">
      <c r="A664" s="159" t="s">
        <v>539</v>
      </c>
      <c r="B664" s="160" t="s">
        <v>538</v>
      </c>
      <c r="C664" s="156" t="s">
        <v>537</v>
      </c>
      <c r="D664" s="159">
        <v>18</v>
      </c>
    </row>
    <row r="665" spans="1:4">
      <c r="A665" s="143" t="s">
        <v>506</v>
      </c>
      <c r="B665" s="89" t="s">
        <v>536</v>
      </c>
      <c r="C665" s="143" t="s">
        <v>535</v>
      </c>
      <c r="D665" s="126">
        <v>1</v>
      </c>
    </row>
    <row r="666" spans="1:4">
      <c r="A666" s="143" t="s">
        <v>506</v>
      </c>
      <c r="B666" s="89" t="s">
        <v>534</v>
      </c>
      <c r="C666" s="158" t="s">
        <v>533</v>
      </c>
      <c r="D666" s="126">
        <v>2</v>
      </c>
    </row>
    <row r="667" spans="1:4">
      <c r="A667" s="143" t="s">
        <v>506</v>
      </c>
      <c r="B667" s="89" t="s">
        <v>532</v>
      </c>
      <c r="C667" s="158" t="s">
        <v>531</v>
      </c>
      <c r="D667" s="126">
        <v>3</v>
      </c>
    </row>
    <row r="668" spans="1:4">
      <c r="A668" s="143" t="s">
        <v>506</v>
      </c>
      <c r="B668" s="89" t="s">
        <v>530</v>
      </c>
      <c r="C668" s="158" t="s">
        <v>529</v>
      </c>
      <c r="D668" s="126">
        <v>4</v>
      </c>
    </row>
    <row r="669" spans="1:4">
      <c r="A669" s="143" t="s">
        <v>506</v>
      </c>
      <c r="B669" s="89" t="s">
        <v>528</v>
      </c>
      <c r="C669" s="158" t="s">
        <v>527</v>
      </c>
      <c r="D669" s="126">
        <v>5</v>
      </c>
    </row>
    <row r="670" spans="1:4">
      <c r="A670" s="143" t="s">
        <v>506</v>
      </c>
      <c r="B670" s="89" t="s">
        <v>526</v>
      </c>
      <c r="C670" s="158" t="s">
        <v>525</v>
      </c>
      <c r="D670" s="126">
        <v>6</v>
      </c>
    </row>
    <row r="671" spans="1:4">
      <c r="A671" s="143" t="s">
        <v>506</v>
      </c>
      <c r="B671" s="89" t="s">
        <v>524</v>
      </c>
      <c r="C671" s="158" t="s">
        <v>523</v>
      </c>
      <c r="D671" s="126">
        <v>7</v>
      </c>
    </row>
    <row r="672" spans="1:4">
      <c r="A672" s="143" t="s">
        <v>506</v>
      </c>
      <c r="B672" s="89" t="s">
        <v>522</v>
      </c>
      <c r="C672" s="158" t="s">
        <v>521</v>
      </c>
      <c r="D672" s="126">
        <v>8</v>
      </c>
    </row>
    <row r="673" spans="1:4">
      <c r="A673" s="143" t="s">
        <v>506</v>
      </c>
      <c r="B673" s="89" t="s">
        <v>520</v>
      </c>
      <c r="C673" s="158" t="s">
        <v>519</v>
      </c>
      <c r="D673" s="126">
        <v>9</v>
      </c>
    </row>
    <row r="674" spans="1:4">
      <c r="A674" s="143" t="s">
        <v>506</v>
      </c>
      <c r="B674" s="89" t="s">
        <v>518</v>
      </c>
      <c r="C674" s="158" t="s">
        <v>517</v>
      </c>
      <c r="D674" s="126">
        <v>10</v>
      </c>
    </row>
    <row r="675" spans="1:4">
      <c r="A675" s="143" t="s">
        <v>506</v>
      </c>
      <c r="B675" s="89" t="s">
        <v>516</v>
      </c>
      <c r="C675" s="158" t="s">
        <v>515</v>
      </c>
      <c r="D675" s="126">
        <v>11</v>
      </c>
    </row>
    <row r="676" spans="1:4">
      <c r="A676" s="143" t="s">
        <v>506</v>
      </c>
      <c r="B676" s="89" t="s">
        <v>514</v>
      </c>
      <c r="C676" s="158" t="s">
        <v>513</v>
      </c>
      <c r="D676" s="126">
        <v>12</v>
      </c>
    </row>
    <row r="677" spans="1:4">
      <c r="A677" s="143" t="s">
        <v>506</v>
      </c>
      <c r="B677" s="89" t="s">
        <v>512</v>
      </c>
      <c r="C677" s="158" t="s">
        <v>511</v>
      </c>
      <c r="D677" s="126">
        <v>13</v>
      </c>
    </row>
    <row r="678" spans="1:4">
      <c r="A678" s="143" t="s">
        <v>506</v>
      </c>
      <c r="B678" s="89" t="s">
        <v>510</v>
      </c>
      <c r="C678" s="158" t="s">
        <v>509</v>
      </c>
      <c r="D678" s="126">
        <v>14</v>
      </c>
    </row>
    <row r="679" spans="1:4">
      <c r="A679" s="143" t="s">
        <v>506</v>
      </c>
      <c r="B679" s="89" t="s">
        <v>508</v>
      </c>
      <c r="C679" s="158" t="s">
        <v>507</v>
      </c>
      <c r="D679" s="126">
        <v>15</v>
      </c>
    </row>
    <row r="680" spans="1:4">
      <c r="A680" s="159" t="s">
        <v>506</v>
      </c>
      <c r="B680" s="160" t="s">
        <v>505</v>
      </c>
      <c r="C680" s="156" t="s">
        <v>504</v>
      </c>
      <c r="D680" s="159">
        <v>16</v>
      </c>
    </row>
    <row r="681" spans="1:4">
      <c r="A681" s="143" t="s">
        <v>435</v>
      </c>
      <c r="B681" s="89" t="s">
        <v>503</v>
      </c>
      <c r="C681" s="143" t="s">
        <v>502</v>
      </c>
      <c r="D681" s="126">
        <v>1</v>
      </c>
    </row>
    <row r="682" spans="1:4">
      <c r="A682" s="143" t="s">
        <v>435</v>
      </c>
      <c r="B682" s="89" t="s">
        <v>501</v>
      </c>
      <c r="C682" s="163" t="s">
        <v>500</v>
      </c>
      <c r="D682" s="126">
        <v>2</v>
      </c>
    </row>
    <row r="683" spans="1:4">
      <c r="A683" s="143" t="s">
        <v>435</v>
      </c>
      <c r="B683" s="89" t="s">
        <v>499</v>
      </c>
      <c r="C683" s="163" t="s">
        <v>498</v>
      </c>
      <c r="D683" s="126">
        <v>3</v>
      </c>
    </row>
    <row r="684" spans="1:4">
      <c r="A684" s="143" t="s">
        <v>435</v>
      </c>
      <c r="B684" s="89" t="s">
        <v>497</v>
      </c>
      <c r="C684" s="158" t="s">
        <v>496</v>
      </c>
      <c r="D684" s="126">
        <v>4</v>
      </c>
    </row>
    <row r="685" spans="1:4">
      <c r="A685" s="143" t="s">
        <v>435</v>
      </c>
      <c r="B685" s="89" t="s">
        <v>495</v>
      </c>
      <c r="C685" s="158" t="s">
        <v>494</v>
      </c>
      <c r="D685" s="126">
        <v>5</v>
      </c>
    </row>
    <row r="686" spans="1:4">
      <c r="A686" s="143" t="s">
        <v>435</v>
      </c>
      <c r="B686" s="89" t="s">
        <v>493</v>
      </c>
      <c r="C686" s="158" t="s">
        <v>492</v>
      </c>
      <c r="D686" s="126">
        <v>6</v>
      </c>
    </row>
    <row r="687" spans="1:4">
      <c r="A687" s="143" t="s">
        <v>435</v>
      </c>
      <c r="B687" s="89" t="s">
        <v>491</v>
      </c>
      <c r="C687" s="158" t="s">
        <v>490</v>
      </c>
      <c r="D687" s="126">
        <v>7</v>
      </c>
    </row>
    <row r="688" spans="1:4">
      <c r="A688" s="143" t="s">
        <v>435</v>
      </c>
      <c r="B688" s="89" t="s">
        <v>489</v>
      </c>
      <c r="C688" s="158" t="s">
        <v>488</v>
      </c>
      <c r="D688" s="126">
        <v>8</v>
      </c>
    </row>
    <row r="689" spans="1:4">
      <c r="A689" s="143" t="s">
        <v>435</v>
      </c>
      <c r="B689" s="89" t="s">
        <v>487</v>
      </c>
      <c r="C689" s="158" t="s">
        <v>486</v>
      </c>
      <c r="D689" s="126">
        <v>9</v>
      </c>
    </row>
    <row r="690" spans="1:4">
      <c r="A690" s="143" t="s">
        <v>435</v>
      </c>
      <c r="B690" s="89" t="s">
        <v>485</v>
      </c>
      <c r="C690" s="158" t="s">
        <v>484</v>
      </c>
      <c r="D690" s="126">
        <v>10</v>
      </c>
    </row>
    <row r="691" spans="1:4">
      <c r="A691" s="143" t="s">
        <v>435</v>
      </c>
      <c r="B691" s="89" t="s">
        <v>483</v>
      </c>
      <c r="C691" s="158" t="s">
        <v>482</v>
      </c>
      <c r="D691" s="126">
        <v>11</v>
      </c>
    </row>
    <row r="692" spans="1:4">
      <c r="A692" s="143" t="s">
        <v>435</v>
      </c>
      <c r="B692" s="89" t="s">
        <v>481</v>
      </c>
      <c r="C692" s="158" t="s">
        <v>480</v>
      </c>
      <c r="D692" s="126">
        <v>12</v>
      </c>
    </row>
    <row r="693" spans="1:4">
      <c r="A693" s="143" t="s">
        <v>435</v>
      </c>
      <c r="B693" s="89" t="s">
        <v>479</v>
      </c>
      <c r="C693" s="158" t="s">
        <v>478</v>
      </c>
      <c r="D693" s="126">
        <v>13</v>
      </c>
    </row>
    <row r="694" spans="1:4">
      <c r="A694" s="143" t="s">
        <v>435</v>
      </c>
      <c r="B694" s="89" t="s">
        <v>477</v>
      </c>
      <c r="C694" s="158" t="s">
        <v>476</v>
      </c>
      <c r="D694" s="126">
        <v>14</v>
      </c>
    </row>
    <row r="695" spans="1:4">
      <c r="A695" s="143" t="s">
        <v>435</v>
      </c>
      <c r="B695" s="89" t="s">
        <v>475</v>
      </c>
      <c r="C695" s="158" t="s">
        <v>474</v>
      </c>
      <c r="D695" s="126">
        <v>15</v>
      </c>
    </row>
    <row r="696" spans="1:4">
      <c r="A696" s="143" t="s">
        <v>435</v>
      </c>
      <c r="B696" s="89" t="s">
        <v>473</v>
      </c>
      <c r="C696" s="158" t="s">
        <v>472</v>
      </c>
      <c r="D696" s="126">
        <v>16</v>
      </c>
    </row>
    <row r="697" spans="1:4">
      <c r="A697" s="143" t="s">
        <v>435</v>
      </c>
      <c r="B697" s="89" t="s">
        <v>471</v>
      </c>
      <c r="C697" s="158" t="s">
        <v>470</v>
      </c>
      <c r="D697" s="126">
        <v>17</v>
      </c>
    </row>
    <row r="698" spans="1:4">
      <c r="A698" s="143" t="s">
        <v>435</v>
      </c>
      <c r="B698" s="89" t="s">
        <v>469</v>
      </c>
      <c r="C698" s="158" t="s">
        <v>468</v>
      </c>
      <c r="D698" s="126">
        <v>18</v>
      </c>
    </row>
    <row r="699" spans="1:4">
      <c r="A699" s="143" t="s">
        <v>435</v>
      </c>
      <c r="B699" s="89" t="s">
        <v>467</v>
      </c>
      <c r="C699" s="158" t="s">
        <v>466</v>
      </c>
      <c r="D699" s="126">
        <v>19</v>
      </c>
    </row>
    <row r="700" spans="1:4">
      <c r="A700" s="143" t="s">
        <v>435</v>
      </c>
      <c r="B700" s="89" t="s">
        <v>465</v>
      </c>
      <c r="C700" s="158" t="s">
        <v>464</v>
      </c>
      <c r="D700" s="126">
        <v>20</v>
      </c>
    </row>
    <row r="701" spans="1:4">
      <c r="A701" s="143" t="s">
        <v>435</v>
      </c>
      <c r="B701" s="89" t="s">
        <v>463</v>
      </c>
      <c r="C701" s="158" t="s">
        <v>462</v>
      </c>
      <c r="D701" s="126">
        <v>21</v>
      </c>
    </row>
    <row r="702" spans="1:4">
      <c r="A702" s="143" t="s">
        <v>435</v>
      </c>
      <c r="B702" s="89" t="s">
        <v>461</v>
      </c>
      <c r="C702" s="158" t="s">
        <v>460</v>
      </c>
      <c r="D702" s="126">
        <v>22</v>
      </c>
    </row>
    <row r="703" spans="1:4">
      <c r="A703" s="143" t="s">
        <v>435</v>
      </c>
      <c r="B703" s="89" t="s">
        <v>459</v>
      </c>
      <c r="C703" s="158" t="s">
        <v>458</v>
      </c>
      <c r="D703" s="126">
        <v>23</v>
      </c>
    </row>
    <row r="704" spans="1:4">
      <c r="A704" s="143" t="s">
        <v>435</v>
      </c>
      <c r="B704" s="89" t="s">
        <v>457</v>
      </c>
      <c r="C704" s="158" t="s">
        <v>456</v>
      </c>
      <c r="D704" s="126">
        <v>24</v>
      </c>
    </row>
    <row r="705" spans="1:4">
      <c r="A705" s="143" t="s">
        <v>435</v>
      </c>
      <c r="B705" s="89" t="s">
        <v>455</v>
      </c>
      <c r="C705" s="158" t="s">
        <v>454</v>
      </c>
      <c r="D705" s="126">
        <v>25</v>
      </c>
    </row>
    <row r="706" spans="1:4">
      <c r="A706" s="143" t="s">
        <v>435</v>
      </c>
      <c r="B706" s="89" t="s">
        <v>453</v>
      </c>
      <c r="C706" s="158" t="s">
        <v>452</v>
      </c>
      <c r="D706" s="126">
        <v>26</v>
      </c>
    </row>
    <row r="707" spans="1:4">
      <c r="A707" s="143" t="s">
        <v>435</v>
      </c>
      <c r="B707" s="89" t="s">
        <v>451</v>
      </c>
      <c r="C707" s="158" t="s">
        <v>450</v>
      </c>
      <c r="D707" s="126">
        <v>27</v>
      </c>
    </row>
    <row r="708" spans="1:4">
      <c r="A708" s="143" t="s">
        <v>435</v>
      </c>
      <c r="B708" s="89" t="s">
        <v>449</v>
      </c>
      <c r="C708" s="158" t="s">
        <v>448</v>
      </c>
      <c r="D708" s="126">
        <v>28</v>
      </c>
    </row>
    <row r="709" spans="1:4">
      <c r="A709" s="143" t="s">
        <v>435</v>
      </c>
      <c r="B709" s="89" t="s">
        <v>447</v>
      </c>
      <c r="C709" s="158" t="s">
        <v>446</v>
      </c>
      <c r="D709" s="126">
        <v>29</v>
      </c>
    </row>
    <row r="710" spans="1:4">
      <c r="A710" s="143" t="s">
        <v>435</v>
      </c>
      <c r="B710" s="89" t="s">
        <v>445</v>
      </c>
      <c r="C710" s="158" t="s">
        <v>444</v>
      </c>
      <c r="D710" s="126">
        <v>30</v>
      </c>
    </row>
    <row r="711" spans="1:4">
      <c r="A711" s="143" t="s">
        <v>435</v>
      </c>
      <c r="B711" s="89" t="s">
        <v>443</v>
      </c>
      <c r="C711" s="158" t="s">
        <v>442</v>
      </c>
      <c r="D711" s="126">
        <v>31</v>
      </c>
    </row>
    <row r="712" spans="1:4">
      <c r="A712" s="143" t="s">
        <v>435</v>
      </c>
      <c r="B712" s="89" t="s">
        <v>441</v>
      </c>
      <c r="C712" s="158" t="s">
        <v>440</v>
      </c>
      <c r="D712" s="126">
        <v>32</v>
      </c>
    </row>
    <row r="713" spans="1:4">
      <c r="A713" s="143" t="s">
        <v>435</v>
      </c>
      <c r="B713" s="89" t="s">
        <v>439</v>
      </c>
      <c r="C713" s="158" t="s">
        <v>438</v>
      </c>
      <c r="D713" s="126">
        <v>33</v>
      </c>
    </row>
    <row r="714" spans="1:4">
      <c r="A714" s="143" t="s">
        <v>435</v>
      </c>
      <c r="B714" s="162" t="s">
        <v>437</v>
      </c>
      <c r="C714" s="161" t="s">
        <v>436</v>
      </c>
      <c r="D714" s="126">
        <v>34</v>
      </c>
    </row>
    <row r="715" spans="1:4">
      <c r="A715" s="159" t="s">
        <v>435</v>
      </c>
      <c r="B715" s="160" t="s">
        <v>434</v>
      </c>
      <c r="C715" s="156" t="s">
        <v>433</v>
      </c>
      <c r="D715" s="159">
        <v>35</v>
      </c>
    </row>
    <row r="716" spans="1:4">
      <c r="A716" s="143" t="s">
        <v>414</v>
      </c>
      <c r="B716" s="89" t="s">
        <v>432</v>
      </c>
      <c r="C716" s="143" t="s">
        <v>431</v>
      </c>
      <c r="D716" s="126">
        <v>1</v>
      </c>
    </row>
    <row r="717" spans="1:4">
      <c r="A717" s="143" t="s">
        <v>414</v>
      </c>
      <c r="B717" s="89" t="s">
        <v>430</v>
      </c>
      <c r="C717" s="158" t="s">
        <v>429</v>
      </c>
      <c r="D717" s="126">
        <v>2</v>
      </c>
    </row>
    <row r="718" spans="1:4">
      <c r="A718" s="143" t="s">
        <v>414</v>
      </c>
      <c r="B718" s="89" t="s">
        <v>428</v>
      </c>
      <c r="C718" s="158" t="s">
        <v>427</v>
      </c>
      <c r="D718" s="126">
        <v>3</v>
      </c>
    </row>
    <row r="719" spans="1:4">
      <c r="A719" s="143" t="s">
        <v>414</v>
      </c>
      <c r="B719" s="89" t="s">
        <v>426</v>
      </c>
      <c r="C719" s="158" t="s">
        <v>425</v>
      </c>
      <c r="D719" s="126">
        <v>4</v>
      </c>
    </row>
    <row r="720" spans="1:4">
      <c r="A720" s="143" t="s">
        <v>414</v>
      </c>
      <c r="B720" s="89" t="s">
        <v>424</v>
      </c>
      <c r="C720" s="158" t="s">
        <v>423</v>
      </c>
      <c r="D720" s="126">
        <v>5</v>
      </c>
    </row>
    <row r="721" spans="1:4">
      <c r="A721" s="143" t="s">
        <v>414</v>
      </c>
      <c r="B721" s="89" t="s">
        <v>422</v>
      </c>
      <c r="C721" s="158" t="s">
        <v>421</v>
      </c>
      <c r="D721" s="126">
        <v>6</v>
      </c>
    </row>
    <row r="722" spans="1:4">
      <c r="A722" s="143" t="s">
        <v>414</v>
      </c>
      <c r="B722" s="89" t="s">
        <v>420</v>
      </c>
      <c r="C722" s="158" t="s">
        <v>419</v>
      </c>
      <c r="D722" s="126">
        <v>7</v>
      </c>
    </row>
    <row r="723" spans="1:4">
      <c r="A723" s="143" t="s">
        <v>414</v>
      </c>
      <c r="B723" s="89" t="s">
        <v>418</v>
      </c>
      <c r="C723" s="158" t="s">
        <v>417</v>
      </c>
      <c r="D723" s="126">
        <v>8</v>
      </c>
    </row>
    <row r="724" spans="1:4">
      <c r="A724" s="143" t="s">
        <v>414</v>
      </c>
      <c r="B724" s="89" t="s">
        <v>416</v>
      </c>
      <c r="C724" s="158" t="s">
        <v>415</v>
      </c>
      <c r="D724" s="126">
        <v>9</v>
      </c>
    </row>
    <row r="725" spans="1:4">
      <c r="A725" s="159" t="s">
        <v>414</v>
      </c>
      <c r="B725" s="160" t="s">
        <v>413</v>
      </c>
      <c r="C725" s="156" t="s">
        <v>412</v>
      </c>
      <c r="D725" s="159">
        <v>10</v>
      </c>
    </row>
    <row r="726" spans="1:4">
      <c r="A726" s="143" t="s">
        <v>405</v>
      </c>
      <c r="B726" s="89" t="s">
        <v>411</v>
      </c>
      <c r="C726" s="143" t="s">
        <v>410</v>
      </c>
      <c r="D726" s="126">
        <v>1</v>
      </c>
    </row>
    <row r="727" spans="1:4">
      <c r="A727" s="143" t="s">
        <v>405</v>
      </c>
      <c r="B727" s="89" t="s">
        <v>409</v>
      </c>
      <c r="C727" s="158" t="s">
        <v>408</v>
      </c>
      <c r="D727" s="126">
        <v>2</v>
      </c>
    </row>
    <row r="728" spans="1:4">
      <c r="A728" s="143" t="s">
        <v>405</v>
      </c>
      <c r="B728" s="89" t="s">
        <v>407</v>
      </c>
      <c r="C728" s="158" t="s">
        <v>406</v>
      </c>
      <c r="D728" s="126">
        <v>3</v>
      </c>
    </row>
    <row r="729" spans="1:4">
      <c r="A729" s="159" t="s">
        <v>405</v>
      </c>
      <c r="B729" s="160" t="s">
        <v>404</v>
      </c>
      <c r="C729" s="156" t="s">
        <v>403</v>
      </c>
      <c r="D729" s="159">
        <v>4</v>
      </c>
    </row>
    <row r="730" spans="1:4">
      <c r="A730" s="143" t="s">
        <v>394</v>
      </c>
      <c r="B730" s="89" t="s">
        <v>402</v>
      </c>
      <c r="C730" s="143" t="s">
        <v>401</v>
      </c>
      <c r="D730" s="126">
        <v>1</v>
      </c>
    </row>
    <row r="731" spans="1:4">
      <c r="A731" s="143" t="s">
        <v>394</v>
      </c>
      <c r="B731" s="89" t="s">
        <v>400</v>
      </c>
      <c r="C731" s="158" t="s">
        <v>399</v>
      </c>
      <c r="D731" s="126">
        <v>2</v>
      </c>
    </row>
    <row r="732" spans="1:4">
      <c r="A732" s="143" t="s">
        <v>394</v>
      </c>
      <c r="B732" s="89" t="s">
        <v>398</v>
      </c>
      <c r="C732" s="158" t="s">
        <v>397</v>
      </c>
      <c r="D732" s="126">
        <v>3</v>
      </c>
    </row>
    <row r="733" spans="1:4">
      <c r="A733" s="143" t="s">
        <v>394</v>
      </c>
      <c r="B733" s="89" t="s">
        <v>396</v>
      </c>
      <c r="C733" s="158" t="s">
        <v>395</v>
      </c>
      <c r="D733" s="126">
        <v>4</v>
      </c>
    </row>
    <row r="734" spans="1:4">
      <c r="A734" s="159" t="s">
        <v>394</v>
      </c>
      <c r="B734" s="160" t="s">
        <v>393</v>
      </c>
      <c r="C734" s="156" t="s">
        <v>392</v>
      </c>
      <c r="D734" s="159">
        <v>5</v>
      </c>
    </row>
    <row r="735" spans="1:4">
      <c r="A735" s="143" t="s">
        <v>379</v>
      </c>
      <c r="B735" s="89" t="s">
        <v>391</v>
      </c>
      <c r="C735" s="143" t="s">
        <v>390</v>
      </c>
      <c r="D735" s="126">
        <v>1</v>
      </c>
    </row>
    <row r="736" spans="1:4">
      <c r="A736" s="143" t="s">
        <v>379</v>
      </c>
      <c r="B736" s="89" t="s">
        <v>389</v>
      </c>
      <c r="C736" s="158" t="s">
        <v>388</v>
      </c>
      <c r="D736" s="126">
        <v>2</v>
      </c>
    </row>
    <row r="737" spans="1:4">
      <c r="A737" s="143" t="s">
        <v>379</v>
      </c>
      <c r="B737" s="89" t="s">
        <v>387</v>
      </c>
      <c r="C737" s="158" t="s">
        <v>386</v>
      </c>
      <c r="D737" s="126">
        <v>3</v>
      </c>
    </row>
    <row r="738" spans="1:4">
      <c r="A738" s="143" t="s">
        <v>379</v>
      </c>
      <c r="B738" s="89" t="s">
        <v>385</v>
      </c>
      <c r="C738" s="158" t="s">
        <v>384</v>
      </c>
      <c r="D738" s="126">
        <v>4</v>
      </c>
    </row>
    <row r="739" spans="1:4">
      <c r="A739" s="143" t="s">
        <v>379</v>
      </c>
      <c r="B739" s="89" t="s">
        <v>383</v>
      </c>
      <c r="C739" s="158" t="s">
        <v>382</v>
      </c>
      <c r="D739" s="126">
        <v>5</v>
      </c>
    </row>
    <row r="740" spans="1:4">
      <c r="A740" s="143" t="s">
        <v>379</v>
      </c>
      <c r="B740" s="89" t="s">
        <v>381</v>
      </c>
      <c r="C740" s="158" t="s">
        <v>380</v>
      </c>
      <c r="D740" s="126">
        <v>6</v>
      </c>
    </row>
    <row r="741" spans="1:4">
      <c r="A741" s="159" t="s">
        <v>379</v>
      </c>
      <c r="B741" s="160" t="s">
        <v>378</v>
      </c>
      <c r="C741" s="156" t="s">
        <v>377</v>
      </c>
      <c r="D741" s="159">
        <v>7</v>
      </c>
    </row>
    <row r="742" spans="1:4">
      <c r="A742" s="143" t="s">
        <v>370</v>
      </c>
      <c r="B742" s="89">
        <v>18.100000000000001</v>
      </c>
      <c r="C742" s="143" t="s">
        <v>376</v>
      </c>
      <c r="D742" s="126">
        <v>1</v>
      </c>
    </row>
    <row r="743" spans="1:4">
      <c r="A743" s="143" t="s">
        <v>370</v>
      </c>
      <c r="B743" s="89">
        <v>18.2</v>
      </c>
      <c r="C743" s="158" t="s">
        <v>375</v>
      </c>
      <c r="D743" s="126">
        <v>2</v>
      </c>
    </row>
    <row r="744" spans="1:4">
      <c r="A744" s="143" t="s">
        <v>370</v>
      </c>
      <c r="B744" s="89">
        <v>18.3</v>
      </c>
      <c r="C744" s="158" t="s">
        <v>374</v>
      </c>
      <c r="D744" s="126">
        <v>3</v>
      </c>
    </row>
    <row r="745" spans="1:4">
      <c r="A745" s="143" t="s">
        <v>370</v>
      </c>
      <c r="B745" s="89">
        <v>18.399999999999999</v>
      </c>
      <c r="C745" s="158" t="s">
        <v>373</v>
      </c>
      <c r="D745" s="126">
        <v>4</v>
      </c>
    </row>
    <row r="746" spans="1:4">
      <c r="A746" s="143" t="s">
        <v>370</v>
      </c>
      <c r="B746" s="89" t="s">
        <v>372</v>
      </c>
      <c r="C746" s="158" t="s">
        <v>371</v>
      </c>
      <c r="D746" s="126">
        <v>5</v>
      </c>
    </row>
    <row r="747" spans="1:4">
      <c r="A747" s="143" t="s">
        <v>370</v>
      </c>
      <c r="B747" s="157" t="s">
        <v>369</v>
      </c>
      <c r="C747" s="156" t="s">
        <v>368</v>
      </c>
      <c r="D747" s="126">
        <v>6</v>
      </c>
    </row>
    <row r="748" spans="1:4">
      <c r="A748" s="126" t="s">
        <v>359</v>
      </c>
      <c r="B748" s="155" t="s">
        <v>367</v>
      </c>
      <c r="C748" s="155" t="s">
        <v>366</v>
      </c>
      <c r="D748" s="126">
        <v>1</v>
      </c>
    </row>
    <row r="749" spans="1:4">
      <c r="A749" s="126" t="s">
        <v>359</v>
      </c>
      <c r="B749" s="155" t="s">
        <v>365</v>
      </c>
      <c r="C749" s="155" t="s">
        <v>364</v>
      </c>
      <c r="D749" s="126">
        <v>2</v>
      </c>
    </row>
    <row r="750" spans="1:4">
      <c r="A750" s="126" t="s">
        <v>359</v>
      </c>
      <c r="B750" s="155" t="s">
        <v>363</v>
      </c>
      <c r="C750" s="155" t="s">
        <v>362</v>
      </c>
      <c r="D750" s="126">
        <v>3</v>
      </c>
    </row>
    <row r="751" spans="1:4">
      <c r="A751" s="126" t="s">
        <v>359</v>
      </c>
      <c r="B751" s="155" t="s">
        <v>361</v>
      </c>
      <c r="C751" s="155" t="s">
        <v>360</v>
      </c>
      <c r="D751" s="126">
        <v>4</v>
      </c>
    </row>
    <row r="752" spans="1:4">
      <c r="A752" s="126" t="s">
        <v>359</v>
      </c>
      <c r="B752" s="155" t="s">
        <v>358</v>
      </c>
      <c r="C752" s="155" t="s">
        <v>357</v>
      </c>
      <c r="D752" s="126">
        <v>5</v>
      </c>
    </row>
    <row r="753" spans="1:4">
      <c r="A753" s="146" t="s">
        <v>189</v>
      </c>
      <c r="B753" s="147" t="s">
        <v>2890</v>
      </c>
      <c r="C753" s="145" t="s">
        <v>2890</v>
      </c>
      <c r="D753" s="145">
        <v>1</v>
      </c>
    </row>
    <row r="754" spans="1:4">
      <c r="A754" s="126" t="s">
        <v>189</v>
      </c>
      <c r="B754" s="127" t="s">
        <v>2889</v>
      </c>
      <c r="C754" s="127" t="s">
        <v>2889</v>
      </c>
      <c r="D754" s="126">
        <v>2</v>
      </c>
    </row>
    <row r="755" spans="1:4">
      <c r="A755" s="126" t="s">
        <v>189</v>
      </c>
      <c r="B755" s="148" t="s">
        <v>2888</v>
      </c>
      <c r="C755" s="148" t="s">
        <v>2888</v>
      </c>
      <c r="D755" s="145">
        <v>3</v>
      </c>
    </row>
    <row r="756" spans="1:4">
      <c r="A756" s="126" t="s">
        <v>189</v>
      </c>
      <c r="B756" s="148" t="s">
        <v>2887</v>
      </c>
      <c r="C756" s="148" t="s">
        <v>2887</v>
      </c>
      <c r="D756" s="126">
        <v>4</v>
      </c>
    </row>
    <row r="757" spans="1:4">
      <c r="A757" s="126" t="s">
        <v>189</v>
      </c>
      <c r="B757" s="148" t="s">
        <v>2886</v>
      </c>
      <c r="C757" s="148" t="s">
        <v>2886</v>
      </c>
      <c r="D757" s="145">
        <v>5</v>
      </c>
    </row>
    <row r="758" spans="1:4">
      <c r="A758" s="126" t="s">
        <v>189</v>
      </c>
      <c r="B758" s="148" t="s">
        <v>2885</v>
      </c>
      <c r="C758" s="148" t="s">
        <v>2885</v>
      </c>
      <c r="D758" s="126">
        <v>6</v>
      </c>
    </row>
    <row r="759" spans="1:4">
      <c r="A759" s="126" t="s">
        <v>189</v>
      </c>
      <c r="B759" s="148" t="s">
        <v>2884</v>
      </c>
      <c r="C759" s="148" t="s">
        <v>2884</v>
      </c>
      <c r="D759" s="145">
        <v>7</v>
      </c>
    </row>
    <row r="760" spans="1:4">
      <c r="A760" s="126" t="s">
        <v>189</v>
      </c>
      <c r="B760" s="148" t="s">
        <v>2883</v>
      </c>
      <c r="C760" s="148" t="s">
        <v>2883</v>
      </c>
      <c r="D760" s="126">
        <v>8</v>
      </c>
    </row>
    <row r="761" spans="1:4">
      <c r="A761" s="126" t="s">
        <v>189</v>
      </c>
      <c r="B761" s="148" t="s">
        <v>2505</v>
      </c>
      <c r="C761" s="148" t="s">
        <v>2505</v>
      </c>
      <c r="D761" s="145">
        <v>9</v>
      </c>
    </row>
    <row r="762" spans="1:4">
      <c r="A762" s="126" t="s">
        <v>189</v>
      </c>
      <c r="B762" s="148" t="s">
        <v>2882</v>
      </c>
      <c r="C762" s="148" t="s">
        <v>2882</v>
      </c>
      <c r="D762" s="126">
        <v>10</v>
      </c>
    </row>
    <row r="763" spans="1:4">
      <c r="A763" s="126" t="s">
        <v>189</v>
      </c>
      <c r="B763" s="148" t="s">
        <v>2881</v>
      </c>
      <c r="C763" s="148" t="s">
        <v>2881</v>
      </c>
      <c r="D763" s="145">
        <v>11</v>
      </c>
    </row>
    <row r="764" spans="1:4">
      <c r="A764" s="126" t="s">
        <v>189</v>
      </c>
      <c r="B764" s="148" t="s">
        <v>2880</v>
      </c>
      <c r="C764" s="148" t="s">
        <v>2880</v>
      </c>
      <c r="D764" s="126">
        <v>12</v>
      </c>
    </row>
    <row r="765" spans="1:4">
      <c r="A765" s="126" t="s">
        <v>189</v>
      </c>
      <c r="B765" s="148" t="s">
        <v>2879</v>
      </c>
      <c r="C765" s="148" t="s">
        <v>2879</v>
      </c>
      <c r="D765" s="145">
        <v>13</v>
      </c>
    </row>
    <row r="766" spans="1:4" ht="15">
      <c r="A766" s="126" t="s">
        <v>189</v>
      </c>
      <c r="B766" s="149" t="s">
        <v>2878</v>
      </c>
      <c r="C766" s="149" t="s">
        <v>2878</v>
      </c>
      <c r="D766" s="126">
        <v>14</v>
      </c>
    </row>
    <row r="767" spans="1:4">
      <c r="A767" s="126" t="s">
        <v>189</v>
      </c>
      <c r="B767" s="148" t="s">
        <v>2877</v>
      </c>
      <c r="C767" s="148" t="s">
        <v>2877</v>
      </c>
      <c r="D767" s="145">
        <v>15</v>
      </c>
    </row>
    <row r="768" spans="1:4">
      <c r="A768" s="126" t="s">
        <v>189</v>
      </c>
      <c r="B768" s="148" t="s">
        <v>2876</v>
      </c>
      <c r="C768" s="148" t="s">
        <v>2876</v>
      </c>
      <c r="D768" s="126">
        <v>16</v>
      </c>
    </row>
    <row r="769" spans="1:4">
      <c r="A769" s="126" t="s">
        <v>189</v>
      </c>
      <c r="B769" s="148" t="s">
        <v>2875</v>
      </c>
      <c r="C769" s="148" t="s">
        <v>2875</v>
      </c>
      <c r="D769" s="145">
        <v>17</v>
      </c>
    </row>
    <row r="770" spans="1:4">
      <c r="A770" s="126" t="s">
        <v>189</v>
      </c>
      <c r="B770" s="148" t="s">
        <v>2874</v>
      </c>
      <c r="C770" s="148" t="s">
        <v>2874</v>
      </c>
      <c r="D770" s="126">
        <v>18</v>
      </c>
    </row>
    <row r="771" spans="1:4">
      <c r="A771" s="126" t="s">
        <v>189</v>
      </c>
      <c r="B771" s="148" t="s">
        <v>2873</v>
      </c>
      <c r="C771" s="148" t="s">
        <v>2873</v>
      </c>
      <c r="D771" s="145">
        <v>19</v>
      </c>
    </row>
    <row r="772" spans="1:4">
      <c r="A772" s="126" t="s">
        <v>189</v>
      </c>
      <c r="B772" s="148" t="s">
        <v>2872</v>
      </c>
      <c r="C772" s="148" t="s">
        <v>2872</v>
      </c>
      <c r="D772" s="126">
        <v>20</v>
      </c>
    </row>
    <row r="773" spans="1:4">
      <c r="A773" s="126" t="s">
        <v>189</v>
      </c>
      <c r="B773" s="148" t="s">
        <v>2871</v>
      </c>
      <c r="C773" s="148" t="s">
        <v>2871</v>
      </c>
      <c r="D773" s="145">
        <v>21</v>
      </c>
    </row>
    <row r="774" spans="1:4">
      <c r="A774" s="126" t="s">
        <v>189</v>
      </c>
      <c r="B774" s="148" t="s">
        <v>2870</v>
      </c>
      <c r="C774" s="148" t="s">
        <v>2870</v>
      </c>
      <c r="D774" s="126">
        <v>22</v>
      </c>
    </row>
    <row r="775" spans="1:4">
      <c r="A775" s="126" t="s">
        <v>189</v>
      </c>
      <c r="B775" s="148" t="s">
        <v>2869</v>
      </c>
      <c r="C775" s="148" t="s">
        <v>2869</v>
      </c>
      <c r="D775" s="145">
        <v>23</v>
      </c>
    </row>
    <row r="776" spans="1:4">
      <c r="A776" s="126" t="s">
        <v>189</v>
      </c>
      <c r="B776" s="148" t="s">
        <v>2868</v>
      </c>
      <c r="C776" s="148" t="s">
        <v>2868</v>
      </c>
      <c r="D776" s="126">
        <v>24</v>
      </c>
    </row>
    <row r="777" spans="1:4">
      <c r="A777" s="126" t="s">
        <v>189</v>
      </c>
      <c r="B777" s="148" t="s">
        <v>2867</v>
      </c>
      <c r="C777" s="148" t="s">
        <v>2867</v>
      </c>
      <c r="D777" s="145">
        <v>25</v>
      </c>
    </row>
    <row r="778" spans="1:4">
      <c r="A778" s="126" t="s">
        <v>189</v>
      </c>
      <c r="B778" s="148" t="s">
        <v>2866</v>
      </c>
      <c r="C778" s="148" t="s">
        <v>2866</v>
      </c>
      <c r="D778" s="126">
        <v>26</v>
      </c>
    </row>
    <row r="779" spans="1:4">
      <c r="A779" s="126" t="s">
        <v>189</v>
      </c>
      <c r="B779" s="148" t="s">
        <v>2865</v>
      </c>
      <c r="C779" s="148" t="s">
        <v>2865</v>
      </c>
      <c r="D779" s="145">
        <v>27</v>
      </c>
    </row>
    <row r="780" spans="1:4">
      <c r="A780" s="126" t="s">
        <v>189</v>
      </c>
      <c r="B780" s="148" t="s">
        <v>2864</v>
      </c>
      <c r="C780" s="148" t="s">
        <v>2864</v>
      </c>
      <c r="D780" s="126">
        <v>28</v>
      </c>
    </row>
    <row r="781" spans="1:4">
      <c r="A781" s="126" t="s">
        <v>189</v>
      </c>
      <c r="B781" s="148" t="s">
        <v>2863</v>
      </c>
      <c r="C781" s="148" t="s">
        <v>2863</v>
      </c>
      <c r="D781" s="145">
        <v>29</v>
      </c>
    </row>
    <row r="782" spans="1:4">
      <c r="A782" s="126" t="s">
        <v>189</v>
      </c>
      <c r="B782" s="148" t="s">
        <v>2862</v>
      </c>
      <c r="C782" s="148" t="s">
        <v>2862</v>
      </c>
      <c r="D782" s="126">
        <v>30</v>
      </c>
    </row>
    <row r="783" spans="1:4">
      <c r="A783" s="126" t="s">
        <v>189</v>
      </c>
      <c r="B783" s="148" t="s">
        <v>2861</v>
      </c>
      <c r="C783" s="148" t="s">
        <v>2861</v>
      </c>
      <c r="D783" s="145">
        <v>31</v>
      </c>
    </row>
    <row r="784" spans="1:4">
      <c r="A784" s="126" t="s">
        <v>189</v>
      </c>
      <c r="B784" s="148" t="s">
        <v>2860</v>
      </c>
      <c r="C784" s="148" t="s">
        <v>2860</v>
      </c>
      <c r="D784" s="126">
        <v>32</v>
      </c>
    </row>
    <row r="785" spans="1:4">
      <c r="A785" s="126" t="s">
        <v>189</v>
      </c>
      <c r="B785" s="148" t="s">
        <v>2859</v>
      </c>
      <c r="C785" s="148" t="s">
        <v>2859</v>
      </c>
      <c r="D785" s="145">
        <v>33</v>
      </c>
    </row>
    <row r="786" spans="1:4">
      <c r="A786" s="126" t="s">
        <v>189</v>
      </c>
      <c r="B786" s="148" t="s">
        <v>2858</v>
      </c>
      <c r="C786" s="148" t="s">
        <v>2858</v>
      </c>
      <c r="D786" s="126">
        <v>34</v>
      </c>
    </row>
    <row r="787" spans="1:4">
      <c r="A787" s="126" t="s">
        <v>189</v>
      </c>
      <c r="B787" s="148" t="s">
        <v>2857</v>
      </c>
      <c r="C787" s="148" t="s">
        <v>2857</v>
      </c>
      <c r="D787" s="145">
        <v>35</v>
      </c>
    </row>
    <row r="788" spans="1:4">
      <c r="A788" s="126" t="s">
        <v>189</v>
      </c>
      <c r="B788" s="148" t="s">
        <v>2856</v>
      </c>
      <c r="C788" s="148" t="s">
        <v>2856</v>
      </c>
      <c r="D788" s="126">
        <v>36</v>
      </c>
    </row>
    <row r="789" spans="1:4">
      <c r="A789" s="126" t="s">
        <v>189</v>
      </c>
      <c r="B789" s="148" t="s">
        <v>2855</v>
      </c>
      <c r="C789" s="148" t="s">
        <v>2855</v>
      </c>
      <c r="D789" s="145">
        <v>37</v>
      </c>
    </row>
    <row r="790" spans="1:4">
      <c r="A790" s="126" t="s">
        <v>189</v>
      </c>
      <c r="B790" s="148" t="s">
        <v>2854</v>
      </c>
      <c r="C790" s="148" t="s">
        <v>2854</v>
      </c>
      <c r="D790" s="126">
        <v>38</v>
      </c>
    </row>
    <row r="791" spans="1:4">
      <c r="A791" s="126" t="s">
        <v>189</v>
      </c>
      <c r="B791" s="148" t="s">
        <v>2853</v>
      </c>
      <c r="C791" s="148" t="s">
        <v>2853</v>
      </c>
      <c r="D791" s="145">
        <v>39</v>
      </c>
    </row>
    <row r="792" spans="1:4">
      <c r="A792" s="126" t="s">
        <v>189</v>
      </c>
      <c r="B792" s="148" t="s">
        <v>2852</v>
      </c>
      <c r="C792" s="148" t="s">
        <v>2852</v>
      </c>
      <c r="D792" s="126">
        <v>40</v>
      </c>
    </row>
    <row r="793" spans="1:4">
      <c r="A793" s="126" t="s">
        <v>189</v>
      </c>
      <c r="B793" s="148" t="s">
        <v>2851</v>
      </c>
      <c r="C793" s="148" t="s">
        <v>2851</v>
      </c>
      <c r="D793" s="126">
        <v>41</v>
      </c>
    </row>
    <row r="794" spans="1:4">
      <c r="A794" s="126" t="s">
        <v>189</v>
      </c>
      <c r="B794" s="148" t="s">
        <v>2850</v>
      </c>
      <c r="C794" s="148" t="s">
        <v>2850</v>
      </c>
      <c r="D794" s="126">
        <v>42</v>
      </c>
    </row>
    <row r="795" spans="1:4">
      <c r="A795" s="126" t="s">
        <v>189</v>
      </c>
      <c r="B795" s="148" t="s">
        <v>2849</v>
      </c>
      <c r="C795" s="148" t="s">
        <v>2849</v>
      </c>
      <c r="D795" s="126">
        <v>43</v>
      </c>
    </row>
    <row r="796" spans="1:4">
      <c r="A796" s="126" t="s">
        <v>189</v>
      </c>
      <c r="B796" s="148" t="s">
        <v>2848</v>
      </c>
      <c r="C796" s="148" t="s">
        <v>2848</v>
      </c>
      <c r="D796" s="126">
        <v>44</v>
      </c>
    </row>
    <row r="797" spans="1:4">
      <c r="A797" s="126" t="s">
        <v>189</v>
      </c>
      <c r="B797" s="148" t="s">
        <v>2847</v>
      </c>
      <c r="C797" s="148" t="s">
        <v>2847</v>
      </c>
      <c r="D797" s="126">
        <v>45</v>
      </c>
    </row>
    <row r="798" spans="1:4">
      <c r="A798" s="126" t="s">
        <v>189</v>
      </c>
      <c r="B798" s="148" t="s">
        <v>2846</v>
      </c>
      <c r="C798" s="148" t="s">
        <v>2846</v>
      </c>
      <c r="D798" s="126">
        <v>46</v>
      </c>
    </row>
    <row r="799" spans="1:4">
      <c r="A799" s="126" t="s">
        <v>189</v>
      </c>
      <c r="B799" s="148" t="s">
        <v>2845</v>
      </c>
      <c r="C799" s="148" t="s">
        <v>2845</v>
      </c>
      <c r="D799" s="126">
        <v>47</v>
      </c>
    </row>
    <row r="800" spans="1:4">
      <c r="A800" s="126" t="s">
        <v>189</v>
      </c>
      <c r="B800" s="148" t="s">
        <v>2844</v>
      </c>
      <c r="C800" s="148" t="s">
        <v>2844</v>
      </c>
      <c r="D800" s="126">
        <v>48</v>
      </c>
    </row>
    <row r="801" spans="1:4">
      <c r="A801" s="126" t="s">
        <v>189</v>
      </c>
      <c r="B801" s="148" t="s">
        <v>2843</v>
      </c>
      <c r="C801" s="148" t="s">
        <v>2843</v>
      </c>
      <c r="D801" s="126">
        <v>49</v>
      </c>
    </row>
    <row r="802" spans="1:4">
      <c r="A802" s="126" t="s">
        <v>189</v>
      </c>
      <c r="B802" s="148" t="s">
        <v>2842</v>
      </c>
      <c r="C802" s="148" t="s">
        <v>2842</v>
      </c>
      <c r="D802" s="126">
        <v>50</v>
      </c>
    </row>
    <row r="803" spans="1:4">
      <c r="A803" s="126" t="s">
        <v>189</v>
      </c>
      <c r="B803" s="148" t="s">
        <v>2841</v>
      </c>
      <c r="C803" s="148" t="s">
        <v>2841</v>
      </c>
      <c r="D803" s="126">
        <v>51</v>
      </c>
    </row>
    <row r="804" spans="1:4">
      <c r="A804" s="126" t="s">
        <v>189</v>
      </c>
      <c r="B804" s="148" t="s">
        <v>2840</v>
      </c>
      <c r="C804" s="148" t="s">
        <v>2840</v>
      </c>
      <c r="D804" s="126">
        <v>52</v>
      </c>
    </row>
    <row r="805" spans="1:4">
      <c r="A805" s="126" t="s">
        <v>189</v>
      </c>
      <c r="B805" s="148" t="s">
        <v>2839</v>
      </c>
      <c r="C805" s="148" t="s">
        <v>2839</v>
      </c>
      <c r="D805" s="126">
        <v>53</v>
      </c>
    </row>
    <row r="806" spans="1:4">
      <c r="A806" s="126" t="s">
        <v>189</v>
      </c>
      <c r="B806" s="148" t="s">
        <v>2838</v>
      </c>
      <c r="C806" s="148" t="s">
        <v>2838</v>
      </c>
      <c r="D806" s="126">
        <v>54</v>
      </c>
    </row>
    <row r="807" spans="1:4">
      <c r="A807" s="126" t="s">
        <v>189</v>
      </c>
      <c r="B807" s="148" t="s">
        <v>2837</v>
      </c>
      <c r="C807" s="148" t="s">
        <v>2837</v>
      </c>
      <c r="D807" s="126">
        <v>55</v>
      </c>
    </row>
    <row r="808" spans="1:4">
      <c r="A808" s="126" t="s">
        <v>189</v>
      </c>
      <c r="B808" s="148" t="s">
        <v>2836</v>
      </c>
      <c r="C808" s="148" t="s">
        <v>2836</v>
      </c>
      <c r="D808" s="126">
        <v>56</v>
      </c>
    </row>
    <row r="809" spans="1:4">
      <c r="A809" s="126" t="s">
        <v>189</v>
      </c>
      <c r="B809" s="148" t="s">
        <v>2835</v>
      </c>
      <c r="C809" s="148" t="s">
        <v>2835</v>
      </c>
      <c r="D809" s="126">
        <v>57</v>
      </c>
    </row>
    <row r="810" spans="1:4">
      <c r="A810" s="126" t="s">
        <v>189</v>
      </c>
      <c r="B810" s="148" t="s">
        <v>2834</v>
      </c>
      <c r="C810" s="148" t="s">
        <v>2834</v>
      </c>
      <c r="D810" s="126">
        <v>58</v>
      </c>
    </row>
    <row r="811" spans="1:4">
      <c r="A811" s="126" t="s">
        <v>189</v>
      </c>
      <c r="B811" s="148" t="s">
        <v>2833</v>
      </c>
      <c r="C811" s="148" t="s">
        <v>2833</v>
      </c>
      <c r="D811" s="126">
        <v>59</v>
      </c>
    </row>
    <row r="812" spans="1:4">
      <c r="A812" s="126" t="s">
        <v>189</v>
      </c>
      <c r="B812" s="148" t="s">
        <v>2832</v>
      </c>
      <c r="C812" s="148" t="s">
        <v>2832</v>
      </c>
      <c r="D812" s="126">
        <v>60</v>
      </c>
    </row>
    <row r="813" spans="1:4">
      <c r="A813" s="126" t="s">
        <v>189</v>
      </c>
      <c r="B813" s="148" t="s">
        <v>2831</v>
      </c>
      <c r="C813" s="148" t="s">
        <v>2831</v>
      </c>
      <c r="D813" s="126">
        <v>61</v>
      </c>
    </row>
    <row r="814" spans="1:4">
      <c r="A814" s="126" t="s">
        <v>189</v>
      </c>
      <c r="B814" s="148" t="s">
        <v>2830</v>
      </c>
      <c r="C814" s="148" t="s">
        <v>2830</v>
      </c>
      <c r="D814" s="126">
        <v>62</v>
      </c>
    </row>
    <row r="815" spans="1:4">
      <c r="A815" s="126" t="s">
        <v>189</v>
      </c>
      <c r="B815" s="148" t="s">
        <v>2829</v>
      </c>
      <c r="C815" s="148" t="s">
        <v>2829</v>
      </c>
      <c r="D815" s="126">
        <v>63</v>
      </c>
    </row>
    <row r="816" spans="1:4">
      <c r="A816" s="126" t="s">
        <v>189</v>
      </c>
      <c r="B816" s="148" t="s">
        <v>2828</v>
      </c>
      <c r="C816" s="148" t="s">
        <v>2828</v>
      </c>
      <c r="D816" s="126">
        <v>64</v>
      </c>
    </row>
    <row r="817" spans="1:4">
      <c r="A817" s="126" t="s">
        <v>189</v>
      </c>
      <c r="B817" s="148" t="s">
        <v>2827</v>
      </c>
      <c r="C817" s="148" t="s">
        <v>2827</v>
      </c>
      <c r="D817" s="126">
        <v>65</v>
      </c>
    </row>
    <row r="818" spans="1:4">
      <c r="A818" s="126" t="s">
        <v>189</v>
      </c>
      <c r="B818" s="148" t="s">
        <v>2826</v>
      </c>
      <c r="C818" s="148" t="s">
        <v>2826</v>
      </c>
      <c r="D818" s="126">
        <v>66</v>
      </c>
    </row>
    <row r="819" spans="1:4">
      <c r="A819" s="126" t="s">
        <v>189</v>
      </c>
      <c r="B819" s="148" t="s">
        <v>2825</v>
      </c>
      <c r="C819" s="148" t="s">
        <v>2825</v>
      </c>
      <c r="D819" s="126">
        <v>67</v>
      </c>
    </row>
    <row r="820" spans="1:4">
      <c r="A820" s="126" t="s">
        <v>189</v>
      </c>
      <c r="B820" s="148" t="s">
        <v>2824</v>
      </c>
      <c r="C820" s="148" t="s">
        <v>2824</v>
      </c>
      <c r="D820" s="126">
        <v>68</v>
      </c>
    </row>
    <row r="821" spans="1:4">
      <c r="A821" s="126" t="s">
        <v>189</v>
      </c>
      <c r="B821" s="148" t="s">
        <v>2823</v>
      </c>
      <c r="C821" s="148" t="s">
        <v>2823</v>
      </c>
      <c r="D821" s="126">
        <v>69</v>
      </c>
    </row>
    <row r="822" spans="1:4">
      <c r="A822" s="126" t="s">
        <v>189</v>
      </c>
      <c r="B822" s="148" t="s">
        <v>2822</v>
      </c>
      <c r="C822" s="148" t="s">
        <v>2822</v>
      </c>
      <c r="D822" s="126">
        <v>70</v>
      </c>
    </row>
    <row r="823" spans="1:4">
      <c r="A823" s="126" t="s">
        <v>189</v>
      </c>
      <c r="B823" s="148" t="s">
        <v>2821</v>
      </c>
      <c r="C823" s="148" t="s">
        <v>2821</v>
      </c>
      <c r="D823" s="126">
        <v>71</v>
      </c>
    </row>
    <row r="824" spans="1:4">
      <c r="A824" s="126" t="s">
        <v>189</v>
      </c>
      <c r="B824" s="148" t="s">
        <v>2820</v>
      </c>
      <c r="C824" s="148" t="s">
        <v>2820</v>
      </c>
      <c r="D824" s="126">
        <v>72</v>
      </c>
    </row>
    <row r="825" spans="1:4" ht="15">
      <c r="A825" s="126" t="s">
        <v>189</v>
      </c>
      <c r="B825" s="149" t="s">
        <v>2819</v>
      </c>
      <c r="C825" s="149" t="s">
        <v>2819</v>
      </c>
      <c r="D825" s="126">
        <v>73</v>
      </c>
    </row>
    <row r="826" spans="1:4">
      <c r="A826" s="126" t="s">
        <v>189</v>
      </c>
      <c r="B826" s="148" t="s">
        <v>2818</v>
      </c>
      <c r="C826" s="148" t="s">
        <v>2818</v>
      </c>
      <c r="D826" s="126">
        <v>74</v>
      </c>
    </row>
    <row r="827" spans="1:4">
      <c r="A827" s="126" t="s">
        <v>189</v>
      </c>
      <c r="B827" s="148" t="s">
        <v>2817</v>
      </c>
      <c r="C827" s="148" t="s">
        <v>2817</v>
      </c>
      <c r="D827" s="126">
        <v>75</v>
      </c>
    </row>
    <row r="828" spans="1:4" ht="15">
      <c r="A828" s="126" t="s">
        <v>189</v>
      </c>
      <c r="B828" s="149" t="s">
        <v>2816</v>
      </c>
      <c r="C828" s="149" t="s">
        <v>2816</v>
      </c>
      <c r="D828" s="126">
        <v>76</v>
      </c>
    </row>
    <row r="829" spans="1:4" ht="15">
      <c r="A829" s="126" t="s">
        <v>189</v>
      </c>
      <c r="B829" s="149" t="s">
        <v>2815</v>
      </c>
      <c r="C829" s="149" t="s">
        <v>2815</v>
      </c>
      <c r="D829" s="126">
        <v>77</v>
      </c>
    </row>
    <row r="830" spans="1:4">
      <c r="A830" s="126" t="s">
        <v>189</v>
      </c>
      <c r="B830" s="148" t="s">
        <v>2814</v>
      </c>
      <c r="C830" s="148" t="s">
        <v>2814</v>
      </c>
      <c r="D830" s="126">
        <v>78</v>
      </c>
    </row>
    <row r="831" spans="1:4">
      <c r="A831" s="126" t="s">
        <v>189</v>
      </c>
      <c r="B831" s="148" t="s">
        <v>2814</v>
      </c>
      <c r="C831" s="148" t="s">
        <v>2814</v>
      </c>
      <c r="D831" s="126">
        <v>79</v>
      </c>
    </row>
    <row r="832" spans="1:4" ht="15">
      <c r="A832" s="126" t="s">
        <v>189</v>
      </c>
      <c r="B832" s="149" t="s">
        <v>2813</v>
      </c>
      <c r="C832" s="149" t="s">
        <v>2813</v>
      </c>
      <c r="D832" s="126">
        <v>80</v>
      </c>
    </row>
    <row r="833" spans="1:4">
      <c r="A833" s="126" t="s">
        <v>189</v>
      </c>
      <c r="B833" s="148" t="s">
        <v>2812</v>
      </c>
      <c r="C833" s="148" t="s">
        <v>2812</v>
      </c>
      <c r="D833" s="126">
        <v>81</v>
      </c>
    </row>
    <row r="834" spans="1:4">
      <c r="A834" s="126" t="s">
        <v>189</v>
      </c>
      <c r="B834" s="148" t="s">
        <v>2811</v>
      </c>
      <c r="C834" s="148" t="s">
        <v>2811</v>
      </c>
      <c r="D834" s="126">
        <v>82</v>
      </c>
    </row>
    <row r="835" spans="1:4">
      <c r="A835" s="126" t="s">
        <v>189</v>
      </c>
      <c r="B835" s="148" t="s">
        <v>2810</v>
      </c>
      <c r="C835" s="148" t="s">
        <v>2810</v>
      </c>
      <c r="D835" s="126">
        <v>83</v>
      </c>
    </row>
    <row r="836" spans="1:4">
      <c r="A836" s="126" t="s">
        <v>189</v>
      </c>
      <c r="B836" s="148" t="s">
        <v>2809</v>
      </c>
      <c r="C836" s="148" t="s">
        <v>2809</v>
      </c>
      <c r="D836" s="126">
        <v>84</v>
      </c>
    </row>
    <row r="837" spans="1:4">
      <c r="A837" s="126" t="s">
        <v>189</v>
      </c>
      <c r="B837" s="148" t="s">
        <v>2808</v>
      </c>
      <c r="C837" s="148" t="s">
        <v>2808</v>
      </c>
      <c r="D837" s="126">
        <v>85</v>
      </c>
    </row>
    <row r="838" spans="1:4">
      <c r="A838" s="126" t="s">
        <v>189</v>
      </c>
      <c r="B838" s="148" t="s">
        <v>2807</v>
      </c>
      <c r="C838" s="148" t="s">
        <v>2807</v>
      </c>
      <c r="D838" s="126">
        <v>86</v>
      </c>
    </row>
    <row r="839" spans="1:4">
      <c r="A839" s="126" t="s">
        <v>189</v>
      </c>
      <c r="B839" s="148" t="s">
        <v>2806</v>
      </c>
      <c r="C839" s="148" t="s">
        <v>2806</v>
      </c>
      <c r="D839" s="126">
        <v>87</v>
      </c>
    </row>
    <row r="840" spans="1:4">
      <c r="A840" s="126" t="s">
        <v>189</v>
      </c>
      <c r="B840" s="127" t="s">
        <v>2805</v>
      </c>
      <c r="C840" s="127" t="s">
        <v>2805</v>
      </c>
      <c r="D840" s="126">
        <v>88</v>
      </c>
    </row>
    <row r="841" spans="1:4">
      <c r="A841" s="126" t="s">
        <v>189</v>
      </c>
      <c r="B841" s="148" t="s">
        <v>2804</v>
      </c>
      <c r="C841" s="148" t="s">
        <v>2804</v>
      </c>
      <c r="D841" s="126">
        <v>89</v>
      </c>
    </row>
    <row r="842" spans="1:4">
      <c r="A842" s="126" t="s">
        <v>189</v>
      </c>
      <c r="B842" s="127" t="s">
        <v>2803</v>
      </c>
      <c r="C842" s="127" t="s">
        <v>2803</v>
      </c>
      <c r="D842" s="126">
        <v>90</v>
      </c>
    </row>
    <row r="843" spans="1:4">
      <c r="A843" s="126" t="s">
        <v>189</v>
      </c>
      <c r="B843" s="127" t="s">
        <v>2802</v>
      </c>
      <c r="C843" s="127" t="s">
        <v>2802</v>
      </c>
      <c r="D843" s="126">
        <v>91</v>
      </c>
    </row>
    <row r="844" spans="1:4">
      <c r="A844" s="126" t="s">
        <v>189</v>
      </c>
      <c r="B844" s="127" t="s">
        <v>2801</v>
      </c>
      <c r="C844" s="126" t="s">
        <v>2801</v>
      </c>
      <c r="D844" s="126">
        <v>92</v>
      </c>
    </row>
    <row r="845" spans="1:4">
      <c r="A845" s="126" t="s">
        <v>189</v>
      </c>
      <c r="B845" s="127" t="s">
        <v>2800</v>
      </c>
      <c r="C845" s="126" t="s">
        <v>2800</v>
      </c>
      <c r="D845" s="126">
        <v>93</v>
      </c>
    </row>
    <row r="846" spans="1:4">
      <c r="A846" s="126" t="s">
        <v>189</v>
      </c>
      <c r="B846" s="127" t="s">
        <v>2799</v>
      </c>
      <c r="C846" s="126" t="s">
        <v>2799</v>
      </c>
      <c r="D846" s="126">
        <v>94</v>
      </c>
    </row>
    <row r="847" spans="1:4">
      <c r="A847" s="126" t="s">
        <v>189</v>
      </c>
      <c r="B847" s="127" t="s">
        <v>2798</v>
      </c>
      <c r="C847" s="126" t="s">
        <v>2798</v>
      </c>
      <c r="D847" s="126">
        <v>95</v>
      </c>
    </row>
    <row r="848" spans="1:4">
      <c r="A848" s="126" t="s">
        <v>189</v>
      </c>
      <c r="B848" s="127" t="s">
        <v>2797</v>
      </c>
      <c r="C848" s="126" t="s">
        <v>2797</v>
      </c>
      <c r="D848" s="126">
        <v>96</v>
      </c>
    </row>
    <row r="849" spans="1:4">
      <c r="A849" s="126" t="s">
        <v>189</v>
      </c>
      <c r="B849" s="127" t="s">
        <v>2796</v>
      </c>
      <c r="C849" s="126" t="s">
        <v>2796</v>
      </c>
      <c r="D849" s="126">
        <v>97</v>
      </c>
    </row>
    <row r="850" spans="1:4">
      <c r="A850" s="126" t="s">
        <v>189</v>
      </c>
      <c r="B850" s="127" t="s">
        <v>2795</v>
      </c>
      <c r="C850" s="126" t="s">
        <v>2795</v>
      </c>
      <c r="D850" s="126">
        <v>98</v>
      </c>
    </row>
    <row r="851" spans="1:4">
      <c r="A851" s="126" t="s">
        <v>189</v>
      </c>
      <c r="B851" s="148" t="s">
        <v>2794</v>
      </c>
      <c r="C851" s="148" t="s">
        <v>2794</v>
      </c>
      <c r="D851" s="126">
        <v>99</v>
      </c>
    </row>
    <row r="852" spans="1:4">
      <c r="A852" s="126" t="s">
        <v>189</v>
      </c>
      <c r="B852" s="127" t="s">
        <v>2793</v>
      </c>
      <c r="C852" s="126" t="s">
        <v>2793</v>
      </c>
      <c r="D852" s="126">
        <v>100</v>
      </c>
    </row>
    <row r="853" spans="1:4">
      <c r="A853" s="126" t="s">
        <v>189</v>
      </c>
      <c r="B853" s="127" t="s">
        <v>2792</v>
      </c>
      <c r="C853" s="126" t="s">
        <v>2792</v>
      </c>
      <c r="D853" s="126">
        <v>101</v>
      </c>
    </row>
    <row r="854" spans="1:4">
      <c r="A854" s="126" t="s">
        <v>189</v>
      </c>
      <c r="B854" s="127" t="s">
        <v>2791</v>
      </c>
      <c r="C854" s="126" t="s">
        <v>2791</v>
      </c>
      <c r="D854" s="126">
        <v>102</v>
      </c>
    </row>
    <row r="855" spans="1:4">
      <c r="A855" s="126" t="s">
        <v>189</v>
      </c>
      <c r="B855" s="127" t="s">
        <v>2790</v>
      </c>
      <c r="C855" s="126" t="s">
        <v>2790</v>
      </c>
      <c r="D855" s="126">
        <v>103</v>
      </c>
    </row>
    <row r="856" spans="1:4">
      <c r="A856" s="126" t="s">
        <v>189</v>
      </c>
      <c r="B856" s="127" t="s">
        <v>2789</v>
      </c>
      <c r="C856" s="126" t="s">
        <v>2789</v>
      </c>
      <c r="D856" s="126">
        <v>104</v>
      </c>
    </row>
    <row r="857" spans="1:4">
      <c r="A857" s="126" t="s">
        <v>189</v>
      </c>
      <c r="B857" s="127" t="s">
        <v>2788</v>
      </c>
      <c r="C857" s="126" t="s">
        <v>2788</v>
      </c>
      <c r="D857" s="126">
        <v>105</v>
      </c>
    </row>
    <row r="858" spans="1:4">
      <c r="A858" s="126" t="s">
        <v>189</v>
      </c>
      <c r="B858" s="127" t="s">
        <v>2787</v>
      </c>
      <c r="C858" s="126" t="s">
        <v>2787</v>
      </c>
      <c r="D858" s="126">
        <v>106</v>
      </c>
    </row>
    <row r="859" spans="1:4">
      <c r="A859" s="126" t="s">
        <v>189</v>
      </c>
      <c r="B859" s="148" t="s">
        <v>2786</v>
      </c>
      <c r="C859" s="148" t="s">
        <v>2786</v>
      </c>
      <c r="D859" s="126">
        <v>107</v>
      </c>
    </row>
    <row r="860" spans="1:4">
      <c r="A860" s="126" t="s">
        <v>189</v>
      </c>
      <c r="B860" s="148" t="s">
        <v>2785</v>
      </c>
      <c r="C860" s="148" t="s">
        <v>2785</v>
      </c>
      <c r="D860" s="126">
        <v>108</v>
      </c>
    </row>
    <row r="861" spans="1:4">
      <c r="A861" s="126" t="s">
        <v>189</v>
      </c>
      <c r="B861" s="127" t="s">
        <v>2784</v>
      </c>
      <c r="C861" s="126" t="s">
        <v>2784</v>
      </c>
      <c r="D861" s="126">
        <v>109</v>
      </c>
    </row>
    <row r="862" spans="1:4">
      <c r="A862" s="126" t="s">
        <v>189</v>
      </c>
      <c r="B862" s="127" t="s">
        <v>2783</v>
      </c>
      <c r="C862" s="126" t="s">
        <v>2783</v>
      </c>
      <c r="D862" s="126">
        <v>110</v>
      </c>
    </row>
    <row r="863" spans="1:4">
      <c r="A863" s="126" t="s">
        <v>189</v>
      </c>
      <c r="B863" s="127" t="s">
        <v>2782</v>
      </c>
      <c r="C863" s="126" t="s">
        <v>2782</v>
      </c>
      <c r="D863" s="126">
        <v>111</v>
      </c>
    </row>
    <row r="864" spans="1:4">
      <c r="A864" s="126" t="s">
        <v>189</v>
      </c>
      <c r="B864" s="127" t="s">
        <v>2781</v>
      </c>
      <c r="C864" s="126" t="s">
        <v>2781</v>
      </c>
      <c r="D864" s="126">
        <v>112</v>
      </c>
    </row>
    <row r="865" spans="1:4">
      <c r="A865" s="126" t="s">
        <v>189</v>
      </c>
      <c r="B865" s="127" t="s">
        <v>2780</v>
      </c>
      <c r="C865" s="126" t="s">
        <v>2780</v>
      </c>
      <c r="D865" s="126">
        <v>113</v>
      </c>
    </row>
    <row r="866" spans="1:4">
      <c r="A866" s="126" t="s">
        <v>189</v>
      </c>
      <c r="B866" s="127" t="s">
        <v>2779</v>
      </c>
      <c r="C866" s="126" t="s">
        <v>2779</v>
      </c>
      <c r="D866" s="126">
        <v>114</v>
      </c>
    </row>
    <row r="867" spans="1:4">
      <c r="A867" s="126" t="s">
        <v>189</v>
      </c>
      <c r="B867" s="127" t="s">
        <v>2778</v>
      </c>
      <c r="C867" s="126" t="s">
        <v>2778</v>
      </c>
      <c r="D867" s="126">
        <v>115</v>
      </c>
    </row>
    <row r="868" spans="1:4">
      <c r="A868" s="126" t="s">
        <v>189</v>
      </c>
      <c r="B868" s="127" t="s">
        <v>2777</v>
      </c>
      <c r="C868" s="126" t="s">
        <v>2777</v>
      </c>
      <c r="D868" s="126">
        <v>116</v>
      </c>
    </row>
    <row r="869" spans="1:4">
      <c r="A869" s="126" t="s">
        <v>189</v>
      </c>
      <c r="B869" s="127" t="s">
        <v>2776</v>
      </c>
      <c r="C869" s="126" t="s">
        <v>2776</v>
      </c>
      <c r="D869" s="126">
        <v>117</v>
      </c>
    </row>
    <row r="870" spans="1:4">
      <c r="A870" s="126" t="s">
        <v>189</v>
      </c>
      <c r="B870" s="148" t="s">
        <v>2775</v>
      </c>
      <c r="C870" s="148" t="s">
        <v>2775</v>
      </c>
      <c r="D870" s="126">
        <v>118</v>
      </c>
    </row>
    <row r="871" spans="1:4">
      <c r="A871" s="126" t="s">
        <v>189</v>
      </c>
      <c r="B871" s="127" t="s">
        <v>2774</v>
      </c>
      <c r="C871" s="126" t="s">
        <v>2774</v>
      </c>
      <c r="D871" s="126">
        <v>119</v>
      </c>
    </row>
    <row r="872" spans="1:4">
      <c r="A872" s="126" t="s">
        <v>189</v>
      </c>
      <c r="B872" s="127" t="s">
        <v>2773</v>
      </c>
      <c r="C872" s="126" t="s">
        <v>2773</v>
      </c>
      <c r="D872" s="126">
        <v>120</v>
      </c>
    </row>
    <row r="873" spans="1:4">
      <c r="A873" s="126" t="s">
        <v>189</v>
      </c>
      <c r="B873" s="127" t="s">
        <v>2772</v>
      </c>
      <c r="C873" s="126" t="s">
        <v>2772</v>
      </c>
      <c r="D873" s="126">
        <v>121</v>
      </c>
    </row>
    <row r="874" spans="1:4">
      <c r="A874" s="126" t="s">
        <v>189</v>
      </c>
      <c r="B874" s="127" t="s">
        <v>2771</v>
      </c>
      <c r="C874" s="126" t="s">
        <v>2771</v>
      </c>
      <c r="D874" s="126">
        <v>122</v>
      </c>
    </row>
    <row r="875" spans="1:4">
      <c r="A875" s="126" t="s">
        <v>189</v>
      </c>
      <c r="B875" s="127" t="s">
        <v>2770</v>
      </c>
      <c r="C875" s="126" t="s">
        <v>2770</v>
      </c>
      <c r="D875" s="126">
        <v>123</v>
      </c>
    </row>
    <row r="876" spans="1:4">
      <c r="A876" s="126" t="s">
        <v>189</v>
      </c>
      <c r="B876" s="148" t="s">
        <v>2769</v>
      </c>
      <c r="C876" s="148" t="s">
        <v>2769</v>
      </c>
      <c r="D876" s="126">
        <v>124</v>
      </c>
    </row>
    <row r="877" spans="1:4">
      <c r="A877" s="126" t="s">
        <v>189</v>
      </c>
      <c r="B877" s="127" t="s">
        <v>2768</v>
      </c>
      <c r="C877" s="126" t="s">
        <v>2768</v>
      </c>
      <c r="D877" s="126">
        <v>125</v>
      </c>
    </row>
    <row r="878" spans="1:4">
      <c r="A878" s="126" t="s">
        <v>189</v>
      </c>
      <c r="B878" s="127" t="s">
        <v>2767</v>
      </c>
      <c r="C878" s="126" t="s">
        <v>2767</v>
      </c>
      <c r="D878" s="126">
        <v>126</v>
      </c>
    </row>
    <row r="879" spans="1:4">
      <c r="A879" s="126" t="s">
        <v>189</v>
      </c>
      <c r="B879" s="127" t="s">
        <v>2766</v>
      </c>
      <c r="C879" s="126" t="s">
        <v>2766</v>
      </c>
      <c r="D879" s="126">
        <v>127</v>
      </c>
    </row>
    <row r="880" spans="1:4">
      <c r="A880" s="126" t="s">
        <v>189</v>
      </c>
      <c r="B880" s="127" t="s">
        <v>2765</v>
      </c>
      <c r="C880" s="126" t="s">
        <v>2765</v>
      </c>
      <c r="D880" s="126">
        <v>128</v>
      </c>
    </row>
    <row r="881" spans="1:4">
      <c r="A881" s="126" t="s">
        <v>189</v>
      </c>
      <c r="B881" s="127" t="s">
        <v>2764</v>
      </c>
      <c r="C881" s="126" t="s">
        <v>2764</v>
      </c>
      <c r="D881" s="126">
        <v>129</v>
      </c>
    </row>
    <row r="882" spans="1:4">
      <c r="A882" s="126" t="s">
        <v>189</v>
      </c>
      <c r="B882" s="148" t="s">
        <v>2763</v>
      </c>
      <c r="C882" s="148" t="s">
        <v>2763</v>
      </c>
      <c r="D882" s="126">
        <v>130</v>
      </c>
    </row>
    <row r="883" spans="1:4">
      <c r="A883" s="126" t="s">
        <v>189</v>
      </c>
      <c r="B883" s="148" t="s">
        <v>2762</v>
      </c>
      <c r="C883" s="148" t="s">
        <v>2762</v>
      </c>
      <c r="D883" s="126">
        <v>131</v>
      </c>
    </row>
    <row r="884" spans="1:4">
      <c r="A884" s="126" t="s">
        <v>189</v>
      </c>
      <c r="B884" s="127" t="s">
        <v>2761</v>
      </c>
      <c r="C884" s="126" t="s">
        <v>2761</v>
      </c>
      <c r="D884" s="126">
        <v>132</v>
      </c>
    </row>
    <row r="885" spans="1:4">
      <c r="A885" s="126" t="s">
        <v>189</v>
      </c>
      <c r="B885" s="127" t="s">
        <v>2760</v>
      </c>
      <c r="C885" s="126" t="s">
        <v>2760</v>
      </c>
      <c r="D885" s="126">
        <v>133</v>
      </c>
    </row>
    <row r="886" spans="1:4">
      <c r="A886" s="126" t="s">
        <v>189</v>
      </c>
      <c r="B886" s="127" t="s">
        <v>2759</v>
      </c>
      <c r="C886" s="126" t="s">
        <v>2759</v>
      </c>
      <c r="D886" s="126">
        <v>134</v>
      </c>
    </row>
    <row r="887" spans="1:4">
      <c r="A887" s="126" t="s">
        <v>189</v>
      </c>
      <c r="B887" s="148" t="s">
        <v>2758</v>
      </c>
      <c r="C887" s="148" t="s">
        <v>2758</v>
      </c>
      <c r="D887" s="126">
        <v>135</v>
      </c>
    </row>
    <row r="888" spans="1:4">
      <c r="A888" s="126" t="s">
        <v>189</v>
      </c>
      <c r="B888" s="127" t="s">
        <v>2757</v>
      </c>
      <c r="C888" s="126" t="s">
        <v>2757</v>
      </c>
      <c r="D888" s="126">
        <v>136</v>
      </c>
    </row>
    <row r="889" spans="1:4">
      <c r="A889" s="126" t="s">
        <v>189</v>
      </c>
      <c r="B889" s="127" t="s">
        <v>2756</v>
      </c>
      <c r="C889" s="126" t="s">
        <v>2756</v>
      </c>
      <c r="D889" s="126">
        <v>137</v>
      </c>
    </row>
    <row r="890" spans="1:4">
      <c r="A890" s="126" t="s">
        <v>189</v>
      </c>
      <c r="B890" s="126" t="s">
        <v>2755</v>
      </c>
      <c r="C890" s="126" t="s">
        <v>2755</v>
      </c>
      <c r="D890" s="126">
        <v>138</v>
      </c>
    </row>
    <row r="891" spans="1:4">
      <c r="A891" s="126" t="s">
        <v>189</v>
      </c>
      <c r="B891" s="127" t="s">
        <v>2754</v>
      </c>
      <c r="C891" s="126" t="s">
        <v>2754</v>
      </c>
      <c r="D891" s="126">
        <v>139</v>
      </c>
    </row>
    <row r="892" spans="1:4">
      <c r="A892" s="126" t="s">
        <v>189</v>
      </c>
      <c r="B892" s="127" t="s">
        <v>2753</v>
      </c>
      <c r="C892" s="126" t="s">
        <v>2753</v>
      </c>
      <c r="D892" s="126">
        <v>140</v>
      </c>
    </row>
    <row r="893" spans="1:4">
      <c r="A893" s="126" t="s">
        <v>189</v>
      </c>
      <c r="B893" s="127" t="s">
        <v>2752</v>
      </c>
      <c r="C893" s="126" t="s">
        <v>2752</v>
      </c>
      <c r="D893" s="126">
        <v>141</v>
      </c>
    </row>
    <row r="894" spans="1:4">
      <c r="A894" s="126" t="s">
        <v>189</v>
      </c>
      <c r="B894" s="148" t="s">
        <v>2751</v>
      </c>
      <c r="C894" s="148" t="s">
        <v>2751</v>
      </c>
      <c r="D894" s="126">
        <v>142</v>
      </c>
    </row>
    <row r="895" spans="1:4">
      <c r="A895" s="126" t="s">
        <v>189</v>
      </c>
      <c r="B895" s="127" t="s">
        <v>2750</v>
      </c>
      <c r="C895" s="126" t="s">
        <v>2750</v>
      </c>
      <c r="D895" s="126">
        <v>143</v>
      </c>
    </row>
    <row r="896" spans="1:4">
      <c r="A896" s="126" t="s">
        <v>189</v>
      </c>
      <c r="B896" s="127" t="s">
        <v>2749</v>
      </c>
      <c r="C896" s="126" t="s">
        <v>2749</v>
      </c>
      <c r="D896" s="126">
        <v>144</v>
      </c>
    </row>
    <row r="897" spans="1:4">
      <c r="A897" s="126" t="s">
        <v>189</v>
      </c>
      <c r="B897" s="127" t="s">
        <v>2748</v>
      </c>
      <c r="C897" s="126" t="s">
        <v>2748</v>
      </c>
      <c r="D897" s="126">
        <v>145</v>
      </c>
    </row>
    <row r="898" spans="1:4">
      <c r="A898" s="126" t="s">
        <v>189</v>
      </c>
      <c r="B898" s="127" t="s">
        <v>2747</v>
      </c>
      <c r="C898" s="126" t="s">
        <v>2747</v>
      </c>
      <c r="D898" s="126">
        <v>146</v>
      </c>
    </row>
    <row r="899" spans="1:4">
      <c r="A899" s="126" t="s">
        <v>189</v>
      </c>
      <c r="B899" s="127" t="s">
        <v>2746</v>
      </c>
      <c r="C899" s="126" t="s">
        <v>2746</v>
      </c>
      <c r="D899" s="126">
        <v>147</v>
      </c>
    </row>
    <row r="900" spans="1:4">
      <c r="A900" s="126" t="s">
        <v>189</v>
      </c>
      <c r="B900" s="127" t="s">
        <v>2745</v>
      </c>
      <c r="C900" s="126" t="s">
        <v>2745</v>
      </c>
      <c r="D900" s="126">
        <v>148</v>
      </c>
    </row>
    <row r="901" spans="1:4">
      <c r="A901" s="126" t="s">
        <v>189</v>
      </c>
      <c r="B901" s="127" t="s">
        <v>2374</v>
      </c>
      <c r="C901" s="126" t="s">
        <v>2374</v>
      </c>
      <c r="D901" s="126">
        <v>149</v>
      </c>
    </row>
    <row r="902" spans="1:4">
      <c r="A902" s="126" t="s">
        <v>189</v>
      </c>
      <c r="B902" s="127" t="s">
        <v>2744</v>
      </c>
      <c r="C902" s="126" t="s">
        <v>2744</v>
      </c>
      <c r="D902" s="126">
        <v>150</v>
      </c>
    </row>
    <row r="903" spans="1:4">
      <c r="A903" s="126" t="s">
        <v>189</v>
      </c>
      <c r="B903" s="127" t="s">
        <v>2743</v>
      </c>
      <c r="C903" s="126" t="s">
        <v>2743</v>
      </c>
      <c r="D903" s="126">
        <v>151</v>
      </c>
    </row>
    <row r="904" spans="1:4">
      <c r="A904" s="126" t="s">
        <v>189</v>
      </c>
      <c r="B904" s="127" t="s">
        <v>2742</v>
      </c>
      <c r="C904" s="126" t="s">
        <v>2742</v>
      </c>
      <c r="D904" s="126">
        <v>152</v>
      </c>
    </row>
    <row r="905" spans="1:4">
      <c r="A905" s="126" t="s">
        <v>189</v>
      </c>
      <c r="B905" s="127" t="s">
        <v>2741</v>
      </c>
      <c r="C905" s="126" t="s">
        <v>2741</v>
      </c>
      <c r="D905" s="126">
        <v>153</v>
      </c>
    </row>
    <row r="906" spans="1:4">
      <c r="A906" s="126" t="s">
        <v>189</v>
      </c>
      <c r="B906" s="127" t="s">
        <v>2740</v>
      </c>
      <c r="C906" s="126" t="s">
        <v>2740</v>
      </c>
      <c r="D906" s="126">
        <v>154</v>
      </c>
    </row>
    <row r="907" spans="1:4">
      <c r="A907" s="126" t="s">
        <v>189</v>
      </c>
      <c r="B907" s="127" t="s">
        <v>2739</v>
      </c>
      <c r="C907" s="126" t="s">
        <v>2739</v>
      </c>
      <c r="D907" s="126">
        <v>155</v>
      </c>
    </row>
    <row r="908" spans="1:4">
      <c r="A908" s="126" t="s">
        <v>189</v>
      </c>
      <c r="B908" s="148" t="s">
        <v>2738</v>
      </c>
      <c r="C908" s="148" t="s">
        <v>2738</v>
      </c>
      <c r="D908" s="126">
        <v>156</v>
      </c>
    </row>
    <row r="909" spans="1:4">
      <c r="A909" s="126" t="s">
        <v>189</v>
      </c>
      <c r="B909" s="127" t="s">
        <v>2737</v>
      </c>
      <c r="C909" s="126" t="s">
        <v>2737</v>
      </c>
      <c r="D909" s="126">
        <v>157</v>
      </c>
    </row>
    <row r="910" spans="1:4">
      <c r="A910" s="126" t="s">
        <v>189</v>
      </c>
      <c r="B910" s="127" t="s">
        <v>2736</v>
      </c>
      <c r="C910" s="126" t="s">
        <v>2736</v>
      </c>
      <c r="D910" s="126">
        <v>158</v>
      </c>
    </row>
    <row r="911" spans="1:4">
      <c r="A911" s="126" t="s">
        <v>189</v>
      </c>
      <c r="B911" s="148" t="s">
        <v>2735</v>
      </c>
      <c r="C911" s="148" t="s">
        <v>2735</v>
      </c>
      <c r="D911" s="126">
        <v>159</v>
      </c>
    </row>
    <row r="912" spans="1:4">
      <c r="A912" s="126" t="s">
        <v>189</v>
      </c>
      <c r="B912" s="148" t="s">
        <v>2734</v>
      </c>
      <c r="C912" s="148" t="s">
        <v>2734</v>
      </c>
      <c r="D912" s="126">
        <v>160</v>
      </c>
    </row>
    <row r="913" spans="1:4">
      <c r="A913" s="126" t="s">
        <v>189</v>
      </c>
      <c r="B913" s="148" t="s">
        <v>2733</v>
      </c>
      <c r="C913" s="148" t="s">
        <v>2733</v>
      </c>
      <c r="D913" s="126">
        <v>161</v>
      </c>
    </row>
    <row r="914" spans="1:4">
      <c r="A914" s="126" t="s">
        <v>189</v>
      </c>
      <c r="B914" s="127" t="s">
        <v>2732</v>
      </c>
      <c r="C914" s="126" t="s">
        <v>2732</v>
      </c>
      <c r="D914" s="126">
        <v>162</v>
      </c>
    </row>
    <row r="915" spans="1:4">
      <c r="A915" s="126" t="s">
        <v>189</v>
      </c>
      <c r="B915" s="127" t="s">
        <v>2731</v>
      </c>
      <c r="C915" s="126" t="s">
        <v>2731</v>
      </c>
      <c r="D915" s="126">
        <v>163</v>
      </c>
    </row>
    <row r="916" spans="1:4">
      <c r="A916" s="126" t="s">
        <v>189</v>
      </c>
      <c r="B916" s="148" t="s">
        <v>2730</v>
      </c>
      <c r="C916" s="148" t="s">
        <v>2730</v>
      </c>
      <c r="D916" s="126">
        <v>164</v>
      </c>
    </row>
    <row r="917" spans="1:4">
      <c r="A917" s="126" t="s">
        <v>189</v>
      </c>
      <c r="B917" s="148" t="s">
        <v>2729</v>
      </c>
      <c r="C917" s="148" t="s">
        <v>2729</v>
      </c>
      <c r="D917" s="126">
        <v>165</v>
      </c>
    </row>
    <row r="918" spans="1:4">
      <c r="A918" s="126" t="s">
        <v>189</v>
      </c>
      <c r="B918" s="148" t="s">
        <v>2728</v>
      </c>
      <c r="C918" s="148" t="s">
        <v>2728</v>
      </c>
      <c r="D918" s="126">
        <v>166</v>
      </c>
    </row>
    <row r="919" spans="1:4">
      <c r="A919" s="126" t="s">
        <v>189</v>
      </c>
      <c r="B919" s="127" t="s">
        <v>2727</v>
      </c>
      <c r="C919" s="126" t="s">
        <v>2727</v>
      </c>
      <c r="D919" s="126">
        <v>167</v>
      </c>
    </row>
    <row r="920" spans="1:4">
      <c r="A920" s="126" t="s">
        <v>189</v>
      </c>
      <c r="B920" s="127" t="s">
        <v>2726</v>
      </c>
      <c r="C920" s="126" t="s">
        <v>2726</v>
      </c>
      <c r="D920" s="126">
        <v>168</v>
      </c>
    </row>
    <row r="921" spans="1:4">
      <c r="A921" s="126" t="s">
        <v>189</v>
      </c>
      <c r="B921" s="148" t="s">
        <v>2725</v>
      </c>
      <c r="C921" s="148" t="s">
        <v>2725</v>
      </c>
      <c r="D921" s="126">
        <v>169</v>
      </c>
    </row>
    <row r="922" spans="1:4">
      <c r="A922" s="126" t="s">
        <v>189</v>
      </c>
      <c r="B922" s="148" t="s">
        <v>2724</v>
      </c>
      <c r="C922" s="148" t="s">
        <v>2724</v>
      </c>
      <c r="D922" s="126">
        <v>170</v>
      </c>
    </row>
    <row r="923" spans="1:4">
      <c r="A923" s="126" t="s">
        <v>189</v>
      </c>
      <c r="B923" s="148" t="s">
        <v>2723</v>
      </c>
      <c r="C923" s="148" t="s">
        <v>2723</v>
      </c>
      <c r="D923" s="126">
        <v>171</v>
      </c>
    </row>
    <row r="924" spans="1:4">
      <c r="A924" s="126" t="s">
        <v>189</v>
      </c>
      <c r="B924" s="127" t="s">
        <v>2722</v>
      </c>
      <c r="C924" s="126" t="s">
        <v>2722</v>
      </c>
      <c r="D924" s="126">
        <v>172</v>
      </c>
    </row>
    <row r="925" spans="1:4">
      <c r="A925" s="126" t="s">
        <v>189</v>
      </c>
      <c r="B925" s="127" t="s">
        <v>2721</v>
      </c>
      <c r="C925" s="126" t="s">
        <v>2721</v>
      </c>
      <c r="D925" s="126">
        <v>173</v>
      </c>
    </row>
    <row r="926" spans="1:4">
      <c r="A926" s="126" t="s">
        <v>189</v>
      </c>
      <c r="B926" s="127" t="s">
        <v>1553</v>
      </c>
      <c r="C926" s="126" t="s">
        <v>1553</v>
      </c>
      <c r="D926" s="126">
        <v>174</v>
      </c>
    </row>
    <row r="927" spans="1:4">
      <c r="A927" s="126" t="s">
        <v>189</v>
      </c>
      <c r="B927" s="127" t="s">
        <v>2720</v>
      </c>
      <c r="C927" s="126" t="s">
        <v>2720</v>
      </c>
      <c r="D927" s="126">
        <v>175</v>
      </c>
    </row>
    <row r="928" spans="1:4">
      <c r="A928" s="126" t="s">
        <v>189</v>
      </c>
      <c r="B928" s="127" t="s">
        <v>2719</v>
      </c>
      <c r="C928" s="126" t="s">
        <v>2719</v>
      </c>
      <c r="D928" s="126">
        <v>176</v>
      </c>
    </row>
    <row r="929" spans="1:4">
      <c r="A929" s="126" t="s">
        <v>189</v>
      </c>
      <c r="B929" s="127" t="s">
        <v>2718</v>
      </c>
      <c r="C929" s="126" t="s">
        <v>2718</v>
      </c>
      <c r="D929" s="126">
        <v>177</v>
      </c>
    </row>
    <row r="930" spans="1:4">
      <c r="A930" s="126" t="s">
        <v>189</v>
      </c>
      <c r="B930" s="127" t="s">
        <v>2717</v>
      </c>
      <c r="C930" s="126" t="s">
        <v>2717</v>
      </c>
      <c r="D930" s="126">
        <v>178</v>
      </c>
    </row>
    <row r="931" spans="1:4">
      <c r="A931" s="126" t="s">
        <v>189</v>
      </c>
      <c r="B931" s="127" t="s">
        <v>2716</v>
      </c>
      <c r="C931" s="126" t="s">
        <v>2716</v>
      </c>
      <c r="D931" s="126">
        <v>179</v>
      </c>
    </row>
    <row r="932" spans="1:4">
      <c r="A932" s="126" t="s">
        <v>189</v>
      </c>
      <c r="B932" s="127" t="s">
        <v>2715</v>
      </c>
      <c r="C932" s="126" t="s">
        <v>2715</v>
      </c>
      <c r="D932" s="126">
        <v>180</v>
      </c>
    </row>
    <row r="933" spans="1:4">
      <c r="A933" s="126" t="s">
        <v>189</v>
      </c>
      <c r="B933" s="148" t="s">
        <v>2714</v>
      </c>
      <c r="C933" s="148" t="s">
        <v>2713</v>
      </c>
      <c r="D933" s="126">
        <v>181</v>
      </c>
    </row>
    <row r="934" spans="1:4">
      <c r="A934" s="126" t="s">
        <v>189</v>
      </c>
      <c r="B934" s="127" t="s">
        <v>2712</v>
      </c>
      <c r="C934" s="126" t="s">
        <v>2712</v>
      </c>
      <c r="D934" s="126">
        <v>182</v>
      </c>
    </row>
    <row r="935" spans="1:4">
      <c r="A935" s="126" t="s">
        <v>189</v>
      </c>
      <c r="B935" s="127" t="s">
        <v>2711</v>
      </c>
      <c r="C935" s="126" t="s">
        <v>2711</v>
      </c>
      <c r="D935" s="126">
        <v>183</v>
      </c>
    </row>
    <row r="936" spans="1:4">
      <c r="A936" s="126" t="s">
        <v>189</v>
      </c>
      <c r="B936" s="148" t="s">
        <v>2710</v>
      </c>
      <c r="C936" s="148" t="s">
        <v>2710</v>
      </c>
      <c r="D936" s="126">
        <v>184</v>
      </c>
    </row>
    <row r="937" spans="1:4">
      <c r="A937" s="126" t="s">
        <v>189</v>
      </c>
      <c r="B937" s="148" t="s">
        <v>2709</v>
      </c>
      <c r="C937" s="148" t="s">
        <v>2709</v>
      </c>
      <c r="D937" s="126">
        <v>185</v>
      </c>
    </row>
    <row r="938" spans="1:4">
      <c r="A938" s="126" t="s">
        <v>189</v>
      </c>
      <c r="B938" s="148" t="s">
        <v>2708</v>
      </c>
      <c r="C938" s="148" t="s">
        <v>2708</v>
      </c>
      <c r="D938" s="126">
        <v>186</v>
      </c>
    </row>
    <row r="939" spans="1:4">
      <c r="A939" s="146" t="s">
        <v>2707</v>
      </c>
      <c r="B939" s="147" t="s">
        <v>2706</v>
      </c>
      <c r="C939" s="145" t="s">
        <v>2706</v>
      </c>
      <c r="D939" s="145">
        <v>1</v>
      </c>
    </row>
    <row r="940" spans="1:4">
      <c r="A940" s="213" t="s">
        <v>2707</v>
      </c>
      <c r="B940" s="127" t="s">
        <v>2705</v>
      </c>
      <c r="C940" s="126" t="s">
        <v>2705</v>
      </c>
      <c r="D940" s="126">
        <v>2</v>
      </c>
    </row>
    <row r="941" spans="1:4">
      <c r="A941" s="213" t="s">
        <v>2707</v>
      </c>
      <c r="B941" s="127" t="s">
        <v>2704</v>
      </c>
      <c r="C941" s="126" t="s">
        <v>2704</v>
      </c>
      <c r="D941" s="126">
        <v>3</v>
      </c>
    </row>
    <row r="942" spans="1:4">
      <c r="A942" s="213" t="s">
        <v>2707</v>
      </c>
      <c r="B942" s="127" t="s">
        <v>2675</v>
      </c>
      <c r="C942" s="126" t="s">
        <v>2675</v>
      </c>
      <c r="D942" s="126">
        <v>4</v>
      </c>
    </row>
    <row r="943" spans="1:4">
      <c r="A943" s="146" t="s">
        <v>2703</v>
      </c>
      <c r="B943" s="147" t="s">
        <v>2706</v>
      </c>
      <c r="C943" s="145" t="s">
        <v>2706</v>
      </c>
      <c r="D943" s="145">
        <v>1</v>
      </c>
    </row>
    <row r="944" spans="1:4">
      <c r="A944" s="213" t="s">
        <v>2703</v>
      </c>
      <c r="B944" s="127" t="s">
        <v>2705</v>
      </c>
      <c r="C944" s="126" t="s">
        <v>2705</v>
      </c>
      <c r="D944" s="126">
        <v>2</v>
      </c>
    </row>
    <row r="945" spans="1:4">
      <c r="A945" s="213" t="s">
        <v>2703</v>
      </c>
      <c r="B945" s="127" t="s">
        <v>2704</v>
      </c>
      <c r="C945" s="126" t="s">
        <v>2704</v>
      </c>
      <c r="D945" s="126">
        <v>3</v>
      </c>
    </row>
    <row r="946" spans="1:4">
      <c r="A946" s="213" t="s">
        <v>2703</v>
      </c>
      <c r="B946" s="127" t="s">
        <v>2675</v>
      </c>
      <c r="C946" s="126" t="s">
        <v>2675</v>
      </c>
      <c r="D946" s="126">
        <v>4</v>
      </c>
    </row>
    <row r="947" spans="1:4">
      <c r="A947" s="213" t="s">
        <v>2703</v>
      </c>
      <c r="B947" s="127" t="s">
        <v>116</v>
      </c>
      <c r="C947" s="126" t="s">
        <v>116</v>
      </c>
      <c r="D947" s="126">
        <v>5</v>
      </c>
    </row>
    <row r="948" spans="1:4">
      <c r="A948" s="146" t="s">
        <v>2701</v>
      </c>
      <c r="B948" s="147" t="s">
        <v>38</v>
      </c>
      <c r="C948" s="145" t="s">
        <v>38</v>
      </c>
      <c r="D948" s="145">
        <v>1</v>
      </c>
    </row>
    <row r="949" spans="1:4">
      <c r="A949" s="213" t="s">
        <v>2701</v>
      </c>
      <c r="B949" s="127" t="s">
        <v>2702</v>
      </c>
      <c r="C949" s="126" t="s">
        <v>2702</v>
      </c>
      <c r="D949" s="126">
        <v>2</v>
      </c>
    </row>
    <row r="950" spans="1:4">
      <c r="A950" s="213" t="s">
        <v>2701</v>
      </c>
      <c r="B950" s="127" t="s">
        <v>2700</v>
      </c>
      <c r="C950" s="126" t="s">
        <v>2700</v>
      </c>
      <c r="D950" s="126">
        <v>3</v>
      </c>
    </row>
    <row r="951" spans="1:4">
      <c r="A951" s="146" t="s">
        <v>2699</v>
      </c>
      <c r="B951" s="147" t="s">
        <v>38</v>
      </c>
      <c r="C951" s="145" t="s">
        <v>38</v>
      </c>
      <c r="D951" s="145">
        <v>1</v>
      </c>
    </row>
    <row r="952" spans="1:4">
      <c r="A952" s="213" t="s">
        <v>2699</v>
      </c>
      <c r="B952" s="127" t="s">
        <v>2698</v>
      </c>
      <c r="C952" s="126" t="s">
        <v>2698</v>
      </c>
      <c r="D952" s="126">
        <v>2</v>
      </c>
    </row>
    <row r="953" spans="1:4">
      <c r="A953" s="146" t="s">
        <v>2677</v>
      </c>
      <c r="B953" s="230" t="s">
        <v>38</v>
      </c>
      <c r="C953" s="229" t="s">
        <v>38</v>
      </c>
      <c r="D953" s="145">
        <v>1</v>
      </c>
    </row>
    <row r="954" spans="1:4">
      <c r="A954" s="126" t="s">
        <v>2677</v>
      </c>
      <c r="B954" s="132" t="s">
        <v>2697</v>
      </c>
      <c r="C954" s="228" t="s">
        <v>2697</v>
      </c>
      <c r="D954" s="126">
        <v>2</v>
      </c>
    </row>
    <row r="955" spans="1:4">
      <c r="A955" s="126" t="s">
        <v>2677</v>
      </c>
      <c r="B955" s="132" t="s">
        <v>2696</v>
      </c>
      <c r="C955" s="132" t="s">
        <v>2696</v>
      </c>
      <c r="D955" s="126">
        <v>3</v>
      </c>
    </row>
    <row r="956" spans="1:4">
      <c r="A956" s="126" t="s">
        <v>2677</v>
      </c>
      <c r="B956" s="132" t="s">
        <v>2695</v>
      </c>
      <c r="C956" s="132" t="s">
        <v>2695</v>
      </c>
      <c r="D956" s="126">
        <v>4</v>
      </c>
    </row>
    <row r="957" spans="1:4">
      <c r="A957" s="126" t="s">
        <v>2677</v>
      </c>
      <c r="B957" s="132" t="s">
        <v>2694</v>
      </c>
      <c r="C957" s="132" t="s">
        <v>2694</v>
      </c>
      <c r="D957" s="126">
        <v>5</v>
      </c>
    </row>
    <row r="958" spans="1:4">
      <c r="A958" s="126" t="s">
        <v>2677</v>
      </c>
      <c r="B958" s="132" t="s">
        <v>2693</v>
      </c>
      <c r="C958" s="132" t="s">
        <v>2693</v>
      </c>
      <c r="D958" s="126">
        <v>6</v>
      </c>
    </row>
    <row r="959" spans="1:4">
      <c r="A959" s="126" t="s">
        <v>2677</v>
      </c>
      <c r="B959" s="132" t="s">
        <v>2692</v>
      </c>
      <c r="C959" s="132" t="s">
        <v>2692</v>
      </c>
      <c r="D959" s="126">
        <v>7</v>
      </c>
    </row>
    <row r="960" spans="1:4">
      <c r="A960" s="126" t="s">
        <v>2677</v>
      </c>
      <c r="B960" s="132" t="s">
        <v>2691</v>
      </c>
      <c r="C960" s="132" t="s">
        <v>2691</v>
      </c>
      <c r="D960" s="126">
        <v>8</v>
      </c>
    </row>
    <row r="961" spans="1:4">
      <c r="A961" s="126" t="s">
        <v>2677</v>
      </c>
      <c r="B961" s="132" t="s">
        <v>2690</v>
      </c>
      <c r="C961" s="132" t="s">
        <v>2690</v>
      </c>
      <c r="D961" s="126">
        <v>9</v>
      </c>
    </row>
    <row r="962" spans="1:4">
      <c r="A962" s="126" t="s">
        <v>2677</v>
      </c>
      <c r="B962" s="132" t="s">
        <v>2689</v>
      </c>
      <c r="C962" s="132" t="s">
        <v>2689</v>
      </c>
      <c r="D962" s="126">
        <v>10</v>
      </c>
    </row>
    <row r="963" spans="1:4">
      <c r="A963" s="126" t="s">
        <v>2677</v>
      </c>
      <c r="B963" s="132" t="s">
        <v>2688</v>
      </c>
      <c r="C963" s="132" t="s">
        <v>2688</v>
      </c>
      <c r="D963" s="126">
        <v>11</v>
      </c>
    </row>
    <row r="964" spans="1:4">
      <c r="A964" s="126" t="s">
        <v>2677</v>
      </c>
      <c r="B964" s="132" t="s">
        <v>2687</v>
      </c>
      <c r="C964" s="132" t="s">
        <v>2687</v>
      </c>
      <c r="D964" s="126">
        <v>12</v>
      </c>
    </row>
    <row r="965" spans="1:4">
      <c r="A965" s="126" t="s">
        <v>2677</v>
      </c>
      <c r="B965" s="132" t="s">
        <v>2686</v>
      </c>
      <c r="C965" s="132" t="s">
        <v>2686</v>
      </c>
      <c r="D965" s="126">
        <v>13</v>
      </c>
    </row>
    <row r="966" spans="1:4">
      <c r="A966" s="126" t="s">
        <v>2677</v>
      </c>
      <c r="B966" s="132" t="s">
        <v>2685</v>
      </c>
      <c r="C966" s="132" t="s">
        <v>2685</v>
      </c>
      <c r="D966" s="126">
        <v>14</v>
      </c>
    </row>
    <row r="967" spans="1:4">
      <c r="A967" s="126" t="s">
        <v>2677</v>
      </c>
      <c r="B967" s="132" t="s">
        <v>2684</v>
      </c>
      <c r="C967" s="132" t="s">
        <v>2684</v>
      </c>
      <c r="D967" s="126">
        <v>15</v>
      </c>
    </row>
    <row r="968" spans="1:4">
      <c r="A968" s="126" t="s">
        <v>2677</v>
      </c>
      <c r="B968" s="132" t="s">
        <v>2683</v>
      </c>
      <c r="C968" s="132" t="s">
        <v>2683</v>
      </c>
      <c r="D968" s="126">
        <v>16</v>
      </c>
    </row>
    <row r="969" spans="1:4">
      <c r="A969" s="126" t="s">
        <v>2677</v>
      </c>
      <c r="B969" s="132" t="s">
        <v>2682</v>
      </c>
      <c r="C969" s="132" t="s">
        <v>2682</v>
      </c>
      <c r="D969" s="126">
        <v>17</v>
      </c>
    </row>
    <row r="970" spans="1:4">
      <c r="A970" s="126" t="s">
        <v>2677</v>
      </c>
      <c r="B970" s="132" t="s">
        <v>2681</v>
      </c>
      <c r="C970" s="132" t="s">
        <v>2681</v>
      </c>
      <c r="D970" s="126">
        <v>18</v>
      </c>
    </row>
    <row r="971" spans="1:4">
      <c r="A971" s="126" t="s">
        <v>2677</v>
      </c>
      <c r="B971" s="132" t="s">
        <v>2680</v>
      </c>
      <c r="C971" s="132" t="s">
        <v>2680</v>
      </c>
      <c r="D971" s="126">
        <v>19</v>
      </c>
    </row>
    <row r="972" spans="1:4">
      <c r="A972" s="126" t="s">
        <v>2677</v>
      </c>
      <c r="B972" s="132" t="s">
        <v>2679</v>
      </c>
      <c r="C972" s="132" t="s">
        <v>2679</v>
      </c>
      <c r="D972" s="126">
        <v>20</v>
      </c>
    </row>
    <row r="973" spans="1:4">
      <c r="A973" s="126" t="s">
        <v>2677</v>
      </c>
      <c r="B973" s="132" t="s">
        <v>2678</v>
      </c>
      <c r="C973" s="132" t="s">
        <v>2678</v>
      </c>
      <c r="D973" s="126">
        <v>21</v>
      </c>
    </row>
    <row r="974" spans="1:4">
      <c r="A974" s="126" t="s">
        <v>2677</v>
      </c>
      <c r="B974" s="132" t="s">
        <v>2676</v>
      </c>
      <c r="C974" s="132" t="s">
        <v>2676</v>
      </c>
      <c r="D974" s="126">
        <v>22</v>
      </c>
    </row>
    <row r="975" spans="1:4">
      <c r="A975" s="146" t="s">
        <v>2675</v>
      </c>
      <c r="B975" s="147" t="s">
        <v>38</v>
      </c>
      <c r="C975" s="145" t="s">
        <v>38</v>
      </c>
      <c r="D975" s="145">
        <v>1</v>
      </c>
    </row>
    <row r="976" spans="1:4">
      <c r="A976" s="146" t="s">
        <v>9</v>
      </c>
      <c r="B976" s="145" t="s">
        <v>8</v>
      </c>
      <c r="C976" s="145" t="s">
        <v>8</v>
      </c>
      <c r="D976" s="145">
        <v>1</v>
      </c>
    </row>
    <row r="977" spans="1:4" s="88" customFormat="1">
      <c r="A977" s="126" t="s">
        <v>6</v>
      </c>
      <c r="B977" s="144" t="s">
        <v>7</v>
      </c>
      <c r="C977" s="144" t="s">
        <v>7</v>
      </c>
      <c r="D977" s="126">
        <v>1</v>
      </c>
    </row>
    <row r="978" spans="1:4">
      <c r="A978" s="88" t="s">
        <v>6</v>
      </c>
      <c r="B978" s="89" t="s">
        <v>5</v>
      </c>
      <c r="C978" s="89" t="s">
        <v>4</v>
      </c>
      <c r="D978" s="88">
        <v>2</v>
      </c>
    </row>
    <row r="979" spans="1:4">
      <c r="A979" s="126" t="s">
        <v>3</v>
      </c>
      <c r="B979" s="144" t="s">
        <v>2</v>
      </c>
      <c r="C979" s="144" t="s">
        <v>2</v>
      </c>
      <c r="D979" s="126">
        <v>1</v>
      </c>
    </row>
    <row r="980" spans="1:4">
      <c r="A980" s="143" t="s">
        <v>1</v>
      </c>
      <c r="B980" s="143" t="s">
        <v>0</v>
      </c>
      <c r="C980" s="143" t="s">
        <v>0</v>
      </c>
      <c r="D980" s="126">
        <v>1</v>
      </c>
    </row>
    <row r="981" spans="1:4">
      <c r="A981" s="128"/>
      <c r="B981" s="128"/>
      <c r="C981" s="128"/>
    </row>
    <row r="982" spans="1:4">
      <c r="B982" s="132"/>
      <c r="C982" s="132"/>
    </row>
    <row r="983" spans="1:4">
      <c r="B983" s="132"/>
      <c r="C983" s="132"/>
    </row>
    <row r="984" spans="1:4">
      <c r="B984" s="132"/>
      <c r="C984" s="132"/>
    </row>
    <row r="985" spans="1:4">
      <c r="B985" s="132"/>
      <c r="C985" s="132"/>
    </row>
    <row r="986" spans="1:4">
      <c r="A986" s="128"/>
      <c r="B986" s="128"/>
      <c r="C986" s="128"/>
    </row>
    <row r="987" spans="1:4">
      <c r="A987" s="128"/>
      <c r="B987" s="128"/>
      <c r="C987" s="128"/>
    </row>
    <row r="988" spans="1:4">
      <c r="B988" s="132"/>
      <c r="C988" s="132"/>
    </row>
    <row r="989" spans="1:4">
      <c r="B989" s="132"/>
      <c r="C989" s="132"/>
    </row>
    <row r="990" spans="1:4">
      <c r="B990" s="132"/>
      <c r="C990" s="132"/>
    </row>
    <row r="991" spans="1:4">
      <c r="B991" s="132"/>
      <c r="C991" s="132"/>
    </row>
    <row r="992" spans="1:4">
      <c r="B992" s="132"/>
      <c r="C992" s="132"/>
    </row>
    <row r="993" spans="1:3">
      <c r="B993" s="132"/>
      <c r="C993" s="132"/>
    </row>
    <row r="994" spans="1:3">
      <c r="B994" s="132"/>
      <c r="C994" s="132"/>
    </row>
    <row r="995" spans="1:3">
      <c r="B995" s="132"/>
      <c r="C995" s="132"/>
    </row>
    <row r="996" spans="1:3">
      <c r="B996" s="132"/>
      <c r="C996" s="132"/>
    </row>
    <row r="997" spans="1:3">
      <c r="B997" s="132"/>
      <c r="C997" s="132"/>
    </row>
    <row r="998" spans="1:3">
      <c r="B998" s="132"/>
      <c r="C998" s="132"/>
    </row>
    <row r="999" spans="1:3">
      <c r="B999" s="132"/>
      <c r="C999" s="132"/>
    </row>
    <row r="1000" spans="1:3">
      <c r="B1000" s="132"/>
      <c r="C1000" s="132"/>
    </row>
    <row r="1001" spans="1:3">
      <c r="B1001" s="132"/>
      <c r="C1001" s="132"/>
    </row>
    <row r="1002" spans="1:3">
      <c r="B1002" s="132"/>
      <c r="C1002" s="132"/>
    </row>
    <row r="1003" spans="1:3">
      <c r="B1003" s="132"/>
      <c r="C1003" s="132"/>
    </row>
    <row r="1004" spans="1:3">
      <c r="B1004" s="132"/>
      <c r="C1004" s="132"/>
    </row>
    <row r="1005" spans="1:3">
      <c r="B1005" s="132"/>
      <c r="C1005" s="132"/>
    </row>
    <row r="1006" spans="1:3">
      <c r="A1006" s="128"/>
      <c r="B1006" s="128"/>
      <c r="C1006" s="128"/>
    </row>
    <row r="1007" spans="1:3">
      <c r="B1007" s="132"/>
      <c r="C1007" s="132"/>
    </row>
    <row r="1008" spans="1:3">
      <c r="B1008" s="132"/>
      <c r="C1008" s="132"/>
    </row>
    <row r="1009" spans="1:3">
      <c r="B1009" s="132"/>
      <c r="C1009" s="132"/>
    </row>
    <row r="1010" spans="1:3">
      <c r="B1010" s="132"/>
      <c r="C1010" s="132"/>
    </row>
    <row r="1011" spans="1:3">
      <c r="B1011" s="132"/>
      <c r="C1011" s="132"/>
    </row>
    <row r="1012" spans="1:3">
      <c r="A1012" s="128"/>
      <c r="B1012" s="128"/>
      <c r="C1012" s="128"/>
    </row>
    <row r="1013" spans="1:3">
      <c r="B1013" s="132"/>
      <c r="C1013" s="132"/>
    </row>
    <row r="1014" spans="1:3">
      <c r="A1014" s="128"/>
      <c r="B1014" s="128"/>
      <c r="C1014" s="128"/>
    </row>
    <row r="1015" spans="1:3">
      <c r="B1015" s="132"/>
      <c r="C1015" s="132"/>
    </row>
    <row r="1016" spans="1:3">
      <c r="B1016" s="132"/>
      <c r="C1016" s="132"/>
    </row>
    <row r="1017" spans="1:3">
      <c r="A1017" s="128"/>
      <c r="B1017" s="128"/>
      <c r="C1017" s="128"/>
    </row>
    <row r="1018" spans="1:3">
      <c r="B1018" s="132"/>
      <c r="C1018" s="132"/>
    </row>
    <row r="1019" spans="1:3">
      <c r="B1019" s="132"/>
      <c r="C1019" s="132"/>
    </row>
    <row r="1020" spans="1:3">
      <c r="B1020" s="132"/>
      <c r="C1020" s="132"/>
    </row>
    <row r="1021" spans="1:3">
      <c r="A1021" s="128"/>
      <c r="B1021" s="128"/>
      <c r="C1021" s="128"/>
    </row>
    <row r="1022" spans="1:3">
      <c r="B1022" s="132"/>
      <c r="C1022" s="132"/>
    </row>
    <row r="1023" spans="1:3">
      <c r="B1023" s="132"/>
      <c r="C1023" s="132"/>
    </row>
    <row r="1024" spans="1:3">
      <c r="B1024" s="132"/>
      <c r="C1024" s="132"/>
    </row>
    <row r="1025" spans="1:3">
      <c r="B1025" s="132"/>
      <c r="C1025" s="132"/>
    </row>
    <row r="1026" spans="1:3">
      <c r="B1026" s="132"/>
      <c r="C1026" s="132"/>
    </row>
    <row r="1027" spans="1:3">
      <c r="B1027" s="132"/>
      <c r="C1027" s="132"/>
    </row>
    <row r="1028" spans="1:3">
      <c r="B1028" s="132"/>
      <c r="C1028" s="132"/>
    </row>
    <row r="1029" spans="1:3">
      <c r="B1029" s="132"/>
      <c r="C1029" s="132"/>
    </row>
    <row r="1030" spans="1:3">
      <c r="A1030" s="128"/>
      <c r="B1030" s="128"/>
      <c r="C1030" s="128"/>
    </row>
    <row r="1031" spans="1:3">
      <c r="B1031" s="132"/>
      <c r="C1031" s="132"/>
    </row>
    <row r="1032" spans="1:3">
      <c r="B1032" s="132"/>
      <c r="C1032" s="132"/>
    </row>
    <row r="1033" spans="1:3">
      <c r="B1033" s="132"/>
      <c r="C1033" s="132"/>
    </row>
    <row r="1034" spans="1:3">
      <c r="B1034" s="132"/>
      <c r="C1034" s="132"/>
    </row>
    <row r="1035" spans="1:3">
      <c r="B1035" s="132"/>
      <c r="C1035" s="132"/>
    </row>
    <row r="1036" spans="1:3">
      <c r="B1036" s="132"/>
      <c r="C1036" s="132"/>
    </row>
    <row r="1037" spans="1:3">
      <c r="B1037" s="132"/>
      <c r="C1037" s="132"/>
    </row>
    <row r="1038" spans="1:3">
      <c r="B1038" s="132"/>
      <c r="C1038" s="132"/>
    </row>
    <row r="1039" spans="1:3">
      <c r="B1039" s="132"/>
      <c r="C1039" s="132"/>
    </row>
    <row r="1040" spans="1:3">
      <c r="A1040" s="128"/>
      <c r="B1040" s="128"/>
      <c r="C1040" s="128"/>
    </row>
    <row r="1041" spans="1:3">
      <c r="B1041" s="132"/>
      <c r="C1041" s="132"/>
    </row>
    <row r="1042" spans="1:3">
      <c r="B1042" s="132"/>
      <c r="C1042" s="132"/>
    </row>
    <row r="1043" spans="1:3">
      <c r="B1043" s="132"/>
      <c r="C1043" s="132"/>
    </row>
    <row r="1044" spans="1:3">
      <c r="B1044" s="132"/>
      <c r="C1044" s="132"/>
    </row>
    <row r="1045" spans="1:3">
      <c r="B1045" s="132"/>
      <c r="C1045" s="132"/>
    </row>
    <row r="1046" spans="1:3">
      <c r="B1046" s="132"/>
      <c r="C1046" s="132"/>
    </row>
    <row r="1047" spans="1:3">
      <c r="B1047" s="132"/>
      <c r="C1047" s="132"/>
    </row>
    <row r="1048" spans="1:3">
      <c r="B1048" s="132"/>
      <c r="C1048" s="132"/>
    </row>
    <row r="1049" spans="1:3">
      <c r="B1049" s="132"/>
      <c r="C1049" s="132"/>
    </row>
    <row r="1050" spans="1:3">
      <c r="B1050" s="132"/>
      <c r="C1050" s="132"/>
    </row>
    <row r="1051" spans="1:3">
      <c r="B1051" s="132"/>
      <c r="C1051" s="132"/>
    </row>
    <row r="1052" spans="1:3">
      <c r="A1052" s="128"/>
      <c r="B1052" s="128"/>
      <c r="C1052" s="128"/>
    </row>
    <row r="1053" spans="1:3">
      <c r="B1053" s="132"/>
      <c r="C1053" s="132"/>
    </row>
    <row r="1054" spans="1:3">
      <c r="B1054" s="132"/>
      <c r="C1054" s="132"/>
    </row>
    <row r="1055" spans="1:3">
      <c r="B1055" s="132"/>
      <c r="C1055" s="132"/>
    </row>
    <row r="1056" spans="1:3">
      <c r="B1056" s="132"/>
      <c r="C1056" s="132"/>
    </row>
    <row r="1057" spans="1:4">
      <c r="A1057" s="198"/>
      <c r="B1057" s="199"/>
      <c r="C1057" s="199"/>
      <c r="D1057" s="198"/>
    </row>
    <row r="1058" spans="1:4">
      <c r="C1058" s="127"/>
    </row>
    <row r="1059" spans="1:4">
      <c r="C1059" s="127"/>
    </row>
    <row r="1060" spans="1:4">
      <c r="C1060" s="127"/>
    </row>
    <row r="1061" spans="1:4">
      <c r="C1061" s="127"/>
    </row>
    <row r="1062" spans="1:4">
      <c r="C1062" s="127"/>
    </row>
    <row r="1063" spans="1:4">
      <c r="C1063" s="127"/>
    </row>
    <row r="1064" spans="1:4">
      <c r="C1064" s="127"/>
    </row>
    <row r="1065" spans="1:4">
      <c r="C1065" s="127"/>
    </row>
    <row r="1066" spans="1:4">
      <c r="C1066" s="127"/>
    </row>
    <row r="1067" spans="1:4">
      <c r="C1067" s="127"/>
    </row>
    <row r="1068" spans="1:4">
      <c r="A1068" s="128"/>
      <c r="B1068" s="128"/>
      <c r="C1068" s="128"/>
    </row>
    <row r="1069" spans="1:4">
      <c r="C1069" s="127"/>
    </row>
    <row r="1070" spans="1:4">
      <c r="C1070" s="127"/>
    </row>
    <row r="1071" spans="1:4">
      <c r="C1071" s="127"/>
    </row>
    <row r="1072" spans="1:4">
      <c r="C1072" s="127"/>
    </row>
    <row r="1073" spans="1:3">
      <c r="C1073" s="127"/>
    </row>
    <row r="1074" spans="1:3">
      <c r="C1074" s="127"/>
    </row>
    <row r="1075" spans="1:3">
      <c r="C1075" s="127"/>
    </row>
    <row r="1076" spans="1:3">
      <c r="C1076" s="127"/>
    </row>
    <row r="1077" spans="1:3">
      <c r="C1077" s="127"/>
    </row>
    <row r="1078" spans="1:3">
      <c r="C1078" s="127"/>
    </row>
    <row r="1079" spans="1:3">
      <c r="C1079" s="127"/>
    </row>
    <row r="1080" spans="1:3">
      <c r="C1080" s="127"/>
    </row>
    <row r="1081" spans="1:3">
      <c r="C1081" s="127"/>
    </row>
    <row r="1082" spans="1:3">
      <c r="C1082" s="127"/>
    </row>
    <row r="1083" spans="1:3">
      <c r="A1083" s="128"/>
      <c r="B1083" s="128"/>
      <c r="C1083" s="128"/>
    </row>
    <row r="1084" spans="1:3">
      <c r="C1084" s="127"/>
    </row>
    <row r="1085" spans="1:3">
      <c r="C1085" s="127"/>
    </row>
    <row r="1086" spans="1:3">
      <c r="C1086" s="127"/>
    </row>
    <row r="1087" spans="1:3">
      <c r="C1087" s="127"/>
    </row>
    <row r="1088" spans="1:3">
      <c r="C1088" s="127"/>
    </row>
    <row r="1089" spans="3:3">
      <c r="C1089" s="127"/>
    </row>
    <row r="1090" spans="3:3">
      <c r="C1090" s="127"/>
    </row>
    <row r="1091" spans="3:3">
      <c r="C1091" s="127"/>
    </row>
    <row r="1092" spans="3:3">
      <c r="C1092" s="127"/>
    </row>
    <row r="1093" spans="3:3">
      <c r="C1093" s="127"/>
    </row>
    <row r="1094" spans="3:3">
      <c r="C1094" s="127"/>
    </row>
    <row r="1095" spans="3:3">
      <c r="C1095" s="127"/>
    </row>
    <row r="1096" spans="3:3">
      <c r="C1096" s="127"/>
    </row>
    <row r="1097" spans="3:3">
      <c r="C1097" s="127"/>
    </row>
    <row r="1098" spans="3:3">
      <c r="C1098" s="127"/>
    </row>
    <row r="1099" spans="3:3">
      <c r="C1099" s="127"/>
    </row>
    <row r="1100" spans="3:3">
      <c r="C1100" s="127"/>
    </row>
    <row r="1101" spans="3:3">
      <c r="C1101" s="127"/>
    </row>
    <row r="1102" spans="3:3">
      <c r="C1102" s="127"/>
    </row>
    <row r="1103" spans="3:3">
      <c r="C1103" s="127"/>
    </row>
    <row r="1104" spans="3:3">
      <c r="C1104" s="127"/>
    </row>
    <row r="1105" spans="1:3">
      <c r="C1105" s="127"/>
    </row>
    <row r="1106" spans="1:3">
      <c r="C1106" s="127"/>
    </row>
    <row r="1107" spans="1:3">
      <c r="C1107" s="127"/>
    </row>
    <row r="1108" spans="1:3">
      <c r="C1108" s="127"/>
    </row>
    <row r="1109" spans="1:3">
      <c r="C1109" s="127"/>
    </row>
    <row r="1110" spans="1:3">
      <c r="C1110" s="127"/>
    </row>
    <row r="1111" spans="1:3">
      <c r="C1111" s="127"/>
    </row>
    <row r="1112" spans="1:3">
      <c r="C1112" s="127"/>
    </row>
    <row r="1113" spans="1:3">
      <c r="C1113" s="127"/>
    </row>
    <row r="1114" spans="1:3">
      <c r="C1114" s="127"/>
    </row>
    <row r="1115" spans="1:3">
      <c r="C1115" s="127"/>
    </row>
    <row r="1116" spans="1:3">
      <c r="C1116" s="127"/>
    </row>
    <row r="1117" spans="1:3">
      <c r="A1117" s="128"/>
      <c r="B1117" s="128"/>
      <c r="C1117" s="128"/>
    </row>
    <row r="1118" spans="1:3">
      <c r="C1118" s="127"/>
    </row>
    <row r="1119" spans="1:3">
      <c r="C1119" s="127"/>
    </row>
    <row r="1120" spans="1:3">
      <c r="C1120" s="127"/>
    </row>
    <row r="1121" spans="3:3">
      <c r="C1121" s="127"/>
    </row>
    <row r="1122" spans="3:3">
      <c r="C1122" s="127"/>
    </row>
    <row r="1123" spans="3:3">
      <c r="C1123" s="127"/>
    </row>
    <row r="1124" spans="3:3">
      <c r="C1124" s="127"/>
    </row>
    <row r="1125" spans="3:3">
      <c r="C1125" s="127"/>
    </row>
    <row r="1126" spans="3:3">
      <c r="C1126" s="127"/>
    </row>
    <row r="1127" spans="3:3">
      <c r="C1127" s="127"/>
    </row>
    <row r="1128" spans="3:3">
      <c r="C1128" s="127"/>
    </row>
    <row r="1129" spans="3:3">
      <c r="C1129" s="127"/>
    </row>
    <row r="1130" spans="3:3">
      <c r="C1130" s="127"/>
    </row>
    <row r="1131" spans="3:3">
      <c r="C1131" s="127"/>
    </row>
    <row r="1132" spans="3:3">
      <c r="C1132" s="127"/>
    </row>
    <row r="1133" spans="3:3">
      <c r="C1133" s="127"/>
    </row>
    <row r="1134" spans="3:3">
      <c r="C1134" s="127"/>
    </row>
    <row r="1135" spans="3:3">
      <c r="C1135" s="127"/>
    </row>
    <row r="1136" spans="3:3">
      <c r="C1136" s="127"/>
    </row>
    <row r="1137" spans="2:3">
      <c r="B1137" s="126"/>
    </row>
    <row r="1138" spans="2:3">
      <c r="C1138" s="127"/>
    </row>
    <row r="1139" spans="2:3">
      <c r="C1139" s="127"/>
    </row>
    <row r="1140" spans="2:3">
      <c r="C1140" s="127"/>
    </row>
    <row r="1141" spans="2:3">
      <c r="C1141" s="127"/>
    </row>
    <row r="1142" spans="2:3">
      <c r="C1142" s="127"/>
    </row>
    <row r="1143" spans="2:3">
      <c r="C1143" s="127"/>
    </row>
    <row r="1144" spans="2:3">
      <c r="C1144" s="127"/>
    </row>
    <row r="1145" spans="2:3">
      <c r="C1145" s="127"/>
    </row>
    <row r="1146" spans="2:3">
      <c r="C1146" s="127"/>
    </row>
    <row r="1147" spans="2:3">
      <c r="C1147" s="127"/>
    </row>
    <row r="1148" spans="2:3">
      <c r="C1148" s="127"/>
    </row>
    <row r="1149" spans="2:3">
      <c r="C1149" s="127"/>
    </row>
    <row r="1150" spans="2:3">
      <c r="C1150" s="127"/>
    </row>
    <row r="1151" spans="2:3">
      <c r="C1151" s="127"/>
    </row>
    <row r="1152" spans="2:3">
      <c r="C1152" s="127"/>
    </row>
    <row r="1153" spans="1:3">
      <c r="C1153" s="127"/>
    </row>
    <row r="1154" spans="1:3">
      <c r="C1154" s="127"/>
    </row>
    <row r="1155" spans="1:3">
      <c r="C1155" s="127"/>
    </row>
    <row r="1156" spans="1:3">
      <c r="C1156" s="127"/>
    </row>
    <row r="1157" spans="1:3">
      <c r="C1157" s="127"/>
    </row>
    <row r="1158" spans="1:3">
      <c r="C1158" s="127"/>
    </row>
    <row r="1159" spans="1:3">
      <c r="C1159" s="127"/>
    </row>
    <row r="1160" spans="1:3">
      <c r="C1160" s="127"/>
    </row>
    <row r="1161" spans="1:3">
      <c r="A1161" s="128"/>
      <c r="B1161" s="128"/>
      <c r="C1161" s="128"/>
    </row>
    <row r="1162" spans="1:3">
      <c r="C1162" s="127"/>
    </row>
    <row r="1163" spans="1:3">
      <c r="C1163" s="127"/>
    </row>
    <row r="1164" spans="1:3">
      <c r="C1164" s="127"/>
    </row>
    <row r="1165" spans="1:3">
      <c r="C1165" s="127"/>
    </row>
    <row r="1166" spans="1:3">
      <c r="C1166" s="127"/>
    </row>
    <row r="1167" spans="1:3">
      <c r="C1167" s="127"/>
    </row>
    <row r="1168" spans="1:3">
      <c r="C1168" s="127"/>
    </row>
    <row r="1169" spans="1:3">
      <c r="C1169" s="127"/>
    </row>
    <row r="1170" spans="1:3">
      <c r="C1170" s="127"/>
    </row>
    <row r="1171" spans="1:3">
      <c r="C1171" s="127"/>
    </row>
    <row r="1172" spans="1:3">
      <c r="C1172" s="127"/>
    </row>
    <row r="1173" spans="1:3">
      <c r="C1173" s="127"/>
    </row>
    <row r="1174" spans="1:3">
      <c r="A1174" s="128"/>
      <c r="B1174" s="128"/>
      <c r="C1174" s="128"/>
    </row>
    <row r="1175" spans="1:3">
      <c r="C1175" s="127"/>
    </row>
    <row r="1176" spans="1:3">
      <c r="C1176" s="127"/>
    </row>
    <row r="1177" spans="1:3">
      <c r="C1177" s="127"/>
    </row>
    <row r="1178" spans="1:3">
      <c r="C1178" s="127"/>
    </row>
    <row r="1179" spans="1:3">
      <c r="C1179" s="127"/>
    </row>
    <row r="1180" spans="1:3">
      <c r="C1180" s="127"/>
    </row>
    <row r="1181" spans="1:3">
      <c r="C1181" s="127"/>
    </row>
    <row r="1182" spans="1:3">
      <c r="C1182" s="127"/>
    </row>
    <row r="1183" spans="1:3">
      <c r="C1183" s="127"/>
    </row>
    <row r="1184" spans="1:3">
      <c r="C1184" s="127"/>
    </row>
    <row r="1185" spans="2:3">
      <c r="C1185" s="127"/>
    </row>
    <row r="1186" spans="2:3">
      <c r="C1186" s="127"/>
    </row>
    <row r="1187" spans="2:3">
      <c r="C1187" s="127"/>
    </row>
    <row r="1188" spans="2:3">
      <c r="C1188" s="127"/>
    </row>
    <row r="1189" spans="2:3">
      <c r="C1189" s="127"/>
    </row>
    <row r="1190" spans="2:3">
      <c r="C1190" s="127"/>
    </row>
    <row r="1191" spans="2:3">
      <c r="C1191" s="127"/>
    </row>
    <row r="1192" spans="2:3">
      <c r="C1192" s="127"/>
    </row>
    <row r="1193" spans="2:3">
      <c r="C1193" s="127"/>
    </row>
    <row r="1194" spans="2:3">
      <c r="C1194" s="127"/>
    </row>
    <row r="1195" spans="2:3">
      <c r="C1195" s="127"/>
    </row>
    <row r="1196" spans="2:3">
      <c r="C1196" s="127"/>
    </row>
    <row r="1197" spans="2:3">
      <c r="C1197" s="127"/>
    </row>
    <row r="1198" spans="2:3">
      <c r="B1198" s="126"/>
    </row>
    <row r="1199" spans="2:3">
      <c r="C1199" s="127"/>
    </row>
    <row r="1200" spans="2:3">
      <c r="C1200" s="127"/>
    </row>
    <row r="1201" spans="1:3">
      <c r="C1201" s="127"/>
    </row>
    <row r="1202" spans="1:3">
      <c r="C1202" s="127"/>
    </row>
    <row r="1203" spans="1:3">
      <c r="A1203" s="128"/>
      <c r="B1203" s="128"/>
      <c r="C1203" s="128"/>
    </row>
    <row r="1204" spans="1:3">
      <c r="C1204" s="127"/>
    </row>
    <row r="1205" spans="1:3">
      <c r="C1205" s="127"/>
    </row>
    <row r="1206" spans="1:3">
      <c r="C1206" s="127"/>
    </row>
    <row r="1207" spans="1:3">
      <c r="C1207" s="127"/>
    </row>
    <row r="1208" spans="1:3">
      <c r="C1208" s="127"/>
    </row>
    <row r="1209" spans="1:3">
      <c r="C1209" s="127"/>
    </row>
    <row r="1210" spans="1:3">
      <c r="C1210" s="127"/>
    </row>
    <row r="1211" spans="1:3">
      <c r="C1211" s="127"/>
    </row>
    <row r="1212" spans="1:3">
      <c r="C1212" s="127"/>
    </row>
    <row r="1213" spans="1:3">
      <c r="C1213" s="127"/>
    </row>
    <row r="1214" spans="1:3">
      <c r="C1214" s="127"/>
    </row>
    <row r="1215" spans="1:3">
      <c r="C1215" s="127"/>
    </row>
    <row r="1216" spans="1:3">
      <c r="C1216" s="127"/>
    </row>
    <row r="1217" spans="2:3">
      <c r="C1217" s="127"/>
    </row>
    <row r="1218" spans="2:3">
      <c r="B1218" s="126"/>
    </row>
    <row r="1219" spans="2:3">
      <c r="C1219" s="127"/>
    </row>
    <row r="1220" spans="2:3">
      <c r="C1220" s="127"/>
    </row>
    <row r="1221" spans="2:3">
      <c r="C1221" s="127"/>
    </row>
    <row r="1222" spans="2:3">
      <c r="C1222" s="127"/>
    </row>
    <row r="1223" spans="2:3">
      <c r="C1223" s="127"/>
    </row>
    <row r="1224" spans="2:3">
      <c r="C1224" s="127"/>
    </row>
    <row r="1225" spans="2:3">
      <c r="C1225" s="127"/>
    </row>
    <row r="1226" spans="2:3">
      <c r="C1226" s="127"/>
    </row>
    <row r="1227" spans="2:3">
      <c r="C1227" s="127"/>
    </row>
    <row r="1228" spans="2:3">
      <c r="C1228" s="127"/>
    </row>
    <row r="1229" spans="2:3">
      <c r="C1229" s="127"/>
    </row>
    <row r="1230" spans="2:3">
      <c r="C1230" s="127"/>
    </row>
    <row r="1231" spans="2:3">
      <c r="C1231" s="127"/>
    </row>
    <row r="1232" spans="2:3">
      <c r="C1232" s="127"/>
    </row>
    <row r="1233" spans="2:3">
      <c r="C1233" s="127"/>
    </row>
    <row r="1234" spans="2:3">
      <c r="C1234" s="127"/>
    </row>
    <row r="1235" spans="2:3">
      <c r="C1235" s="127"/>
    </row>
    <row r="1236" spans="2:3">
      <c r="C1236" s="127"/>
    </row>
    <row r="1237" spans="2:3">
      <c r="C1237" s="127"/>
    </row>
    <row r="1238" spans="2:3">
      <c r="C1238" s="127"/>
    </row>
    <row r="1239" spans="2:3">
      <c r="C1239" s="127"/>
    </row>
    <row r="1240" spans="2:3">
      <c r="C1240" s="127"/>
    </row>
    <row r="1241" spans="2:3">
      <c r="C1241" s="127"/>
    </row>
    <row r="1242" spans="2:3">
      <c r="C1242" s="127"/>
    </row>
    <row r="1243" spans="2:3">
      <c r="B1243" s="126"/>
    </row>
    <row r="1244" spans="2:3">
      <c r="C1244" s="127"/>
    </row>
    <row r="1245" spans="2:3">
      <c r="C1245" s="127"/>
    </row>
    <row r="1246" spans="2:3">
      <c r="C1246" s="127"/>
    </row>
    <row r="1247" spans="2:3">
      <c r="C1247" s="127"/>
    </row>
    <row r="1248" spans="2:3">
      <c r="C1248" s="127"/>
    </row>
    <row r="1249" spans="1:3">
      <c r="C1249" s="127"/>
    </row>
    <row r="1250" spans="1:3">
      <c r="C1250" s="127"/>
    </row>
    <row r="1251" spans="1:3">
      <c r="C1251" s="127"/>
    </row>
    <row r="1252" spans="1:3">
      <c r="C1252" s="127"/>
    </row>
    <row r="1253" spans="1:3">
      <c r="A1253" s="128"/>
      <c r="B1253" s="128"/>
      <c r="C1253" s="128"/>
    </row>
    <row r="1254" spans="1:3">
      <c r="C1254" s="127"/>
    </row>
    <row r="1255" spans="1:3">
      <c r="C1255" s="127"/>
    </row>
    <row r="1256" spans="1:3">
      <c r="C1256" s="127"/>
    </row>
    <row r="1257" spans="1:3">
      <c r="C1257" s="127"/>
    </row>
    <row r="1258" spans="1:3">
      <c r="C1258" s="127"/>
    </row>
    <row r="1259" spans="1:3">
      <c r="C1259" s="127"/>
    </row>
    <row r="1260" spans="1:3">
      <c r="C1260" s="127"/>
    </row>
    <row r="1261" spans="1:3">
      <c r="C1261" s="127"/>
    </row>
    <row r="1262" spans="1:3">
      <c r="C1262" s="127"/>
    </row>
    <row r="1263" spans="1:3">
      <c r="B1263" s="126"/>
    </row>
    <row r="1264" spans="1:3">
      <c r="C1264" s="127"/>
    </row>
    <row r="1265" spans="1:4">
      <c r="C1265" s="127"/>
    </row>
    <row r="1266" spans="1:4">
      <c r="C1266" s="127"/>
    </row>
    <row r="1267" spans="1:4">
      <c r="C1267" s="127"/>
    </row>
    <row r="1268" spans="1:4">
      <c r="C1268" s="127"/>
    </row>
    <row r="1269" spans="1:4">
      <c r="C1269" s="127"/>
    </row>
    <row r="1270" spans="1:4">
      <c r="C1270" s="127"/>
    </row>
    <row r="1271" spans="1:4">
      <c r="C1271" s="127"/>
    </row>
    <row r="1272" spans="1:4">
      <c r="C1272" s="127"/>
    </row>
    <row r="1273" spans="1:4">
      <c r="C1273" s="127"/>
    </row>
    <row r="1274" spans="1:4">
      <c r="C1274" s="127"/>
    </row>
    <row r="1275" spans="1:4">
      <c r="C1275" s="127"/>
    </row>
    <row r="1276" spans="1:4">
      <c r="A1276" s="198"/>
      <c r="B1276" s="199"/>
      <c r="C1276" s="199"/>
      <c r="D1276" s="198"/>
    </row>
    <row r="1277" spans="1:4">
      <c r="B1277" s="126"/>
    </row>
    <row r="1278" spans="1:4">
      <c r="A1278" s="128"/>
      <c r="B1278" s="128"/>
      <c r="C1278" s="128"/>
    </row>
    <row r="1279" spans="1:4">
      <c r="C1279" s="127"/>
    </row>
    <row r="1280" spans="1:4">
      <c r="C1280" s="127"/>
    </row>
    <row r="1281" spans="2:3">
      <c r="C1281" s="127"/>
    </row>
    <row r="1282" spans="2:3">
      <c r="C1282" s="127"/>
    </row>
    <row r="1283" spans="2:3">
      <c r="C1283" s="127"/>
    </row>
    <row r="1284" spans="2:3">
      <c r="C1284" s="127"/>
    </row>
    <row r="1285" spans="2:3">
      <c r="C1285" s="127"/>
    </row>
    <row r="1286" spans="2:3">
      <c r="C1286" s="127"/>
    </row>
    <row r="1287" spans="2:3">
      <c r="C1287" s="127"/>
    </row>
    <row r="1288" spans="2:3">
      <c r="C1288" s="127"/>
    </row>
    <row r="1289" spans="2:3">
      <c r="C1289" s="127"/>
    </row>
    <row r="1290" spans="2:3">
      <c r="C1290" s="127"/>
    </row>
    <row r="1291" spans="2:3">
      <c r="C1291" s="127"/>
    </row>
    <row r="1292" spans="2:3">
      <c r="C1292" s="127"/>
    </row>
    <row r="1293" spans="2:3">
      <c r="C1293" s="127"/>
    </row>
    <row r="1294" spans="2:3">
      <c r="B1294" s="126"/>
    </row>
    <row r="1295" spans="2:3">
      <c r="B1295" s="126"/>
    </row>
    <row r="1296" spans="2:3">
      <c r="C1296" s="127"/>
    </row>
    <row r="1297" spans="1:3">
      <c r="C1297" s="127"/>
    </row>
    <row r="1298" spans="1:3">
      <c r="C1298" s="127"/>
    </row>
    <row r="1299" spans="1:3">
      <c r="C1299" s="127"/>
    </row>
    <row r="1300" spans="1:3">
      <c r="C1300" s="127"/>
    </row>
    <row r="1301" spans="1:3">
      <c r="C1301" s="127"/>
    </row>
    <row r="1302" spans="1:3">
      <c r="C1302" s="127"/>
    </row>
    <row r="1303" spans="1:3">
      <c r="C1303" s="127"/>
    </row>
    <row r="1304" spans="1:3">
      <c r="C1304" s="127"/>
    </row>
    <row r="1305" spans="1:3">
      <c r="C1305" s="127"/>
    </row>
    <row r="1306" spans="1:3">
      <c r="C1306" s="127"/>
    </row>
    <row r="1307" spans="1:3">
      <c r="C1307" s="127"/>
    </row>
    <row r="1308" spans="1:3">
      <c r="C1308" s="127"/>
    </row>
    <row r="1309" spans="1:3">
      <c r="C1309" s="127"/>
    </row>
    <row r="1310" spans="1:3">
      <c r="A1310" s="128"/>
      <c r="B1310" s="128"/>
      <c r="C1310" s="128"/>
    </row>
    <row r="1311" spans="1:3">
      <c r="C1311" s="127"/>
    </row>
    <row r="1312" spans="1:3">
      <c r="C1312" s="127"/>
    </row>
    <row r="1313" spans="3:3">
      <c r="C1313" s="127"/>
    </row>
    <row r="1314" spans="3:3">
      <c r="C1314" s="127"/>
    </row>
    <row r="1315" spans="3:3">
      <c r="C1315" s="127"/>
    </row>
    <row r="1316" spans="3:3">
      <c r="C1316" s="127"/>
    </row>
    <row r="1317" spans="3:3">
      <c r="C1317" s="127"/>
    </row>
    <row r="1318" spans="3:3">
      <c r="C1318" s="127"/>
    </row>
    <row r="1319" spans="3:3">
      <c r="C1319" s="127"/>
    </row>
    <row r="1320" spans="3:3">
      <c r="C1320" s="127"/>
    </row>
    <row r="1321" spans="3:3">
      <c r="C1321" s="127"/>
    </row>
    <row r="1322" spans="3:3">
      <c r="C1322" s="127"/>
    </row>
    <row r="1323" spans="3:3">
      <c r="C1323" s="127"/>
    </row>
    <row r="1324" spans="3:3">
      <c r="C1324" s="127"/>
    </row>
    <row r="1325" spans="3:3">
      <c r="C1325" s="127"/>
    </row>
    <row r="1326" spans="3:3">
      <c r="C1326" s="127"/>
    </row>
    <row r="1327" spans="3:3">
      <c r="C1327" s="127"/>
    </row>
    <row r="1328" spans="3:3">
      <c r="C1328" s="127"/>
    </row>
    <row r="1329" spans="1:3">
      <c r="C1329" s="127"/>
    </row>
    <row r="1330" spans="1:3">
      <c r="C1330" s="127"/>
    </row>
    <row r="1331" spans="1:3">
      <c r="C1331" s="127"/>
    </row>
    <row r="1332" spans="1:3">
      <c r="C1332" s="127"/>
    </row>
    <row r="1333" spans="1:3">
      <c r="C1333" s="127"/>
    </row>
    <row r="1334" spans="1:3">
      <c r="C1334" s="127"/>
    </row>
    <row r="1335" spans="1:3">
      <c r="C1335" s="127"/>
    </row>
    <row r="1336" spans="1:3">
      <c r="C1336" s="127"/>
    </row>
    <row r="1337" spans="1:3">
      <c r="C1337" s="127"/>
    </row>
    <row r="1338" spans="1:3">
      <c r="A1338" s="128"/>
      <c r="B1338" s="128"/>
      <c r="C1338" s="128"/>
    </row>
    <row r="1339" spans="1:3">
      <c r="C1339" s="127"/>
    </row>
    <row r="1340" spans="1:3">
      <c r="A1340" s="128"/>
      <c r="B1340" s="128"/>
      <c r="C1340" s="128"/>
    </row>
    <row r="1341" spans="1:3">
      <c r="C1341" s="127"/>
    </row>
    <row r="1342" spans="1:3">
      <c r="C1342" s="127"/>
    </row>
    <row r="1343" spans="1:3">
      <c r="C1343" s="127"/>
    </row>
    <row r="1344" spans="1:3">
      <c r="C1344" s="127"/>
    </row>
    <row r="1345" spans="1:3">
      <c r="C1345" s="127"/>
    </row>
    <row r="1346" spans="1:3">
      <c r="C1346" s="127"/>
    </row>
    <row r="1347" spans="1:3">
      <c r="C1347" s="127"/>
    </row>
    <row r="1348" spans="1:3">
      <c r="B1348" s="126"/>
    </row>
    <row r="1349" spans="1:3">
      <c r="B1349" s="126"/>
    </row>
    <row r="1350" spans="1:3">
      <c r="C1350" s="127"/>
    </row>
    <row r="1351" spans="1:3">
      <c r="C1351" s="127"/>
    </row>
    <row r="1352" spans="1:3">
      <c r="C1352" s="127"/>
    </row>
    <row r="1353" spans="1:3">
      <c r="C1353" s="127"/>
    </row>
    <row r="1354" spans="1:3">
      <c r="C1354" s="127"/>
    </row>
    <row r="1355" spans="1:3">
      <c r="C1355" s="127"/>
    </row>
    <row r="1356" spans="1:3">
      <c r="C1356" s="127"/>
    </row>
    <row r="1357" spans="1:3">
      <c r="C1357" s="127"/>
    </row>
    <row r="1358" spans="1:3">
      <c r="A1358" s="128"/>
      <c r="B1358" s="128"/>
      <c r="C1358" s="128"/>
    </row>
    <row r="1359" spans="1:3">
      <c r="B1359" s="126"/>
    </row>
    <row r="1360" spans="1:3">
      <c r="C1360" s="127"/>
    </row>
    <row r="1361" spans="2:3">
      <c r="B1361" s="126"/>
    </row>
    <row r="1362" spans="2:3">
      <c r="C1362" s="127"/>
    </row>
    <row r="1363" spans="2:3">
      <c r="C1363" s="127"/>
    </row>
    <row r="1364" spans="2:3">
      <c r="C1364" s="127"/>
    </row>
    <row r="1365" spans="2:3">
      <c r="C1365" s="127"/>
    </row>
    <row r="1366" spans="2:3">
      <c r="C1366" s="127"/>
    </row>
    <row r="1367" spans="2:3">
      <c r="C1367" s="127"/>
    </row>
    <row r="1368" spans="2:3">
      <c r="C1368" s="127"/>
    </row>
    <row r="1369" spans="2:3">
      <c r="C1369" s="127"/>
    </row>
    <row r="1370" spans="2:3">
      <c r="B1370" s="126"/>
    </row>
    <row r="1371" spans="2:3">
      <c r="C1371" s="127"/>
    </row>
    <row r="1372" spans="2:3">
      <c r="C1372" s="127"/>
    </row>
    <row r="1373" spans="2:3">
      <c r="C1373" s="127"/>
    </row>
    <row r="1374" spans="2:3">
      <c r="C1374" s="127"/>
    </row>
    <row r="1375" spans="2:3">
      <c r="C1375" s="127"/>
    </row>
    <row r="1376" spans="2:3">
      <c r="C1376" s="127"/>
    </row>
    <row r="1377" spans="2:3">
      <c r="C1377" s="127"/>
    </row>
    <row r="1378" spans="2:3">
      <c r="C1378" s="127"/>
    </row>
    <row r="1379" spans="2:3">
      <c r="C1379" s="127"/>
    </row>
    <row r="1380" spans="2:3">
      <c r="C1380" s="127"/>
    </row>
    <row r="1381" spans="2:3">
      <c r="C1381" s="127"/>
    </row>
    <row r="1382" spans="2:3">
      <c r="C1382" s="127"/>
    </row>
    <row r="1383" spans="2:3">
      <c r="C1383" s="127"/>
    </row>
    <row r="1384" spans="2:3">
      <c r="C1384" s="127"/>
    </row>
    <row r="1385" spans="2:3">
      <c r="C1385" s="127"/>
    </row>
    <row r="1386" spans="2:3">
      <c r="C1386" s="127"/>
    </row>
    <row r="1387" spans="2:3">
      <c r="C1387" s="127"/>
    </row>
    <row r="1388" spans="2:3">
      <c r="C1388" s="127"/>
    </row>
    <row r="1389" spans="2:3">
      <c r="C1389" s="127"/>
    </row>
    <row r="1390" spans="2:3">
      <c r="B1390" s="126"/>
    </row>
    <row r="1391" spans="2:3">
      <c r="C1391" s="127"/>
    </row>
    <row r="1392" spans="2:3">
      <c r="C1392" s="127"/>
    </row>
    <row r="1393" spans="1:3">
      <c r="C1393" s="127"/>
    </row>
    <row r="1394" spans="1:3">
      <c r="B1394" s="126"/>
    </row>
    <row r="1395" spans="1:3">
      <c r="A1395" s="128"/>
      <c r="B1395" s="128"/>
      <c r="C1395" s="128"/>
    </row>
    <row r="1396" spans="1:3">
      <c r="C1396" s="127"/>
    </row>
    <row r="1397" spans="1:3">
      <c r="C1397" s="127"/>
    </row>
    <row r="1398" spans="1:3">
      <c r="C1398" s="127"/>
    </row>
    <row r="1399" spans="1:3">
      <c r="C1399" s="127"/>
    </row>
    <row r="1400" spans="1:3">
      <c r="C1400" s="127"/>
    </row>
    <row r="1401" spans="1:3">
      <c r="C1401" s="127"/>
    </row>
    <row r="1402" spans="1:3">
      <c r="C1402" s="127"/>
    </row>
    <row r="1403" spans="1:3">
      <c r="C1403" s="127"/>
    </row>
    <row r="1404" spans="1:3">
      <c r="B1404" s="126"/>
    </row>
    <row r="1405" spans="1:3">
      <c r="C1405" s="127"/>
    </row>
    <row r="1406" spans="1:3">
      <c r="C1406" s="127"/>
    </row>
    <row r="1407" spans="1:3">
      <c r="C1407" s="127"/>
    </row>
    <row r="1408" spans="1:3">
      <c r="C1408" s="127"/>
    </row>
    <row r="1409" spans="1:3">
      <c r="A1409" s="128"/>
      <c r="B1409" s="128"/>
      <c r="C1409" s="128"/>
    </row>
    <row r="1410" spans="1:3">
      <c r="C1410" s="127"/>
    </row>
    <row r="1411" spans="1:3">
      <c r="C1411" s="127"/>
    </row>
    <row r="1412" spans="1:3">
      <c r="B1412" s="126"/>
    </row>
    <row r="1413" spans="1:3">
      <c r="C1413" s="127"/>
    </row>
    <row r="1414" spans="1:3">
      <c r="C1414" s="127"/>
    </row>
    <row r="1415" spans="1:3">
      <c r="B1415" s="126"/>
    </row>
    <row r="1416" spans="1:3">
      <c r="C1416" s="127"/>
    </row>
    <row r="1417" spans="1:3">
      <c r="C1417" s="127"/>
    </row>
    <row r="1418" spans="1:3">
      <c r="C1418" s="127"/>
    </row>
    <row r="1419" spans="1:3">
      <c r="C1419" s="127"/>
    </row>
    <row r="1420" spans="1:3">
      <c r="C1420" s="127"/>
    </row>
    <row r="1421" spans="1:3">
      <c r="C1421" s="127"/>
    </row>
    <row r="1422" spans="1:3">
      <c r="C1422" s="127"/>
    </row>
    <row r="1423" spans="1:3">
      <c r="A1423" s="128"/>
      <c r="B1423" s="128"/>
      <c r="C1423" s="128"/>
    </row>
    <row r="1424" spans="1:3">
      <c r="C1424" s="127"/>
    </row>
    <row r="1425" spans="1:4">
      <c r="C1425" s="127"/>
    </row>
    <row r="1426" spans="1:4">
      <c r="C1426" s="127"/>
    </row>
    <row r="1427" spans="1:4">
      <c r="C1427" s="127"/>
    </row>
    <row r="1428" spans="1:4">
      <c r="C1428" s="127"/>
    </row>
    <row r="1429" spans="1:4">
      <c r="C1429" s="127"/>
    </row>
    <row r="1430" spans="1:4">
      <c r="C1430" s="127"/>
    </row>
    <row r="1431" spans="1:4">
      <c r="C1431" s="127"/>
    </row>
    <row r="1432" spans="1:4">
      <c r="C1432" s="127"/>
    </row>
    <row r="1433" spans="1:4">
      <c r="C1433" s="127"/>
    </row>
    <row r="1434" spans="1:4">
      <c r="C1434" s="127"/>
    </row>
    <row r="1435" spans="1:4">
      <c r="C1435" s="127"/>
    </row>
    <row r="1436" spans="1:4">
      <c r="A1436" s="146"/>
      <c r="B1436" s="145"/>
      <c r="C1436" s="145"/>
      <c r="D1436" s="145"/>
    </row>
    <row r="1437" spans="1:4">
      <c r="C1437" s="127"/>
    </row>
    <row r="1438" spans="1:4">
      <c r="C1438" s="127"/>
    </row>
    <row r="1439" spans="1:4">
      <c r="C1439" s="127"/>
    </row>
    <row r="1440" spans="1:4">
      <c r="C1440" s="127"/>
    </row>
    <row r="1441" spans="1:3">
      <c r="C1441" s="127"/>
    </row>
    <row r="1442" spans="1:3">
      <c r="C1442" s="127"/>
    </row>
    <row r="1443" spans="1:3">
      <c r="C1443" s="127"/>
    </row>
    <row r="1444" spans="1:3">
      <c r="C1444" s="127"/>
    </row>
    <row r="1445" spans="1:3">
      <c r="C1445" s="127"/>
    </row>
    <row r="1446" spans="1:3">
      <c r="C1446" s="127"/>
    </row>
    <row r="1447" spans="1:3">
      <c r="C1447" s="127"/>
    </row>
    <row r="1448" spans="1:3">
      <c r="C1448" s="127"/>
    </row>
    <row r="1449" spans="1:3">
      <c r="C1449" s="127"/>
    </row>
    <row r="1450" spans="1:3">
      <c r="A1450" s="128"/>
      <c r="B1450" s="128"/>
      <c r="C1450" s="128"/>
    </row>
    <row r="1451" spans="1:3">
      <c r="C1451" s="127"/>
    </row>
    <row r="1452" spans="1:3">
      <c r="C1452" s="127"/>
    </row>
    <row r="1453" spans="1:3">
      <c r="C1453" s="127"/>
    </row>
    <row r="1454" spans="1:3">
      <c r="C1454" s="127"/>
    </row>
    <row r="1455" spans="1:3">
      <c r="C1455" s="127"/>
    </row>
    <row r="1456" spans="1:3">
      <c r="C1456" s="127"/>
    </row>
    <row r="1457" spans="1:3">
      <c r="C1457" s="127"/>
    </row>
    <row r="1458" spans="1:3">
      <c r="C1458" s="127"/>
    </row>
    <row r="1459" spans="1:3">
      <c r="C1459" s="127"/>
    </row>
    <row r="1460" spans="1:3">
      <c r="A1460" s="128"/>
      <c r="B1460" s="128"/>
      <c r="C1460" s="128"/>
    </row>
    <row r="1461" spans="1:3">
      <c r="C1461" s="127"/>
    </row>
    <row r="1462" spans="1:3">
      <c r="C1462" s="127"/>
    </row>
    <row r="1463" spans="1:3">
      <c r="C1463" s="127"/>
    </row>
    <row r="1464" spans="1:3">
      <c r="C1464" s="127"/>
    </row>
    <row r="1465" spans="1:3">
      <c r="C1465" s="127"/>
    </row>
    <row r="1466" spans="1:3">
      <c r="C1466" s="127"/>
    </row>
    <row r="1467" spans="1:3">
      <c r="C1467" s="127"/>
    </row>
    <row r="1468" spans="1:3">
      <c r="C1468" s="127"/>
    </row>
    <row r="1469" spans="1:3">
      <c r="C1469" s="127"/>
    </row>
    <row r="1470" spans="1:3">
      <c r="C1470" s="127"/>
    </row>
    <row r="1471" spans="1:3">
      <c r="C1471" s="127"/>
    </row>
    <row r="1472" spans="1:3">
      <c r="C1472" s="127"/>
    </row>
    <row r="1473" spans="1:3">
      <c r="C1473" s="127"/>
    </row>
    <row r="1474" spans="1:3">
      <c r="C1474" s="127"/>
    </row>
    <row r="1475" spans="1:3">
      <c r="C1475" s="127"/>
    </row>
    <row r="1476" spans="1:3">
      <c r="C1476" s="127"/>
    </row>
    <row r="1477" spans="1:3">
      <c r="C1477" s="127"/>
    </row>
    <row r="1478" spans="1:3">
      <c r="C1478" s="127"/>
    </row>
    <row r="1479" spans="1:3">
      <c r="C1479" s="127"/>
    </row>
    <row r="1480" spans="1:3">
      <c r="C1480" s="127"/>
    </row>
    <row r="1481" spans="1:3">
      <c r="A1481" s="128"/>
      <c r="B1481" s="128"/>
      <c r="C1481" s="128"/>
    </row>
    <row r="1482" spans="1:3">
      <c r="C1482" s="127"/>
    </row>
    <row r="1483" spans="1:3">
      <c r="C1483" s="127"/>
    </row>
    <row r="1484" spans="1:3">
      <c r="C1484" s="127"/>
    </row>
    <row r="1485" spans="1:3">
      <c r="C1485" s="127"/>
    </row>
    <row r="1486" spans="1:3">
      <c r="C1486" s="127"/>
    </row>
    <row r="1487" spans="1:3">
      <c r="C1487" s="127"/>
    </row>
    <row r="1488" spans="1:3">
      <c r="C1488" s="127"/>
    </row>
    <row r="1489" spans="3:3">
      <c r="C1489" s="127"/>
    </row>
    <row r="1490" spans="3:3">
      <c r="C1490" s="127"/>
    </row>
    <row r="1491" spans="3:3">
      <c r="C1491" s="127"/>
    </row>
    <row r="1492" spans="3:3">
      <c r="C1492" s="127"/>
    </row>
    <row r="1493" spans="3:3">
      <c r="C1493" s="127"/>
    </row>
    <row r="1494" spans="3:3">
      <c r="C1494" s="127"/>
    </row>
    <row r="1495" spans="3:3">
      <c r="C1495" s="127"/>
    </row>
    <row r="1496" spans="3:3">
      <c r="C1496" s="127"/>
    </row>
    <row r="1497" spans="3:3">
      <c r="C1497" s="127"/>
    </row>
    <row r="1498" spans="3:3">
      <c r="C1498" s="127"/>
    </row>
    <row r="1499" spans="3:3">
      <c r="C1499" s="127"/>
    </row>
    <row r="1500" spans="3:3">
      <c r="C1500" s="127"/>
    </row>
    <row r="1501" spans="3:3">
      <c r="C1501" s="127"/>
    </row>
    <row r="1502" spans="3:3">
      <c r="C1502" s="127"/>
    </row>
    <row r="1503" spans="3:3">
      <c r="C1503" s="127"/>
    </row>
    <row r="1504" spans="3:3">
      <c r="C1504" s="127"/>
    </row>
    <row r="1505" spans="3:3">
      <c r="C1505" s="127"/>
    </row>
    <row r="1506" spans="3:3">
      <c r="C1506" s="127"/>
    </row>
    <row r="1507" spans="3:3">
      <c r="C1507" s="127"/>
    </row>
    <row r="1508" spans="3:3">
      <c r="C1508" s="127"/>
    </row>
    <row r="1509" spans="3:3">
      <c r="C1509" s="127"/>
    </row>
    <row r="1510" spans="3:3">
      <c r="C1510" s="127"/>
    </row>
    <row r="1511" spans="3:3">
      <c r="C1511" s="127"/>
    </row>
    <row r="1512" spans="3:3">
      <c r="C1512" s="127"/>
    </row>
    <row r="1513" spans="3:3">
      <c r="C1513" s="127"/>
    </row>
    <row r="1514" spans="3:3">
      <c r="C1514" s="127"/>
    </row>
    <row r="1515" spans="3:3">
      <c r="C1515" s="127"/>
    </row>
    <row r="1516" spans="3:3">
      <c r="C1516" s="127"/>
    </row>
    <row r="1517" spans="3:3">
      <c r="C1517" s="127"/>
    </row>
    <row r="1518" spans="3:3">
      <c r="C1518" s="127"/>
    </row>
    <row r="1519" spans="3:3">
      <c r="C1519" s="127"/>
    </row>
    <row r="1520" spans="3:3">
      <c r="C1520" s="127"/>
    </row>
    <row r="1521" spans="1:3">
      <c r="C1521" s="127"/>
    </row>
    <row r="1522" spans="1:3">
      <c r="C1522" s="127"/>
    </row>
    <row r="1523" spans="1:3">
      <c r="C1523" s="127"/>
    </row>
    <row r="1524" spans="1:3">
      <c r="A1524" s="128"/>
      <c r="B1524" s="128"/>
      <c r="C1524" s="128"/>
    </row>
    <row r="1525" spans="1:3">
      <c r="C1525" s="127"/>
    </row>
    <row r="1526" spans="1:3">
      <c r="C1526" s="127"/>
    </row>
    <row r="1527" spans="1:3">
      <c r="C1527" s="127"/>
    </row>
    <row r="1528" spans="1:3">
      <c r="C1528" s="127"/>
    </row>
    <row r="1529" spans="1:3">
      <c r="C1529" s="127"/>
    </row>
    <row r="1530" spans="1:3">
      <c r="C1530" s="127"/>
    </row>
    <row r="1531" spans="1:3">
      <c r="C1531" s="127"/>
    </row>
    <row r="1532" spans="1:3">
      <c r="C1532" s="127"/>
    </row>
    <row r="1533" spans="1:3">
      <c r="C1533" s="127"/>
    </row>
    <row r="1534" spans="1:3">
      <c r="C1534" s="127"/>
    </row>
    <row r="1535" spans="1:3">
      <c r="C1535" s="127"/>
    </row>
    <row r="1536" spans="1:3">
      <c r="C1536" s="127"/>
    </row>
    <row r="1537" spans="1:3">
      <c r="C1537" s="127"/>
    </row>
    <row r="1538" spans="1:3">
      <c r="C1538" s="127"/>
    </row>
    <row r="1539" spans="1:3">
      <c r="C1539" s="127"/>
    </row>
    <row r="1540" spans="1:3">
      <c r="C1540" s="127"/>
    </row>
    <row r="1541" spans="1:3">
      <c r="C1541" s="127"/>
    </row>
    <row r="1542" spans="1:3">
      <c r="C1542" s="127"/>
    </row>
    <row r="1543" spans="1:3">
      <c r="C1543" s="127"/>
    </row>
    <row r="1544" spans="1:3">
      <c r="C1544" s="127"/>
    </row>
    <row r="1545" spans="1:3">
      <c r="C1545" s="127"/>
    </row>
    <row r="1546" spans="1:3">
      <c r="A1546" s="128"/>
      <c r="B1546" s="128"/>
      <c r="C1546" s="128"/>
    </row>
    <row r="1547" spans="1:3">
      <c r="A1547" s="128"/>
      <c r="B1547" s="128"/>
      <c r="C1547" s="128"/>
    </row>
    <row r="1548" spans="1:3">
      <c r="C1548" s="127"/>
    </row>
    <row r="1549" spans="1:3">
      <c r="C1549" s="127"/>
    </row>
    <row r="1550" spans="1:3">
      <c r="C1550" s="127"/>
    </row>
    <row r="1551" spans="1:3">
      <c r="C1551" s="127"/>
    </row>
    <row r="1552" spans="1:3">
      <c r="C1552" s="127"/>
    </row>
    <row r="1553" spans="3:3">
      <c r="C1553" s="127"/>
    </row>
    <row r="1554" spans="3:3">
      <c r="C1554" s="127"/>
    </row>
    <row r="1555" spans="3:3">
      <c r="C1555" s="127"/>
    </row>
    <row r="1556" spans="3:3">
      <c r="C1556" s="127"/>
    </row>
    <row r="1557" spans="3:3">
      <c r="C1557" s="127"/>
    </row>
    <row r="1558" spans="3:3">
      <c r="C1558" s="127"/>
    </row>
    <row r="1559" spans="3:3">
      <c r="C1559" s="127"/>
    </row>
    <row r="1560" spans="3:3">
      <c r="C1560" s="127"/>
    </row>
    <row r="1561" spans="3:3">
      <c r="C1561" s="127"/>
    </row>
    <row r="1562" spans="3:3">
      <c r="C1562" s="127"/>
    </row>
    <row r="1563" spans="3:3">
      <c r="C1563" s="127"/>
    </row>
    <row r="1564" spans="3:3">
      <c r="C1564" s="127"/>
    </row>
    <row r="1565" spans="3:3">
      <c r="C1565" s="127"/>
    </row>
    <row r="1566" spans="3:3">
      <c r="C1566" s="127"/>
    </row>
    <row r="1567" spans="3:3">
      <c r="C1567" s="127"/>
    </row>
    <row r="1568" spans="3:3">
      <c r="C1568" s="127"/>
    </row>
    <row r="1569" spans="1:3">
      <c r="C1569" s="127"/>
    </row>
    <row r="1570" spans="1:3">
      <c r="C1570" s="127"/>
    </row>
    <row r="1571" spans="1:3">
      <c r="A1571" s="128"/>
      <c r="B1571" s="128"/>
      <c r="C1571" s="128"/>
    </row>
    <row r="1572" spans="1:3">
      <c r="C1572" s="127"/>
    </row>
    <row r="1573" spans="1:3">
      <c r="C1573" s="127"/>
    </row>
    <row r="1574" spans="1:3">
      <c r="C1574" s="127"/>
    </row>
    <row r="1575" spans="1:3">
      <c r="C1575" s="127"/>
    </row>
    <row r="1576" spans="1:3">
      <c r="C1576" s="127"/>
    </row>
    <row r="1577" spans="1:3">
      <c r="C1577" s="127"/>
    </row>
    <row r="1578" spans="1:3">
      <c r="C1578" s="127"/>
    </row>
    <row r="1579" spans="1:3">
      <c r="C1579" s="127"/>
    </row>
    <row r="1580" spans="1:3">
      <c r="C1580" s="127"/>
    </row>
    <row r="1581" spans="1:3">
      <c r="C1581" s="127"/>
    </row>
    <row r="1582" spans="1:3">
      <c r="C1582" s="127"/>
    </row>
    <row r="1583" spans="1:3">
      <c r="A1583" s="127"/>
      <c r="C1583" s="127"/>
    </row>
    <row r="1584" spans="1:3">
      <c r="A1584" s="127"/>
      <c r="C1584" s="127"/>
    </row>
    <row r="1585" spans="1:3">
      <c r="A1585" s="127"/>
      <c r="C1585" s="127"/>
    </row>
    <row r="1586" spans="1:3">
      <c r="A1586" s="127"/>
      <c r="C1586" s="127"/>
    </row>
    <row r="1587" spans="1:3">
      <c r="A1587" s="127"/>
      <c r="C1587" s="127"/>
    </row>
    <row r="1588" spans="1:3">
      <c r="A1588" s="127"/>
      <c r="C1588" s="127"/>
    </row>
    <row r="1589" spans="1:3">
      <c r="A1589" s="127"/>
      <c r="C1589" s="127"/>
    </row>
    <row r="1590" spans="1:3">
      <c r="A1590" s="127"/>
      <c r="C1590" s="127"/>
    </row>
    <row r="1591" spans="1:3">
      <c r="A1591" s="127"/>
      <c r="C1591" s="127"/>
    </row>
    <row r="1592" spans="1:3">
      <c r="A1592" s="127"/>
      <c r="C1592" s="127"/>
    </row>
    <row r="1593" spans="1:3">
      <c r="A1593" s="127"/>
      <c r="C1593" s="127"/>
    </row>
    <row r="1594" spans="1:3">
      <c r="A1594" s="127"/>
      <c r="C1594" s="127"/>
    </row>
    <row r="1595" spans="1:3">
      <c r="A1595" s="127"/>
      <c r="C1595" s="127"/>
    </row>
    <row r="1596" spans="1:3">
      <c r="C1596" s="127"/>
    </row>
    <row r="1597" spans="1:3">
      <c r="A1597" s="127"/>
      <c r="C1597" s="1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6ABE2-31CD-5245-8A08-A1DC03A22568}">
  <sheetPr>
    <tabColor theme="5"/>
  </sheetPr>
  <dimension ref="A1:D1101"/>
  <sheetViews>
    <sheetView topLeftCell="A874" zoomScale="120" zoomScaleNormal="120" workbookViewId="0">
      <selection activeCell="A899" sqref="A899:A954"/>
    </sheetView>
  </sheetViews>
  <sheetFormatPr baseColWidth="10" defaultRowHeight="13"/>
  <cols>
    <col min="1" max="1" width="29.6640625" style="126" bestFit="1" customWidth="1"/>
    <col min="2" max="2" width="45.5" style="127" bestFit="1" customWidth="1"/>
    <col min="3" max="3" width="29" style="126" customWidth="1"/>
    <col min="4" max="4" width="9.1640625" style="126" customWidth="1"/>
    <col min="5" max="16384" width="10.83203125" style="126"/>
  </cols>
  <sheetData>
    <row r="1" spans="1:4" ht="18">
      <c r="A1" s="197" t="s">
        <v>1549</v>
      </c>
      <c r="B1" s="151" t="s">
        <v>1548</v>
      </c>
      <c r="C1" s="196" t="s">
        <v>1547</v>
      </c>
      <c r="D1" s="195" t="s">
        <v>1546</v>
      </c>
    </row>
    <row r="2" spans="1:4" ht="84">
      <c r="A2" s="194" t="s">
        <v>1545</v>
      </c>
      <c r="B2" s="194" t="s">
        <v>1544</v>
      </c>
      <c r="C2" s="194" t="s">
        <v>1543</v>
      </c>
      <c r="D2" s="193" t="s">
        <v>1542</v>
      </c>
    </row>
    <row r="3" spans="1:4">
      <c r="A3" s="192" t="s">
        <v>1541</v>
      </c>
      <c r="B3" s="191" t="s">
        <v>1540</v>
      </c>
      <c r="C3" s="190" t="s">
        <v>1539</v>
      </c>
      <c r="D3" s="189" t="s">
        <v>1538</v>
      </c>
    </row>
    <row r="4" spans="1:4">
      <c r="A4" s="146" t="s">
        <v>1480</v>
      </c>
      <c r="B4" s="147" t="s">
        <v>1537</v>
      </c>
      <c r="C4" s="145" t="s">
        <v>1537</v>
      </c>
      <c r="D4" s="145">
        <v>1</v>
      </c>
    </row>
    <row r="5" spans="1:4">
      <c r="A5" s="143" t="s">
        <v>1480</v>
      </c>
      <c r="B5" s="127" t="s">
        <v>1536</v>
      </c>
      <c r="C5" s="127" t="s">
        <v>1536</v>
      </c>
      <c r="D5" s="173">
        <v>2</v>
      </c>
    </row>
    <row r="6" spans="1:4">
      <c r="A6" s="143" t="s">
        <v>1480</v>
      </c>
      <c r="B6" s="127" t="s">
        <v>1535</v>
      </c>
      <c r="C6" s="127" t="s">
        <v>1535</v>
      </c>
      <c r="D6" s="173">
        <v>3</v>
      </c>
    </row>
    <row r="7" spans="1:4">
      <c r="A7" s="143" t="s">
        <v>1480</v>
      </c>
      <c r="B7" s="127" t="s">
        <v>1534</v>
      </c>
      <c r="C7" s="127" t="s">
        <v>1534</v>
      </c>
      <c r="D7" s="173">
        <v>4</v>
      </c>
    </row>
    <row r="8" spans="1:4">
      <c r="A8" s="143" t="s">
        <v>1480</v>
      </c>
      <c r="B8" s="127" t="s">
        <v>1533</v>
      </c>
      <c r="C8" s="127" t="s">
        <v>1533</v>
      </c>
      <c r="D8" s="173">
        <v>5</v>
      </c>
    </row>
    <row r="9" spans="1:4">
      <c r="A9" s="143" t="s">
        <v>1480</v>
      </c>
      <c r="B9" s="127" t="s">
        <v>1532</v>
      </c>
      <c r="C9" s="127" t="s">
        <v>1532</v>
      </c>
      <c r="D9" s="173">
        <v>6</v>
      </c>
    </row>
    <row r="10" spans="1:4">
      <c r="A10" s="143" t="s">
        <v>1480</v>
      </c>
      <c r="B10" s="127" t="s">
        <v>1531</v>
      </c>
      <c r="C10" s="127" t="s">
        <v>1531</v>
      </c>
      <c r="D10" s="173">
        <v>7</v>
      </c>
    </row>
    <row r="11" spans="1:4">
      <c r="A11" s="143" t="s">
        <v>1480</v>
      </c>
      <c r="B11" s="127" t="s">
        <v>1530</v>
      </c>
      <c r="C11" s="127" t="s">
        <v>1529</v>
      </c>
      <c r="D11" s="173">
        <v>8</v>
      </c>
    </row>
    <row r="12" spans="1:4">
      <c r="A12" s="143" t="s">
        <v>1480</v>
      </c>
      <c r="B12" s="127" t="s">
        <v>1528</v>
      </c>
      <c r="C12" s="127" t="s">
        <v>1528</v>
      </c>
      <c r="D12" s="173">
        <v>9</v>
      </c>
    </row>
    <row r="13" spans="1:4">
      <c r="A13" s="143" t="s">
        <v>1480</v>
      </c>
      <c r="B13" s="127" t="s">
        <v>1527</v>
      </c>
      <c r="C13" s="127" t="s">
        <v>1527</v>
      </c>
      <c r="D13" s="173">
        <v>10</v>
      </c>
    </row>
    <row r="14" spans="1:4">
      <c r="A14" s="143" t="s">
        <v>1480</v>
      </c>
      <c r="B14" s="127" t="s">
        <v>1526</v>
      </c>
      <c r="C14" s="127" t="s">
        <v>1526</v>
      </c>
      <c r="D14" s="173">
        <v>11</v>
      </c>
    </row>
    <row r="15" spans="1:4">
      <c r="A15" s="143" t="s">
        <v>1480</v>
      </c>
      <c r="B15" s="127" t="s">
        <v>1525</v>
      </c>
      <c r="C15" s="127" t="s">
        <v>1525</v>
      </c>
      <c r="D15" s="173">
        <v>12</v>
      </c>
    </row>
    <row r="16" spans="1:4">
      <c r="A16" s="143" t="s">
        <v>1480</v>
      </c>
      <c r="B16" s="127" t="s">
        <v>1524</v>
      </c>
      <c r="C16" s="127" t="s">
        <v>1523</v>
      </c>
      <c r="D16" s="173">
        <v>13</v>
      </c>
    </row>
    <row r="17" spans="1:4">
      <c r="A17" s="143" t="s">
        <v>1480</v>
      </c>
      <c r="B17" s="127" t="s">
        <v>1522</v>
      </c>
      <c r="C17" s="127" t="s">
        <v>1522</v>
      </c>
      <c r="D17" s="173">
        <v>14</v>
      </c>
    </row>
    <row r="18" spans="1:4">
      <c r="A18" s="143" t="s">
        <v>1480</v>
      </c>
      <c r="B18" s="127" t="s">
        <v>1521</v>
      </c>
      <c r="C18" s="127" t="s">
        <v>1521</v>
      </c>
      <c r="D18" s="173">
        <v>15</v>
      </c>
    </row>
    <row r="19" spans="1:4">
      <c r="A19" s="143" t="s">
        <v>1480</v>
      </c>
      <c r="B19" s="127" t="s">
        <v>1520</v>
      </c>
      <c r="C19" s="127" t="s">
        <v>1520</v>
      </c>
      <c r="D19" s="173">
        <v>16</v>
      </c>
    </row>
    <row r="20" spans="1:4">
      <c r="A20" s="143" t="s">
        <v>1480</v>
      </c>
      <c r="B20" s="127" t="s">
        <v>1519</v>
      </c>
      <c r="C20" s="127" t="s">
        <v>1519</v>
      </c>
      <c r="D20" s="173">
        <v>17</v>
      </c>
    </row>
    <row r="21" spans="1:4">
      <c r="A21" s="143" t="s">
        <v>1480</v>
      </c>
      <c r="B21" s="127" t="s">
        <v>1518</v>
      </c>
      <c r="C21" s="127" t="s">
        <v>1518</v>
      </c>
      <c r="D21" s="173">
        <v>18</v>
      </c>
    </row>
    <row r="22" spans="1:4">
      <c r="A22" s="143" t="s">
        <v>1480</v>
      </c>
      <c r="B22" s="127" t="s">
        <v>1517</v>
      </c>
      <c r="C22" s="127" t="s">
        <v>1517</v>
      </c>
      <c r="D22" s="173">
        <v>19</v>
      </c>
    </row>
    <row r="23" spans="1:4">
      <c r="A23" s="143" t="s">
        <v>1480</v>
      </c>
      <c r="B23" s="127" t="s">
        <v>1516</v>
      </c>
      <c r="C23" s="127" t="s">
        <v>1516</v>
      </c>
      <c r="D23" s="173">
        <v>20</v>
      </c>
    </row>
    <row r="24" spans="1:4">
      <c r="A24" s="143" t="s">
        <v>1480</v>
      </c>
      <c r="B24" s="127" t="s">
        <v>1515</v>
      </c>
      <c r="C24" s="127" t="s">
        <v>1515</v>
      </c>
      <c r="D24" s="173">
        <v>21</v>
      </c>
    </row>
    <row r="25" spans="1:4">
      <c r="A25" s="143" t="s">
        <v>1480</v>
      </c>
      <c r="B25" s="127" t="s">
        <v>1514</v>
      </c>
      <c r="C25" s="127" t="s">
        <v>1514</v>
      </c>
      <c r="D25" s="173">
        <v>22</v>
      </c>
    </row>
    <row r="26" spans="1:4">
      <c r="A26" s="143" t="s">
        <v>1480</v>
      </c>
      <c r="B26" s="127" t="s">
        <v>1513</v>
      </c>
      <c r="C26" s="127" t="s">
        <v>1513</v>
      </c>
      <c r="D26" s="173">
        <v>23</v>
      </c>
    </row>
    <row r="27" spans="1:4">
      <c r="A27" s="143" t="s">
        <v>1480</v>
      </c>
      <c r="B27" s="127" t="s">
        <v>1512</v>
      </c>
      <c r="C27" s="127" t="s">
        <v>1512</v>
      </c>
      <c r="D27" s="173">
        <v>24</v>
      </c>
    </row>
    <row r="28" spans="1:4">
      <c r="A28" s="143" t="s">
        <v>1480</v>
      </c>
      <c r="B28" s="127" t="s">
        <v>1511</v>
      </c>
      <c r="C28" s="127" t="s">
        <v>1511</v>
      </c>
      <c r="D28" s="173">
        <v>25</v>
      </c>
    </row>
    <row r="29" spans="1:4">
      <c r="A29" s="143" t="s">
        <v>1480</v>
      </c>
      <c r="B29" s="127" t="s">
        <v>1510</v>
      </c>
      <c r="C29" s="127" t="s">
        <v>1510</v>
      </c>
      <c r="D29" s="173">
        <v>26</v>
      </c>
    </row>
    <row r="30" spans="1:4">
      <c r="A30" s="143" t="s">
        <v>1480</v>
      </c>
      <c r="B30" s="127" t="s">
        <v>1509</v>
      </c>
      <c r="C30" s="127" t="s">
        <v>1509</v>
      </c>
      <c r="D30" s="173">
        <v>27</v>
      </c>
    </row>
    <row r="31" spans="1:4">
      <c r="A31" s="143" t="s">
        <v>1480</v>
      </c>
      <c r="B31" s="127" t="s">
        <v>1476</v>
      </c>
      <c r="C31" s="127" t="s">
        <v>1476</v>
      </c>
      <c r="D31" s="173">
        <v>28</v>
      </c>
    </row>
    <row r="32" spans="1:4">
      <c r="A32" s="143" t="s">
        <v>1480</v>
      </c>
      <c r="B32" s="127" t="s">
        <v>1478</v>
      </c>
      <c r="C32" s="127" t="s">
        <v>1478</v>
      </c>
      <c r="D32" s="173">
        <v>29</v>
      </c>
    </row>
    <row r="33" spans="1:4">
      <c r="A33" s="143" t="s">
        <v>1480</v>
      </c>
      <c r="B33" s="127" t="s">
        <v>1508</v>
      </c>
      <c r="C33" s="127" t="s">
        <v>1508</v>
      </c>
      <c r="D33" s="173">
        <v>30</v>
      </c>
    </row>
    <row r="34" spans="1:4">
      <c r="A34" s="143" t="s">
        <v>1480</v>
      </c>
      <c r="B34" s="127" t="s">
        <v>1507</v>
      </c>
      <c r="C34" s="127" t="s">
        <v>1507</v>
      </c>
      <c r="D34" s="173">
        <v>31</v>
      </c>
    </row>
    <row r="35" spans="1:4">
      <c r="A35" s="143" t="s">
        <v>1480</v>
      </c>
      <c r="B35" s="127" t="s">
        <v>1506</v>
      </c>
      <c r="C35" s="127" t="s">
        <v>1505</v>
      </c>
      <c r="D35" s="173">
        <v>32</v>
      </c>
    </row>
    <row r="36" spans="1:4">
      <c r="A36" s="143" t="s">
        <v>1480</v>
      </c>
      <c r="B36" s="127" t="s">
        <v>1504</v>
      </c>
      <c r="C36" s="127" t="s">
        <v>1504</v>
      </c>
      <c r="D36" s="173">
        <v>33</v>
      </c>
    </row>
    <row r="37" spans="1:4">
      <c r="A37" s="143" t="s">
        <v>1480</v>
      </c>
      <c r="B37" s="127" t="s">
        <v>1503</v>
      </c>
      <c r="C37" s="127" t="s">
        <v>1503</v>
      </c>
      <c r="D37" s="173">
        <v>34</v>
      </c>
    </row>
    <row r="38" spans="1:4">
      <c r="A38" s="143" t="s">
        <v>1480</v>
      </c>
      <c r="B38" s="127" t="s">
        <v>1502</v>
      </c>
      <c r="C38" s="127" t="s">
        <v>1501</v>
      </c>
      <c r="D38" s="173">
        <v>35</v>
      </c>
    </row>
    <row r="39" spans="1:4">
      <c r="A39" s="143" t="s">
        <v>1480</v>
      </c>
      <c r="B39" s="127" t="s">
        <v>1500</v>
      </c>
      <c r="C39" s="127" t="s">
        <v>1499</v>
      </c>
      <c r="D39" s="173">
        <v>36</v>
      </c>
    </row>
    <row r="40" spans="1:4">
      <c r="A40" s="143" t="s">
        <v>1480</v>
      </c>
      <c r="B40" s="127" t="s">
        <v>1498</v>
      </c>
      <c r="C40" s="127" t="s">
        <v>1498</v>
      </c>
      <c r="D40" s="173">
        <v>37</v>
      </c>
    </row>
    <row r="41" spans="1:4">
      <c r="A41" s="143" t="s">
        <v>1480</v>
      </c>
      <c r="B41" s="127" t="s">
        <v>1497</v>
      </c>
      <c r="C41" s="127" t="s">
        <v>1497</v>
      </c>
      <c r="D41" s="173">
        <v>38</v>
      </c>
    </row>
    <row r="42" spans="1:4">
      <c r="A42" s="143" t="s">
        <v>1480</v>
      </c>
      <c r="B42" s="127" t="s">
        <v>1496</v>
      </c>
      <c r="C42" s="127" t="s">
        <v>1496</v>
      </c>
      <c r="D42" s="173">
        <v>39</v>
      </c>
    </row>
    <row r="43" spans="1:4">
      <c r="A43" s="143" t="s">
        <v>1480</v>
      </c>
      <c r="B43" s="127" t="s">
        <v>1495</v>
      </c>
      <c r="C43" s="127" t="s">
        <v>1495</v>
      </c>
      <c r="D43" s="173">
        <v>40</v>
      </c>
    </row>
    <row r="44" spans="1:4">
      <c r="A44" s="143" t="s">
        <v>1480</v>
      </c>
      <c r="B44" s="127" t="s">
        <v>1494</v>
      </c>
      <c r="C44" s="127" t="s">
        <v>1494</v>
      </c>
      <c r="D44" s="173">
        <v>41</v>
      </c>
    </row>
    <row r="45" spans="1:4">
      <c r="A45" s="143" t="s">
        <v>1480</v>
      </c>
      <c r="B45" s="127" t="s">
        <v>1493</v>
      </c>
      <c r="C45" s="127" t="s">
        <v>1493</v>
      </c>
      <c r="D45" s="173">
        <v>42</v>
      </c>
    </row>
    <row r="46" spans="1:4">
      <c r="A46" s="143" t="s">
        <v>1480</v>
      </c>
      <c r="B46" s="127" t="s">
        <v>1492</v>
      </c>
      <c r="C46" s="127" t="s">
        <v>1492</v>
      </c>
      <c r="D46" s="173">
        <v>43</v>
      </c>
    </row>
    <row r="47" spans="1:4">
      <c r="A47" s="143" t="s">
        <v>1480</v>
      </c>
      <c r="B47" s="127" t="s">
        <v>1491</v>
      </c>
      <c r="C47" s="127" t="s">
        <v>1491</v>
      </c>
      <c r="D47" s="173">
        <v>44</v>
      </c>
    </row>
    <row r="48" spans="1:4">
      <c r="A48" s="143" t="s">
        <v>1480</v>
      </c>
      <c r="B48" s="127" t="s">
        <v>1490</v>
      </c>
      <c r="C48" s="127" t="s">
        <v>1490</v>
      </c>
      <c r="D48" s="173">
        <v>45</v>
      </c>
    </row>
    <row r="49" spans="1:4">
      <c r="A49" s="143" t="s">
        <v>1480</v>
      </c>
      <c r="B49" s="127" t="s">
        <v>1474</v>
      </c>
      <c r="C49" s="127" t="s">
        <v>1489</v>
      </c>
      <c r="D49" s="173">
        <v>46</v>
      </c>
    </row>
    <row r="50" spans="1:4">
      <c r="A50" s="143" t="s">
        <v>1480</v>
      </c>
      <c r="B50" s="127" t="s">
        <v>1488</v>
      </c>
      <c r="C50" s="127" t="s">
        <v>1488</v>
      </c>
      <c r="D50" s="173">
        <v>47</v>
      </c>
    </row>
    <row r="51" spans="1:4">
      <c r="A51" s="143" t="s">
        <v>1480</v>
      </c>
      <c r="B51" s="127" t="s">
        <v>1487</v>
      </c>
      <c r="C51" s="127" t="s">
        <v>1487</v>
      </c>
      <c r="D51" s="173">
        <v>48</v>
      </c>
    </row>
    <row r="52" spans="1:4">
      <c r="A52" s="143" t="s">
        <v>1480</v>
      </c>
      <c r="B52" s="127" t="s">
        <v>1486</v>
      </c>
      <c r="C52" s="127" t="s">
        <v>1486</v>
      </c>
      <c r="D52" s="173">
        <v>49</v>
      </c>
    </row>
    <row r="53" spans="1:4">
      <c r="A53" s="143" t="s">
        <v>1480</v>
      </c>
      <c r="B53" s="127" t="s">
        <v>1485</v>
      </c>
      <c r="C53" s="127" t="s">
        <v>1485</v>
      </c>
      <c r="D53" s="173">
        <v>50</v>
      </c>
    </row>
    <row r="54" spans="1:4">
      <c r="A54" s="143" t="s">
        <v>1480</v>
      </c>
      <c r="B54" s="127" t="s">
        <v>1484</v>
      </c>
      <c r="C54" s="127" t="s">
        <v>1399</v>
      </c>
      <c r="D54" s="173">
        <v>51</v>
      </c>
    </row>
    <row r="55" spans="1:4">
      <c r="A55" s="143" t="s">
        <v>1480</v>
      </c>
      <c r="B55" s="127" t="s">
        <v>1483</v>
      </c>
      <c r="C55" s="127" t="s">
        <v>1483</v>
      </c>
      <c r="D55" s="173">
        <v>52</v>
      </c>
    </row>
    <row r="56" spans="1:4">
      <c r="A56" s="143" t="s">
        <v>1480</v>
      </c>
      <c r="B56" s="127" t="s">
        <v>1482</v>
      </c>
      <c r="C56" s="127" t="s">
        <v>1482</v>
      </c>
      <c r="D56" s="173">
        <v>53</v>
      </c>
    </row>
    <row r="57" spans="1:4">
      <c r="A57" s="143" t="s">
        <v>1480</v>
      </c>
      <c r="B57" s="127" t="s">
        <v>1481</v>
      </c>
      <c r="C57" s="127" t="s">
        <v>1481</v>
      </c>
      <c r="D57" s="173">
        <v>54</v>
      </c>
    </row>
    <row r="58" spans="1:4">
      <c r="A58" s="143" t="s">
        <v>1480</v>
      </c>
      <c r="B58" s="127" t="s">
        <v>1255</v>
      </c>
      <c r="C58" s="127" t="s">
        <v>1255</v>
      </c>
      <c r="D58" s="173">
        <v>55</v>
      </c>
    </row>
    <row r="59" spans="1:4">
      <c r="A59" s="168" t="s">
        <v>1480</v>
      </c>
      <c r="B59" s="167" t="s">
        <v>1479</v>
      </c>
      <c r="C59" s="143" t="s">
        <v>1479</v>
      </c>
      <c r="D59" s="158">
        <v>56</v>
      </c>
    </row>
    <row r="60" spans="1:4">
      <c r="A60" s="146" t="s">
        <v>1477</v>
      </c>
      <c r="B60" s="166" t="s">
        <v>1478</v>
      </c>
      <c r="C60" s="145" t="s">
        <v>1478</v>
      </c>
      <c r="D60" s="145">
        <v>1</v>
      </c>
    </row>
    <row r="61" spans="1:4">
      <c r="A61" s="168" t="s">
        <v>1477</v>
      </c>
      <c r="B61" s="167" t="s">
        <v>1476</v>
      </c>
      <c r="C61" s="143" t="s">
        <v>1476</v>
      </c>
      <c r="D61" s="158">
        <v>2</v>
      </c>
    </row>
    <row r="62" spans="1:4">
      <c r="A62" s="146" t="s">
        <v>1472</v>
      </c>
      <c r="B62" s="166" t="s">
        <v>1475</v>
      </c>
      <c r="C62" s="145" t="s">
        <v>1475</v>
      </c>
      <c r="D62" s="145">
        <v>1</v>
      </c>
    </row>
    <row r="63" spans="1:4">
      <c r="A63" s="126" t="s">
        <v>1472</v>
      </c>
      <c r="B63" s="129" t="s">
        <v>1474</v>
      </c>
      <c r="C63" s="126" t="s">
        <v>1474</v>
      </c>
      <c r="D63" s="126">
        <v>2</v>
      </c>
    </row>
    <row r="64" spans="1:4">
      <c r="A64" s="168" t="s">
        <v>1472</v>
      </c>
      <c r="B64" s="167" t="s">
        <v>1473</v>
      </c>
      <c r="C64" s="143" t="s">
        <v>1473</v>
      </c>
      <c r="D64" s="158">
        <v>3</v>
      </c>
    </row>
    <row r="65" spans="1:4">
      <c r="A65" s="168" t="s">
        <v>1472</v>
      </c>
      <c r="B65" s="167" t="s">
        <v>1228</v>
      </c>
      <c r="C65" s="143" t="s">
        <v>1228</v>
      </c>
      <c r="D65" s="158">
        <v>4</v>
      </c>
    </row>
    <row r="66" spans="1:4">
      <c r="A66" s="146" t="s">
        <v>1471</v>
      </c>
      <c r="B66" s="166" t="s">
        <v>1227</v>
      </c>
      <c r="C66" s="145" t="s">
        <v>1227</v>
      </c>
      <c r="D66" s="145">
        <v>1</v>
      </c>
    </row>
    <row r="67" spans="1:4">
      <c r="A67" s="168" t="s">
        <v>1471</v>
      </c>
      <c r="B67" s="167" t="s">
        <v>1470</v>
      </c>
      <c r="C67" s="143" t="s">
        <v>1470</v>
      </c>
      <c r="D67" s="158">
        <v>2</v>
      </c>
    </row>
    <row r="68" spans="1:4">
      <c r="A68" s="146" t="s">
        <v>1468</v>
      </c>
      <c r="B68" s="166" t="s">
        <v>1469</v>
      </c>
      <c r="C68" s="145" t="s">
        <v>1469</v>
      </c>
      <c r="D68" s="145">
        <v>1</v>
      </c>
    </row>
    <row r="69" spans="1:4">
      <c r="A69" s="168" t="s">
        <v>1468</v>
      </c>
      <c r="B69" s="167" t="s">
        <v>1467</v>
      </c>
      <c r="C69" s="143" t="s">
        <v>1467</v>
      </c>
      <c r="D69" s="158">
        <v>2</v>
      </c>
    </row>
    <row r="70" spans="1:4">
      <c r="A70" s="146" t="s">
        <v>1453</v>
      </c>
      <c r="B70" s="166" t="s">
        <v>1466</v>
      </c>
      <c r="C70" s="145" t="s">
        <v>1466</v>
      </c>
      <c r="D70" s="145">
        <v>1</v>
      </c>
    </row>
    <row r="71" spans="1:4">
      <c r="A71" s="182" t="s">
        <v>1453</v>
      </c>
      <c r="B71" s="187" t="s">
        <v>1465</v>
      </c>
      <c r="C71" s="186" t="s">
        <v>1465</v>
      </c>
      <c r="D71" s="126">
        <v>2</v>
      </c>
    </row>
    <row r="72" spans="1:4">
      <c r="A72" s="182" t="s">
        <v>1453</v>
      </c>
      <c r="B72" s="187" t="s">
        <v>1464</v>
      </c>
      <c r="C72" s="186" t="s">
        <v>1464</v>
      </c>
      <c r="D72" s="126">
        <v>3</v>
      </c>
    </row>
    <row r="73" spans="1:4">
      <c r="A73" s="182" t="s">
        <v>1453</v>
      </c>
      <c r="B73" s="187" t="s">
        <v>1463</v>
      </c>
      <c r="C73" s="186" t="s">
        <v>1463</v>
      </c>
      <c r="D73" s="126">
        <v>4</v>
      </c>
    </row>
    <row r="74" spans="1:4">
      <c r="A74" s="182" t="s">
        <v>1453</v>
      </c>
      <c r="B74" s="187" t="s">
        <v>1462</v>
      </c>
      <c r="C74" s="186" t="s">
        <v>1462</v>
      </c>
      <c r="D74" s="126">
        <v>5</v>
      </c>
    </row>
    <row r="75" spans="1:4">
      <c r="A75" s="182" t="s">
        <v>1453</v>
      </c>
      <c r="B75" s="187" t="s">
        <v>1461</v>
      </c>
      <c r="C75" s="186" t="s">
        <v>1461</v>
      </c>
      <c r="D75" s="126">
        <v>6</v>
      </c>
    </row>
    <row r="76" spans="1:4">
      <c r="A76" s="182" t="s">
        <v>1453</v>
      </c>
      <c r="B76" s="187" t="s">
        <v>1460</v>
      </c>
      <c r="C76" s="186" t="s">
        <v>1460</v>
      </c>
      <c r="D76" s="126">
        <v>7</v>
      </c>
    </row>
    <row r="77" spans="1:4">
      <c r="A77" s="182" t="s">
        <v>1453</v>
      </c>
      <c r="B77" s="187" t="s">
        <v>1459</v>
      </c>
      <c r="C77" s="186" t="s">
        <v>1459</v>
      </c>
      <c r="D77" s="126">
        <v>8</v>
      </c>
    </row>
    <row r="78" spans="1:4">
      <c r="A78" s="182" t="s">
        <v>1453</v>
      </c>
      <c r="B78" s="187" t="s">
        <v>1458</v>
      </c>
      <c r="C78" s="186" t="s">
        <v>1458</v>
      </c>
      <c r="D78" s="126">
        <v>9</v>
      </c>
    </row>
    <row r="79" spans="1:4">
      <c r="A79" s="182" t="s">
        <v>1453</v>
      </c>
      <c r="B79" s="187" t="s">
        <v>1457</v>
      </c>
      <c r="C79" s="186" t="s">
        <v>1457</v>
      </c>
      <c r="D79" s="126">
        <v>10</v>
      </c>
    </row>
    <row r="80" spans="1:4">
      <c r="A80" s="182" t="s">
        <v>1453</v>
      </c>
      <c r="B80" s="187" t="s">
        <v>1456</v>
      </c>
      <c r="C80" s="186" t="s">
        <v>1456</v>
      </c>
      <c r="D80" s="126">
        <v>11</v>
      </c>
    </row>
    <row r="81" spans="1:4">
      <c r="A81" s="182" t="s">
        <v>1453</v>
      </c>
      <c r="B81" s="187" t="s">
        <v>1455</v>
      </c>
      <c r="C81" s="186" t="s">
        <v>1455</v>
      </c>
      <c r="D81" s="126">
        <v>12</v>
      </c>
    </row>
    <row r="82" spans="1:4">
      <c r="A82" s="182" t="s">
        <v>1453</v>
      </c>
      <c r="B82" s="187" t="s">
        <v>1454</v>
      </c>
      <c r="C82" s="186" t="s">
        <v>1454</v>
      </c>
      <c r="D82" s="126">
        <v>13</v>
      </c>
    </row>
    <row r="83" spans="1:4">
      <c r="A83" s="182" t="s">
        <v>1453</v>
      </c>
      <c r="B83" s="169" t="s">
        <v>1404</v>
      </c>
      <c r="C83" s="165" t="s">
        <v>1404</v>
      </c>
      <c r="D83" s="126">
        <v>14</v>
      </c>
    </row>
    <row r="84" spans="1:4">
      <c r="A84" s="168" t="s">
        <v>1453</v>
      </c>
      <c r="B84" s="167" t="s">
        <v>1452</v>
      </c>
      <c r="C84" s="143" t="s">
        <v>1452</v>
      </c>
      <c r="D84" s="158">
        <v>15</v>
      </c>
    </row>
    <row r="85" spans="1:4">
      <c r="A85" s="146" t="s">
        <v>1448</v>
      </c>
      <c r="B85" s="166" t="s">
        <v>1451</v>
      </c>
      <c r="C85" s="145" t="s">
        <v>1451</v>
      </c>
      <c r="D85" s="145">
        <v>1</v>
      </c>
    </row>
    <row r="86" spans="1:4">
      <c r="A86" s="175" t="s">
        <v>1448</v>
      </c>
      <c r="B86" s="169" t="s">
        <v>1450</v>
      </c>
      <c r="C86" s="165" t="s">
        <v>1450</v>
      </c>
      <c r="D86" s="126">
        <v>2</v>
      </c>
    </row>
    <row r="87" spans="1:4">
      <c r="A87" s="175" t="s">
        <v>1448</v>
      </c>
      <c r="B87" s="169" t="s">
        <v>1449</v>
      </c>
      <c r="C87" s="165" t="s">
        <v>1449</v>
      </c>
      <c r="D87" s="126">
        <v>3</v>
      </c>
    </row>
    <row r="88" spans="1:4">
      <c r="A88" s="168" t="s">
        <v>1448</v>
      </c>
      <c r="B88" s="167" t="s">
        <v>1447</v>
      </c>
      <c r="C88" s="143" t="s">
        <v>1447</v>
      </c>
      <c r="D88" s="158">
        <v>4</v>
      </c>
    </row>
    <row r="89" spans="1:4">
      <c r="A89" s="146" t="s">
        <v>1445</v>
      </c>
      <c r="B89" s="166" t="s">
        <v>1432</v>
      </c>
      <c r="C89" s="145" t="s">
        <v>1432</v>
      </c>
      <c r="D89" s="145">
        <v>1</v>
      </c>
    </row>
    <row r="90" spans="1:4">
      <c r="A90" s="182" t="s">
        <v>1445</v>
      </c>
      <c r="B90" s="129" t="s">
        <v>1446</v>
      </c>
      <c r="C90" s="143" t="s">
        <v>1446</v>
      </c>
      <c r="D90" s="126">
        <v>2</v>
      </c>
    </row>
    <row r="91" spans="1:4">
      <c r="A91" s="168" t="s">
        <v>1445</v>
      </c>
      <c r="B91" s="167" t="s">
        <v>1430</v>
      </c>
      <c r="C91" s="143" t="s">
        <v>1430</v>
      </c>
      <c r="D91" s="158">
        <v>3</v>
      </c>
    </row>
    <row r="92" spans="1:4">
      <c r="A92" s="146" t="s">
        <v>1433</v>
      </c>
      <c r="B92" s="166" t="s">
        <v>1444</v>
      </c>
      <c r="C92" s="145" t="s">
        <v>1444</v>
      </c>
      <c r="D92" s="145">
        <v>1</v>
      </c>
    </row>
    <row r="93" spans="1:4">
      <c r="A93" s="175" t="s">
        <v>1433</v>
      </c>
      <c r="B93" s="169" t="s">
        <v>1443</v>
      </c>
      <c r="C93" s="165" t="s">
        <v>1443</v>
      </c>
      <c r="D93" s="143">
        <v>2</v>
      </c>
    </row>
    <row r="94" spans="1:4">
      <c r="A94" s="175" t="s">
        <v>1433</v>
      </c>
      <c r="B94" s="169" t="s">
        <v>1442</v>
      </c>
      <c r="C94" s="165" t="s">
        <v>1442</v>
      </c>
      <c r="D94" s="143">
        <v>3</v>
      </c>
    </row>
    <row r="95" spans="1:4">
      <c r="A95" s="143" t="s">
        <v>1433</v>
      </c>
      <c r="B95" s="169" t="s">
        <v>1441</v>
      </c>
      <c r="C95" s="165" t="s">
        <v>1441</v>
      </c>
      <c r="D95" s="143">
        <v>4</v>
      </c>
    </row>
    <row r="96" spans="1:4">
      <c r="A96" s="143" t="s">
        <v>1433</v>
      </c>
      <c r="B96" s="169" t="s">
        <v>1440</v>
      </c>
      <c r="C96" s="165" t="s">
        <v>1440</v>
      </c>
      <c r="D96" s="143">
        <v>5</v>
      </c>
    </row>
    <row r="97" spans="1:4">
      <c r="A97" s="143" t="s">
        <v>1433</v>
      </c>
      <c r="B97" s="169" t="s">
        <v>1439</v>
      </c>
      <c r="C97" s="165" t="s">
        <v>1439</v>
      </c>
      <c r="D97" s="143">
        <v>6</v>
      </c>
    </row>
    <row r="98" spans="1:4">
      <c r="A98" s="143" t="s">
        <v>1433</v>
      </c>
      <c r="B98" s="169" t="s">
        <v>1438</v>
      </c>
      <c r="C98" s="165" t="s">
        <v>1438</v>
      </c>
      <c r="D98" s="143">
        <v>7</v>
      </c>
    </row>
    <row r="99" spans="1:4">
      <c r="A99" s="143" t="s">
        <v>1433</v>
      </c>
      <c r="B99" s="169" t="s">
        <v>1437</v>
      </c>
      <c r="C99" s="165" t="s">
        <v>1437</v>
      </c>
      <c r="D99" s="143">
        <v>8</v>
      </c>
    </row>
    <row r="100" spans="1:4">
      <c r="A100" s="143" t="s">
        <v>1433</v>
      </c>
      <c r="B100" s="169" t="s">
        <v>1436</v>
      </c>
      <c r="C100" s="165" t="s">
        <v>1436</v>
      </c>
      <c r="D100" s="143">
        <v>9</v>
      </c>
    </row>
    <row r="101" spans="1:4">
      <c r="A101" s="143" t="s">
        <v>1433</v>
      </c>
      <c r="B101" s="169" t="s">
        <v>1435</v>
      </c>
      <c r="C101" s="165" t="s">
        <v>1435</v>
      </c>
      <c r="D101" s="143">
        <v>10</v>
      </c>
    </row>
    <row r="102" spans="1:4">
      <c r="A102" s="143" t="s">
        <v>1433</v>
      </c>
      <c r="B102" s="169" t="s">
        <v>1434</v>
      </c>
      <c r="C102" s="165" t="s">
        <v>1434</v>
      </c>
      <c r="D102" s="143">
        <v>11</v>
      </c>
    </row>
    <row r="103" spans="1:4">
      <c r="A103" s="168" t="s">
        <v>1433</v>
      </c>
      <c r="B103" s="167" t="s">
        <v>1336</v>
      </c>
      <c r="C103" s="143" t="s">
        <v>1336</v>
      </c>
      <c r="D103" s="158">
        <v>12</v>
      </c>
    </row>
    <row r="104" spans="1:4">
      <c r="A104" s="146" t="s">
        <v>1431</v>
      </c>
      <c r="B104" s="166" t="s">
        <v>1432</v>
      </c>
      <c r="C104" s="145" t="s">
        <v>1432</v>
      </c>
      <c r="D104" s="145">
        <v>1</v>
      </c>
    </row>
    <row r="105" spans="1:4">
      <c r="A105" s="168" t="s">
        <v>1431</v>
      </c>
      <c r="B105" s="167" t="s">
        <v>1430</v>
      </c>
      <c r="C105" s="143" t="s">
        <v>1430</v>
      </c>
      <c r="D105" s="158">
        <v>2</v>
      </c>
    </row>
    <row r="106" spans="1:4">
      <c r="A106" s="146" t="s">
        <v>1427</v>
      </c>
      <c r="B106" s="166" t="s">
        <v>1397</v>
      </c>
      <c r="C106" s="145" t="s">
        <v>1397</v>
      </c>
      <c r="D106" s="145">
        <v>1</v>
      </c>
    </row>
    <row r="107" spans="1:4">
      <c r="A107" s="181" t="s">
        <v>1427</v>
      </c>
      <c r="B107" s="129" t="s">
        <v>1396</v>
      </c>
      <c r="C107" s="143" t="s">
        <v>1396</v>
      </c>
      <c r="D107" s="143">
        <v>2</v>
      </c>
    </row>
    <row r="108" spans="1:4">
      <c r="A108" s="181" t="s">
        <v>1427</v>
      </c>
      <c r="B108" s="129" t="s">
        <v>1429</v>
      </c>
      <c r="C108" s="143" t="s">
        <v>1429</v>
      </c>
      <c r="D108" s="143">
        <v>3</v>
      </c>
    </row>
    <row r="109" spans="1:4">
      <c r="A109" s="168" t="s">
        <v>1427</v>
      </c>
      <c r="B109" s="167" t="s">
        <v>1428</v>
      </c>
      <c r="C109" s="143" t="s">
        <v>1428</v>
      </c>
      <c r="D109" s="158">
        <v>4</v>
      </c>
    </row>
    <row r="110" spans="1:4">
      <c r="A110" s="219" t="s">
        <v>1427</v>
      </c>
      <c r="B110" s="218" t="s">
        <v>1426</v>
      </c>
      <c r="C110" s="218" t="s">
        <v>1426</v>
      </c>
      <c r="D110" s="218">
        <v>5</v>
      </c>
    </row>
    <row r="111" spans="1:4">
      <c r="A111" s="146" t="s">
        <v>1419</v>
      </c>
      <c r="B111" s="166" t="s">
        <v>1425</v>
      </c>
      <c r="C111" s="166" t="s">
        <v>1424</v>
      </c>
      <c r="D111" s="145">
        <v>1</v>
      </c>
    </row>
    <row r="112" spans="1:4">
      <c r="A112" s="175" t="s">
        <v>1419</v>
      </c>
      <c r="B112" s="169" t="s">
        <v>1423</v>
      </c>
      <c r="C112" s="169" t="s">
        <v>1422</v>
      </c>
      <c r="D112" s="158">
        <v>2</v>
      </c>
    </row>
    <row r="113" spans="1:4">
      <c r="A113" s="175" t="s">
        <v>1419</v>
      </c>
      <c r="B113" s="169" t="s">
        <v>1421</v>
      </c>
      <c r="C113" s="169" t="s">
        <v>1420</v>
      </c>
      <c r="D113" s="158">
        <v>3</v>
      </c>
    </row>
    <row r="114" spans="1:4">
      <c r="A114" s="168" t="s">
        <v>1419</v>
      </c>
      <c r="B114" s="167" t="s">
        <v>1418</v>
      </c>
      <c r="C114" s="143" t="s">
        <v>1417</v>
      </c>
      <c r="D114" s="158">
        <v>4</v>
      </c>
    </row>
    <row r="115" spans="1:4">
      <c r="A115" s="146" t="s">
        <v>1405</v>
      </c>
      <c r="B115" s="166" t="s">
        <v>1416</v>
      </c>
      <c r="C115" s="145" t="s">
        <v>1416</v>
      </c>
      <c r="D115" s="145">
        <v>1</v>
      </c>
    </row>
    <row r="116" spans="1:4">
      <c r="A116" s="182" t="s">
        <v>1405</v>
      </c>
      <c r="B116" s="129" t="s">
        <v>1415</v>
      </c>
      <c r="C116" s="143" t="s">
        <v>1415</v>
      </c>
      <c r="D116" s="126">
        <v>2</v>
      </c>
    </row>
    <row r="117" spans="1:4">
      <c r="A117" s="182" t="s">
        <v>1405</v>
      </c>
      <c r="B117" s="129" t="s">
        <v>1414</v>
      </c>
      <c r="C117" s="143" t="s">
        <v>1414</v>
      </c>
      <c r="D117" s="126">
        <v>3</v>
      </c>
    </row>
    <row r="118" spans="1:4">
      <c r="A118" s="182" t="s">
        <v>1405</v>
      </c>
      <c r="B118" s="129" t="s">
        <v>1413</v>
      </c>
      <c r="C118" s="143" t="s">
        <v>1413</v>
      </c>
      <c r="D118" s="126">
        <v>4</v>
      </c>
    </row>
    <row r="119" spans="1:4">
      <c r="A119" s="182" t="s">
        <v>1405</v>
      </c>
      <c r="B119" s="129" t="s">
        <v>1412</v>
      </c>
      <c r="C119" s="143" t="s">
        <v>1412</v>
      </c>
      <c r="D119" s="126">
        <v>5</v>
      </c>
    </row>
    <row r="120" spans="1:4">
      <c r="A120" s="182" t="s">
        <v>1405</v>
      </c>
      <c r="B120" s="129" t="s">
        <v>1411</v>
      </c>
      <c r="C120" s="143" t="s">
        <v>1411</v>
      </c>
      <c r="D120" s="126">
        <v>6</v>
      </c>
    </row>
    <row r="121" spans="1:4">
      <c r="A121" s="182" t="s">
        <v>1405</v>
      </c>
      <c r="B121" s="129" t="s">
        <v>1410</v>
      </c>
      <c r="C121" s="143" t="s">
        <v>1410</v>
      </c>
      <c r="D121" s="126">
        <v>7</v>
      </c>
    </row>
    <row r="122" spans="1:4">
      <c r="A122" s="182" t="s">
        <v>1405</v>
      </c>
      <c r="B122" s="129" t="s">
        <v>1409</v>
      </c>
      <c r="C122" s="143" t="s">
        <v>1409</v>
      </c>
      <c r="D122" s="126">
        <v>8</v>
      </c>
    </row>
    <row r="123" spans="1:4">
      <c r="A123" s="182" t="s">
        <v>1405</v>
      </c>
      <c r="B123" s="169" t="s">
        <v>1408</v>
      </c>
      <c r="C123" s="165" t="s">
        <v>1408</v>
      </c>
      <c r="D123" s="126">
        <v>9</v>
      </c>
    </row>
    <row r="124" spans="1:4">
      <c r="A124" s="182" t="s">
        <v>1405</v>
      </c>
      <c r="B124" s="129" t="s">
        <v>1407</v>
      </c>
      <c r="C124" s="143" t="s">
        <v>1407</v>
      </c>
      <c r="D124" s="126">
        <v>10</v>
      </c>
    </row>
    <row r="125" spans="1:4">
      <c r="A125" s="182" t="s">
        <v>1405</v>
      </c>
      <c r="B125" s="129" t="s">
        <v>1406</v>
      </c>
      <c r="C125" s="143" t="s">
        <v>1406</v>
      </c>
      <c r="D125" s="126">
        <v>11</v>
      </c>
    </row>
    <row r="126" spans="1:4">
      <c r="A126" s="168" t="s">
        <v>1405</v>
      </c>
      <c r="B126" s="167" t="s">
        <v>1404</v>
      </c>
      <c r="C126" s="143" t="s">
        <v>1404</v>
      </c>
      <c r="D126" s="158">
        <v>12</v>
      </c>
    </row>
    <row r="127" spans="1:4">
      <c r="A127" s="146" t="s">
        <v>1400</v>
      </c>
      <c r="B127" s="166" t="s">
        <v>1403</v>
      </c>
      <c r="C127" s="145" t="s">
        <v>1403</v>
      </c>
      <c r="D127" s="145">
        <v>1</v>
      </c>
    </row>
    <row r="128" spans="1:4">
      <c r="A128" s="143" t="s">
        <v>1400</v>
      </c>
      <c r="B128" s="129" t="s">
        <v>1402</v>
      </c>
      <c r="C128" s="143" t="s">
        <v>1402</v>
      </c>
      <c r="D128" s="126">
        <v>2</v>
      </c>
    </row>
    <row r="129" spans="1:4">
      <c r="A129" s="143" t="s">
        <v>1400</v>
      </c>
      <c r="B129" s="129" t="s">
        <v>1401</v>
      </c>
      <c r="C129" s="143" t="s">
        <v>1401</v>
      </c>
      <c r="D129" s="126">
        <v>3</v>
      </c>
    </row>
    <row r="130" spans="1:4">
      <c r="A130" s="168" t="s">
        <v>1400</v>
      </c>
      <c r="B130" s="167" t="s">
        <v>1399</v>
      </c>
      <c r="C130" s="143" t="s">
        <v>1399</v>
      </c>
      <c r="D130" s="158">
        <v>4</v>
      </c>
    </row>
    <row r="131" spans="1:4">
      <c r="A131" s="146" t="s">
        <v>1395</v>
      </c>
      <c r="B131" s="166" t="s">
        <v>1398</v>
      </c>
      <c r="C131" s="145" t="s">
        <v>1398</v>
      </c>
      <c r="D131" s="145">
        <v>1</v>
      </c>
    </row>
    <row r="132" spans="1:4">
      <c r="A132" s="181" t="s">
        <v>1395</v>
      </c>
      <c r="B132" s="129" t="s">
        <v>1397</v>
      </c>
      <c r="C132" s="143" t="s">
        <v>1397</v>
      </c>
      <c r="D132" s="143">
        <v>2</v>
      </c>
    </row>
    <row r="133" spans="1:4">
      <c r="A133" s="181" t="s">
        <v>1395</v>
      </c>
      <c r="B133" s="129" t="s">
        <v>1396</v>
      </c>
      <c r="C133" s="143" t="s">
        <v>1396</v>
      </c>
      <c r="D133" s="143">
        <v>3</v>
      </c>
    </row>
    <row r="134" spans="1:4">
      <c r="A134" s="168" t="s">
        <v>1395</v>
      </c>
      <c r="B134" s="167" t="s">
        <v>1336</v>
      </c>
      <c r="C134" s="143" t="s">
        <v>1336</v>
      </c>
      <c r="D134" s="158">
        <v>4</v>
      </c>
    </row>
    <row r="135" spans="1:4">
      <c r="A135" s="146" t="s">
        <v>1386</v>
      </c>
      <c r="B135" s="166" t="s">
        <v>1394</v>
      </c>
      <c r="C135" s="145" t="s">
        <v>1393</v>
      </c>
      <c r="D135" s="145">
        <v>1</v>
      </c>
    </row>
    <row r="136" spans="1:4">
      <c r="A136" s="143" t="s">
        <v>1386</v>
      </c>
      <c r="B136" s="172" t="s">
        <v>1392</v>
      </c>
      <c r="C136" s="143" t="s">
        <v>1391</v>
      </c>
      <c r="D136" s="126">
        <v>2</v>
      </c>
    </row>
    <row r="137" spans="1:4">
      <c r="A137" s="143" t="s">
        <v>1386</v>
      </c>
      <c r="B137" s="172" t="s">
        <v>1390</v>
      </c>
      <c r="C137" s="143" t="s">
        <v>1389</v>
      </c>
      <c r="D137" s="158">
        <v>3</v>
      </c>
    </row>
    <row r="138" spans="1:4">
      <c r="A138" s="143" t="s">
        <v>1386</v>
      </c>
      <c r="B138" s="172" t="s">
        <v>1388</v>
      </c>
      <c r="C138" s="143" t="s">
        <v>1387</v>
      </c>
      <c r="D138" s="158">
        <v>4</v>
      </c>
    </row>
    <row r="139" spans="1:4">
      <c r="A139" s="168" t="s">
        <v>1386</v>
      </c>
      <c r="B139" s="167" t="s">
        <v>1228</v>
      </c>
      <c r="C139" s="143" t="s">
        <v>1385</v>
      </c>
      <c r="D139" s="158">
        <v>5</v>
      </c>
    </row>
    <row r="140" spans="1:4">
      <c r="A140" s="146" t="s">
        <v>1382</v>
      </c>
      <c r="B140" s="166" t="s">
        <v>1384</v>
      </c>
      <c r="C140" s="145" t="s">
        <v>1383</v>
      </c>
      <c r="D140" s="145">
        <v>1</v>
      </c>
    </row>
    <row r="141" spans="1:4">
      <c r="A141" s="168" t="s">
        <v>1382</v>
      </c>
      <c r="B141" s="167" t="s">
        <v>1381</v>
      </c>
      <c r="C141" s="143" t="s">
        <v>1381</v>
      </c>
      <c r="D141" s="158">
        <v>2</v>
      </c>
    </row>
    <row r="142" spans="1:4">
      <c r="A142" s="146" t="s">
        <v>1373</v>
      </c>
      <c r="B142" s="166" t="s">
        <v>1380</v>
      </c>
      <c r="C142" s="145" t="s">
        <v>1380</v>
      </c>
      <c r="D142" s="145">
        <v>1</v>
      </c>
    </row>
    <row r="143" spans="1:4">
      <c r="A143" s="175" t="s">
        <v>1373</v>
      </c>
      <c r="B143" s="169" t="s">
        <v>1379</v>
      </c>
      <c r="C143" s="165" t="s">
        <v>1379</v>
      </c>
      <c r="D143" s="158">
        <v>2</v>
      </c>
    </row>
    <row r="144" spans="1:4">
      <c r="A144" s="143" t="s">
        <v>1373</v>
      </c>
      <c r="B144" s="129" t="s">
        <v>1378</v>
      </c>
      <c r="C144" s="143" t="s">
        <v>1378</v>
      </c>
      <c r="D144" s="158">
        <v>3</v>
      </c>
    </row>
    <row r="145" spans="1:4">
      <c r="A145" s="143" t="s">
        <v>1373</v>
      </c>
      <c r="B145" s="169" t="s">
        <v>1377</v>
      </c>
      <c r="C145" s="165" t="s">
        <v>1376</v>
      </c>
      <c r="D145" s="158">
        <v>4</v>
      </c>
    </row>
    <row r="146" spans="1:4">
      <c r="A146" s="143" t="s">
        <v>1373</v>
      </c>
      <c r="B146" s="169" t="s">
        <v>1375</v>
      </c>
      <c r="C146" s="165" t="s">
        <v>1374</v>
      </c>
      <c r="D146" s="158">
        <v>5</v>
      </c>
    </row>
    <row r="147" spans="1:4">
      <c r="A147" s="168" t="s">
        <v>1373</v>
      </c>
      <c r="B147" s="167" t="s">
        <v>1300</v>
      </c>
      <c r="C147" s="143" t="s">
        <v>1372</v>
      </c>
      <c r="D147" s="158">
        <v>6</v>
      </c>
    </row>
    <row r="148" spans="1:4">
      <c r="A148" s="146" t="s">
        <v>1368</v>
      </c>
      <c r="B148" s="166" t="s">
        <v>1371</v>
      </c>
      <c r="C148" s="145" t="s">
        <v>1371</v>
      </c>
      <c r="D148" s="145">
        <v>1</v>
      </c>
    </row>
    <row r="149" spans="1:4">
      <c r="A149" s="170" t="s">
        <v>1368</v>
      </c>
      <c r="B149" s="169" t="s">
        <v>1370</v>
      </c>
      <c r="C149" s="165" t="s">
        <v>1370</v>
      </c>
      <c r="D149" s="158">
        <v>2</v>
      </c>
    </row>
    <row r="150" spans="1:4">
      <c r="A150" s="170" t="s">
        <v>1368</v>
      </c>
      <c r="B150" s="169" t="s">
        <v>1369</v>
      </c>
      <c r="C150" s="165" t="s">
        <v>1369</v>
      </c>
      <c r="D150" s="158">
        <v>3</v>
      </c>
    </row>
    <row r="151" spans="1:4">
      <c r="A151" s="168" t="s">
        <v>1368</v>
      </c>
      <c r="B151" s="167" t="s">
        <v>1367</v>
      </c>
      <c r="C151" s="143" t="s">
        <v>1367</v>
      </c>
      <c r="D151" s="158">
        <v>4</v>
      </c>
    </row>
    <row r="152" spans="1:4">
      <c r="A152" s="146" t="s">
        <v>1362</v>
      </c>
      <c r="B152" s="166" t="s">
        <v>1366</v>
      </c>
      <c r="C152" s="145" t="s">
        <v>1366</v>
      </c>
      <c r="D152" s="145">
        <v>1</v>
      </c>
    </row>
    <row r="153" spans="1:4">
      <c r="A153" s="126" t="s">
        <v>1362</v>
      </c>
      <c r="B153" s="129" t="s">
        <v>1365</v>
      </c>
      <c r="C153" s="143" t="s">
        <v>1365</v>
      </c>
      <c r="D153" s="158">
        <v>2</v>
      </c>
    </row>
    <row r="154" spans="1:4">
      <c r="A154" s="126" t="s">
        <v>1362</v>
      </c>
      <c r="B154" s="129" t="s">
        <v>1364</v>
      </c>
      <c r="C154" s="143" t="s">
        <v>1364</v>
      </c>
      <c r="D154" s="158">
        <v>3</v>
      </c>
    </row>
    <row r="155" spans="1:4">
      <c r="A155" s="143" t="s">
        <v>1362</v>
      </c>
      <c r="B155" s="129" t="s">
        <v>1363</v>
      </c>
      <c r="C155" s="143" t="s">
        <v>1363</v>
      </c>
      <c r="D155" s="158">
        <v>4</v>
      </c>
    </row>
    <row r="156" spans="1:4">
      <c r="A156" s="168" t="s">
        <v>1362</v>
      </c>
      <c r="B156" s="167" t="s">
        <v>1361</v>
      </c>
      <c r="C156" s="143" t="s">
        <v>1361</v>
      </c>
      <c r="D156" s="158">
        <v>5</v>
      </c>
    </row>
    <row r="157" spans="1:4">
      <c r="A157" s="146" t="s">
        <v>1358</v>
      </c>
      <c r="B157" s="166" t="s">
        <v>1360</v>
      </c>
      <c r="C157" s="145" t="s">
        <v>1360</v>
      </c>
      <c r="D157" s="145">
        <v>1</v>
      </c>
    </row>
    <row r="158" spans="1:4">
      <c r="A158" s="143" t="s">
        <v>1358</v>
      </c>
      <c r="B158" s="169" t="s">
        <v>1359</v>
      </c>
      <c r="C158" s="165" t="s">
        <v>1359</v>
      </c>
      <c r="D158" s="158">
        <v>2</v>
      </c>
    </row>
    <row r="159" spans="1:4">
      <c r="A159" s="168" t="s">
        <v>1358</v>
      </c>
      <c r="B159" s="167" t="s">
        <v>1357</v>
      </c>
      <c r="C159" s="143" t="s">
        <v>1357</v>
      </c>
      <c r="D159" s="158">
        <v>3</v>
      </c>
    </row>
    <row r="160" spans="1:4">
      <c r="A160" s="146" t="s">
        <v>1355</v>
      </c>
      <c r="B160" s="166" t="s">
        <v>1356</v>
      </c>
      <c r="C160" s="145" t="s">
        <v>1356</v>
      </c>
      <c r="D160" s="145">
        <v>1</v>
      </c>
    </row>
    <row r="161" spans="1:4">
      <c r="A161" s="168" t="s">
        <v>1355</v>
      </c>
      <c r="B161" s="167" t="s">
        <v>1354</v>
      </c>
      <c r="C161" s="143" t="s">
        <v>1354</v>
      </c>
      <c r="D161" s="158">
        <v>2</v>
      </c>
    </row>
    <row r="162" spans="1:4">
      <c r="A162" s="146" t="s">
        <v>1351</v>
      </c>
      <c r="B162" s="166" t="s">
        <v>1353</v>
      </c>
      <c r="C162" s="145" t="s">
        <v>1353</v>
      </c>
      <c r="D162" s="145">
        <v>1</v>
      </c>
    </row>
    <row r="163" spans="1:4">
      <c r="A163" s="175" t="s">
        <v>1351</v>
      </c>
      <c r="B163" s="169" t="s">
        <v>1352</v>
      </c>
      <c r="C163" s="165" t="s">
        <v>1352</v>
      </c>
      <c r="D163" s="158">
        <v>2</v>
      </c>
    </row>
    <row r="164" spans="1:4">
      <c r="A164" s="168" t="s">
        <v>1351</v>
      </c>
      <c r="B164" s="167" t="s">
        <v>1350</v>
      </c>
      <c r="C164" s="143" t="s">
        <v>1350</v>
      </c>
      <c r="D164" s="158">
        <v>3</v>
      </c>
    </row>
    <row r="165" spans="1:4">
      <c r="A165" s="146" t="s">
        <v>1349</v>
      </c>
      <c r="B165" s="166" t="s">
        <v>1219</v>
      </c>
      <c r="C165" s="145" t="s">
        <v>1219</v>
      </c>
      <c r="D165" s="145">
        <v>1</v>
      </c>
    </row>
    <row r="166" spans="1:4">
      <c r="A166" s="175" t="s">
        <v>1349</v>
      </c>
      <c r="B166" s="169" t="s">
        <v>1329</v>
      </c>
      <c r="C166" s="165" t="s">
        <v>1329</v>
      </c>
      <c r="D166" s="158">
        <v>2</v>
      </c>
    </row>
    <row r="167" spans="1:4">
      <c r="A167" s="175" t="s">
        <v>1349</v>
      </c>
      <c r="B167" s="169" t="s">
        <v>1282</v>
      </c>
      <c r="C167" s="165" t="s">
        <v>1282</v>
      </c>
      <c r="D167" s="158">
        <v>3</v>
      </c>
    </row>
    <row r="168" spans="1:4">
      <c r="A168" s="168" t="s">
        <v>1349</v>
      </c>
      <c r="B168" s="167" t="s">
        <v>1348</v>
      </c>
      <c r="C168" s="143" t="s">
        <v>1348</v>
      </c>
      <c r="D168" s="158">
        <v>4</v>
      </c>
    </row>
    <row r="169" spans="1:4">
      <c r="A169" s="146" t="s">
        <v>1347</v>
      </c>
      <c r="B169" s="166" t="s">
        <v>1248</v>
      </c>
      <c r="C169" s="145" t="s">
        <v>1248</v>
      </c>
      <c r="D169" s="145">
        <v>1</v>
      </c>
    </row>
    <row r="170" spans="1:4">
      <c r="A170" s="168" t="s">
        <v>1347</v>
      </c>
      <c r="B170" s="167" t="s">
        <v>1346</v>
      </c>
      <c r="C170" s="143" t="s">
        <v>1346</v>
      </c>
      <c r="D170" s="158">
        <v>2</v>
      </c>
    </row>
    <row r="171" spans="1:4">
      <c r="A171" s="146" t="s">
        <v>1340</v>
      </c>
      <c r="B171" s="166" t="s">
        <v>1345</v>
      </c>
      <c r="C171" s="145" t="s">
        <v>1344</v>
      </c>
      <c r="D171" s="145">
        <v>1</v>
      </c>
    </row>
    <row r="172" spans="1:4">
      <c r="A172" s="175" t="s">
        <v>1340</v>
      </c>
      <c r="B172" s="169" t="s">
        <v>1343</v>
      </c>
      <c r="C172" s="165" t="s">
        <v>1343</v>
      </c>
      <c r="D172" s="158">
        <v>2</v>
      </c>
    </row>
    <row r="173" spans="1:4">
      <c r="A173" s="175" t="s">
        <v>1340</v>
      </c>
      <c r="B173" s="169" t="s">
        <v>1342</v>
      </c>
      <c r="C173" s="165" t="s">
        <v>1341</v>
      </c>
      <c r="D173" s="158">
        <v>3</v>
      </c>
    </row>
    <row r="174" spans="1:4">
      <c r="A174" s="168" t="s">
        <v>1340</v>
      </c>
      <c r="B174" s="167" t="s">
        <v>1339</v>
      </c>
      <c r="C174" s="143" t="s">
        <v>1339</v>
      </c>
      <c r="D174" s="158">
        <v>4</v>
      </c>
    </row>
    <row r="175" spans="1:4">
      <c r="A175" s="146" t="s">
        <v>1335</v>
      </c>
      <c r="B175" s="166" t="s">
        <v>1282</v>
      </c>
      <c r="C175" s="145" t="s">
        <v>1282</v>
      </c>
      <c r="D175" s="145">
        <v>1</v>
      </c>
    </row>
    <row r="176" spans="1:4" ht="14">
      <c r="A176" s="143" t="s">
        <v>1335</v>
      </c>
      <c r="B176" s="178" t="s">
        <v>1219</v>
      </c>
      <c r="C176" s="177" t="s">
        <v>1219</v>
      </c>
      <c r="D176" s="143">
        <v>2</v>
      </c>
    </row>
    <row r="177" spans="1:4" ht="14">
      <c r="A177" s="143" t="s">
        <v>1335</v>
      </c>
      <c r="B177" s="178" t="s">
        <v>1338</v>
      </c>
      <c r="C177" s="177" t="s">
        <v>1338</v>
      </c>
      <c r="D177" s="143">
        <v>3</v>
      </c>
    </row>
    <row r="178" spans="1:4" ht="14">
      <c r="A178" s="143" t="s">
        <v>1335</v>
      </c>
      <c r="B178" s="178" t="s">
        <v>1337</v>
      </c>
      <c r="C178" s="177" t="s">
        <v>1337</v>
      </c>
      <c r="D178" s="143">
        <v>4</v>
      </c>
    </row>
    <row r="179" spans="1:4" ht="14">
      <c r="A179" s="143" t="s">
        <v>1335</v>
      </c>
      <c r="B179" s="178" t="s">
        <v>1336</v>
      </c>
      <c r="C179" s="177" t="s">
        <v>1336</v>
      </c>
      <c r="D179" s="143">
        <v>5</v>
      </c>
    </row>
    <row r="180" spans="1:4">
      <c r="A180" s="168" t="s">
        <v>1335</v>
      </c>
      <c r="B180" s="167" t="s">
        <v>1334</v>
      </c>
      <c r="C180" s="143" t="s">
        <v>1334</v>
      </c>
      <c r="D180" s="158">
        <v>6</v>
      </c>
    </row>
    <row r="181" spans="1:4">
      <c r="A181" s="146" t="s">
        <v>1331</v>
      </c>
      <c r="B181" s="166" t="s">
        <v>1333</v>
      </c>
      <c r="C181" s="145" t="s">
        <v>1333</v>
      </c>
      <c r="D181" s="145">
        <v>1</v>
      </c>
    </row>
    <row r="182" spans="1:4" ht="14">
      <c r="A182" s="143" t="s">
        <v>1331</v>
      </c>
      <c r="B182" s="180" t="s">
        <v>1332</v>
      </c>
      <c r="C182" s="179" t="s">
        <v>1332</v>
      </c>
      <c r="D182" s="143">
        <v>2</v>
      </c>
    </row>
    <row r="183" spans="1:4">
      <c r="A183" s="168" t="s">
        <v>1331</v>
      </c>
      <c r="B183" s="167" t="s">
        <v>1330</v>
      </c>
      <c r="C183" s="143" t="s">
        <v>1330</v>
      </c>
      <c r="D183" s="158">
        <v>3</v>
      </c>
    </row>
    <row r="184" spans="1:4">
      <c r="A184" s="146" t="s">
        <v>1328</v>
      </c>
      <c r="B184" s="166" t="s">
        <v>1329</v>
      </c>
      <c r="C184" s="145" t="s">
        <v>1329</v>
      </c>
      <c r="D184" s="145">
        <v>1</v>
      </c>
    </row>
    <row r="185" spans="1:4" ht="14">
      <c r="A185" s="143" t="s">
        <v>1328</v>
      </c>
      <c r="B185" s="178" t="s">
        <v>1219</v>
      </c>
      <c r="C185" s="177" t="s">
        <v>1219</v>
      </c>
      <c r="D185" s="143">
        <v>2</v>
      </c>
    </row>
    <row r="186" spans="1:4">
      <c r="A186" s="168" t="s">
        <v>1328</v>
      </c>
      <c r="B186" s="167" t="s">
        <v>1282</v>
      </c>
      <c r="C186" s="143" t="s">
        <v>1282</v>
      </c>
      <c r="D186" s="158">
        <v>3</v>
      </c>
    </row>
    <row r="187" spans="1:4">
      <c r="A187" s="146" t="s">
        <v>1327</v>
      </c>
      <c r="B187" s="166" t="s">
        <v>116</v>
      </c>
      <c r="C187" s="145" t="s">
        <v>116</v>
      </c>
      <c r="D187" s="145">
        <v>1</v>
      </c>
    </row>
    <row r="188" spans="1:4">
      <c r="A188" s="168" t="s">
        <v>1327</v>
      </c>
      <c r="B188" s="167" t="s">
        <v>1326</v>
      </c>
      <c r="C188" s="143" t="s">
        <v>1326</v>
      </c>
      <c r="D188" s="158">
        <v>2</v>
      </c>
    </row>
    <row r="189" spans="1:4">
      <c r="A189" s="146" t="s">
        <v>1311</v>
      </c>
      <c r="B189" s="166" t="s">
        <v>1325</v>
      </c>
      <c r="C189" s="145" t="s">
        <v>1325</v>
      </c>
      <c r="D189" s="145">
        <v>1</v>
      </c>
    </row>
    <row r="190" spans="1:4">
      <c r="A190" s="143" t="s">
        <v>1311</v>
      </c>
      <c r="B190" s="129" t="s">
        <v>1324</v>
      </c>
      <c r="C190" s="143" t="s">
        <v>1323</v>
      </c>
      <c r="D190" s="126">
        <v>2</v>
      </c>
    </row>
    <row r="191" spans="1:4">
      <c r="A191" s="143" t="s">
        <v>1311</v>
      </c>
      <c r="B191" s="129" t="s">
        <v>1322</v>
      </c>
      <c r="C191" s="143" t="s">
        <v>1322</v>
      </c>
      <c r="D191" s="126">
        <v>3</v>
      </c>
    </row>
    <row r="192" spans="1:4">
      <c r="A192" s="143" t="s">
        <v>1311</v>
      </c>
      <c r="B192" s="129" t="s">
        <v>1321</v>
      </c>
      <c r="C192" s="143" t="s">
        <v>1321</v>
      </c>
      <c r="D192" s="126">
        <v>4</v>
      </c>
    </row>
    <row r="193" spans="1:4">
      <c r="A193" s="143" t="s">
        <v>1311</v>
      </c>
      <c r="B193" s="129" t="s">
        <v>1320</v>
      </c>
      <c r="C193" s="143" t="s">
        <v>1320</v>
      </c>
      <c r="D193" s="126">
        <v>5</v>
      </c>
    </row>
    <row r="194" spans="1:4">
      <c r="A194" s="143" t="s">
        <v>1311</v>
      </c>
      <c r="B194" s="129" t="s">
        <v>1319</v>
      </c>
      <c r="C194" s="143" t="s">
        <v>1319</v>
      </c>
      <c r="D194" s="126">
        <v>6</v>
      </c>
    </row>
    <row r="195" spans="1:4">
      <c r="A195" s="143" t="s">
        <v>1311</v>
      </c>
      <c r="B195" s="129" t="s">
        <v>1318</v>
      </c>
      <c r="C195" s="143" t="s">
        <v>1318</v>
      </c>
      <c r="D195" s="126">
        <v>7</v>
      </c>
    </row>
    <row r="196" spans="1:4">
      <c r="A196" s="143" t="s">
        <v>1311</v>
      </c>
      <c r="B196" s="129" t="s">
        <v>1317</v>
      </c>
      <c r="C196" s="143" t="s">
        <v>1317</v>
      </c>
      <c r="D196" s="126">
        <v>8</v>
      </c>
    </row>
    <row r="197" spans="1:4">
      <c r="A197" s="143" t="s">
        <v>1311</v>
      </c>
      <c r="B197" s="129" t="s">
        <v>1316</v>
      </c>
      <c r="C197" s="143" t="s">
        <v>1316</v>
      </c>
      <c r="D197" s="126">
        <v>9</v>
      </c>
    </row>
    <row r="198" spans="1:4">
      <c r="A198" s="143" t="s">
        <v>1311</v>
      </c>
      <c r="B198" s="129" t="s">
        <v>1315</v>
      </c>
      <c r="C198" s="143" t="s">
        <v>1315</v>
      </c>
      <c r="D198" s="126">
        <v>10</v>
      </c>
    </row>
    <row r="199" spans="1:4">
      <c r="A199" s="143" t="s">
        <v>1311</v>
      </c>
      <c r="B199" s="129" t="s">
        <v>1314</v>
      </c>
      <c r="C199" s="143" t="s">
        <v>1314</v>
      </c>
      <c r="D199" s="126">
        <v>11</v>
      </c>
    </row>
    <row r="200" spans="1:4">
      <c r="A200" s="143" t="s">
        <v>1311</v>
      </c>
      <c r="B200" s="129" t="s">
        <v>1313</v>
      </c>
      <c r="C200" s="143" t="s">
        <v>1313</v>
      </c>
      <c r="D200" s="126">
        <v>12</v>
      </c>
    </row>
    <row r="201" spans="1:4">
      <c r="A201" s="168" t="s">
        <v>1311</v>
      </c>
      <c r="B201" s="167" t="s">
        <v>1312</v>
      </c>
      <c r="C201" s="143" t="s">
        <v>1312</v>
      </c>
      <c r="D201" s="158">
        <v>13</v>
      </c>
    </row>
    <row r="202" spans="1:4">
      <c r="A202" s="168" t="s">
        <v>1311</v>
      </c>
      <c r="B202" s="167" t="s">
        <v>1310</v>
      </c>
      <c r="C202" s="143" t="s">
        <v>1310</v>
      </c>
      <c r="D202" s="158">
        <v>14</v>
      </c>
    </row>
    <row r="203" spans="1:4">
      <c r="A203" s="146" t="s">
        <v>1304</v>
      </c>
      <c r="B203" s="166" t="s">
        <v>1309</v>
      </c>
      <c r="C203" s="145" t="s">
        <v>1309</v>
      </c>
      <c r="D203" s="145">
        <v>1</v>
      </c>
    </row>
    <row r="204" spans="1:4">
      <c r="A204" s="143" t="s">
        <v>1304</v>
      </c>
      <c r="B204" s="129" t="s">
        <v>1308</v>
      </c>
      <c r="C204" s="143" t="s">
        <v>1308</v>
      </c>
      <c r="D204" s="158">
        <v>2</v>
      </c>
    </row>
    <row r="205" spans="1:4">
      <c r="A205" s="143" t="s">
        <v>1304</v>
      </c>
      <c r="B205" s="129" t="s">
        <v>1307</v>
      </c>
      <c r="C205" s="143" t="s">
        <v>1307</v>
      </c>
      <c r="D205" s="158">
        <v>3</v>
      </c>
    </row>
    <row r="206" spans="1:4">
      <c r="A206" s="143" t="s">
        <v>1304</v>
      </c>
      <c r="B206" s="129" t="s">
        <v>1306</v>
      </c>
      <c r="C206" s="143" t="s">
        <v>1306</v>
      </c>
      <c r="D206" s="158">
        <v>4</v>
      </c>
    </row>
    <row r="207" spans="1:4">
      <c r="A207" s="143" t="s">
        <v>1304</v>
      </c>
      <c r="B207" s="129" t="s">
        <v>1305</v>
      </c>
      <c r="C207" s="143" t="s">
        <v>1305</v>
      </c>
      <c r="D207" s="158">
        <v>5</v>
      </c>
    </row>
    <row r="208" spans="1:4">
      <c r="A208" s="168" t="s">
        <v>1304</v>
      </c>
      <c r="B208" s="167" t="s">
        <v>1303</v>
      </c>
      <c r="C208" s="143" t="s">
        <v>1302</v>
      </c>
      <c r="D208" s="158">
        <v>6</v>
      </c>
    </row>
    <row r="209" spans="1:4">
      <c r="A209" s="146" t="s">
        <v>1299</v>
      </c>
      <c r="B209" s="166" t="s">
        <v>1301</v>
      </c>
      <c r="C209" s="145" t="s">
        <v>1301</v>
      </c>
      <c r="D209" s="145">
        <v>1</v>
      </c>
    </row>
    <row r="210" spans="1:4">
      <c r="A210" s="126" t="s">
        <v>1299</v>
      </c>
      <c r="B210" s="129" t="s">
        <v>1300</v>
      </c>
      <c r="C210" s="176" t="s">
        <v>1300</v>
      </c>
      <c r="D210" s="143">
        <v>2</v>
      </c>
    </row>
    <row r="211" spans="1:4">
      <c r="A211" s="168" t="s">
        <v>1299</v>
      </c>
      <c r="B211" s="167" t="s">
        <v>1298</v>
      </c>
      <c r="C211" s="143" t="s">
        <v>1298</v>
      </c>
      <c r="D211" s="158">
        <v>3</v>
      </c>
    </row>
    <row r="212" spans="1:4">
      <c r="A212" s="146" t="s">
        <v>1296</v>
      </c>
      <c r="B212" s="166" t="s">
        <v>1294</v>
      </c>
      <c r="C212" s="145" t="s">
        <v>1294</v>
      </c>
      <c r="D212" s="145">
        <v>1</v>
      </c>
    </row>
    <row r="213" spans="1:4">
      <c r="A213" s="143" t="s">
        <v>1296</v>
      </c>
      <c r="B213" s="129" t="s">
        <v>1297</v>
      </c>
      <c r="C213" s="143" t="s">
        <v>1297</v>
      </c>
      <c r="D213" s="158">
        <v>2</v>
      </c>
    </row>
    <row r="214" spans="1:4">
      <c r="A214" s="168" t="s">
        <v>1296</v>
      </c>
      <c r="B214" s="167" t="s">
        <v>1295</v>
      </c>
      <c r="C214" s="143" t="s">
        <v>1295</v>
      </c>
      <c r="D214" s="158">
        <v>3</v>
      </c>
    </row>
    <row r="215" spans="1:4">
      <c r="A215" s="146" t="s">
        <v>1291</v>
      </c>
      <c r="B215" s="166" t="s">
        <v>1294</v>
      </c>
      <c r="C215" s="145" t="s">
        <v>1294</v>
      </c>
      <c r="D215" s="145">
        <v>1</v>
      </c>
    </row>
    <row r="216" spans="1:4">
      <c r="A216" s="175" t="s">
        <v>1291</v>
      </c>
      <c r="B216" s="169" t="s">
        <v>1293</v>
      </c>
      <c r="C216" s="165" t="s">
        <v>1292</v>
      </c>
      <c r="D216" s="158">
        <v>2</v>
      </c>
    </row>
    <row r="217" spans="1:4">
      <c r="A217" s="168" t="s">
        <v>1291</v>
      </c>
      <c r="B217" s="167" t="s">
        <v>1290</v>
      </c>
      <c r="C217" s="143" t="s">
        <v>1290</v>
      </c>
      <c r="D217" s="158">
        <v>3</v>
      </c>
    </row>
    <row r="218" spans="1:4">
      <c r="A218" s="146" t="s">
        <v>1285</v>
      </c>
      <c r="B218" s="166" t="s">
        <v>1289</v>
      </c>
      <c r="C218" s="145" t="s">
        <v>1289</v>
      </c>
      <c r="D218" s="145">
        <v>1</v>
      </c>
    </row>
    <row r="219" spans="1:4">
      <c r="A219" s="168" t="s">
        <v>1285</v>
      </c>
      <c r="B219" s="167" t="s">
        <v>1288</v>
      </c>
      <c r="C219" s="174" t="s">
        <v>1288</v>
      </c>
      <c r="D219" s="158">
        <v>2</v>
      </c>
    </row>
    <row r="220" spans="1:4">
      <c r="A220" s="168" t="s">
        <v>1285</v>
      </c>
      <c r="B220" s="169" t="s">
        <v>1287</v>
      </c>
      <c r="C220" s="155" t="s">
        <v>1287</v>
      </c>
      <c r="D220" s="158">
        <v>3</v>
      </c>
    </row>
    <row r="221" spans="1:4">
      <c r="A221" s="168" t="s">
        <v>1285</v>
      </c>
      <c r="B221" s="169" t="s">
        <v>1286</v>
      </c>
      <c r="C221" s="165" t="s">
        <v>1286</v>
      </c>
      <c r="D221" s="158">
        <v>4</v>
      </c>
    </row>
    <row r="222" spans="1:4">
      <c r="A222" s="168" t="s">
        <v>1285</v>
      </c>
      <c r="B222" s="167" t="s">
        <v>1284</v>
      </c>
      <c r="C222" s="143" t="s">
        <v>1284</v>
      </c>
      <c r="D222" s="158">
        <v>5</v>
      </c>
    </row>
    <row r="223" spans="1:4">
      <c r="A223" s="146" t="s">
        <v>1283</v>
      </c>
      <c r="B223" s="166" t="s">
        <v>1219</v>
      </c>
      <c r="C223" s="145" t="s">
        <v>1219</v>
      </c>
      <c r="D223" s="145">
        <v>1</v>
      </c>
    </row>
    <row r="224" spans="1:4">
      <c r="A224" s="168" t="s">
        <v>1283</v>
      </c>
      <c r="B224" s="167" t="s">
        <v>1282</v>
      </c>
      <c r="C224" s="143" t="s">
        <v>1282</v>
      </c>
      <c r="D224" s="158">
        <v>2</v>
      </c>
    </row>
    <row r="225" spans="1:4">
      <c r="A225" s="146" t="s">
        <v>1279</v>
      </c>
      <c r="B225" s="166" t="s">
        <v>1281</v>
      </c>
      <c r="C225" s="145" t="s">
        <v>1281</v>
      </c>
      <c r="D225" s="145">
        <v>1</v>
      </c>
    </row>
    <row r="226" spans="1:4">
      <c r="A226" s="126" t="s">
        <v>1279</v>
      </c>
      <c r="B226" s="127" t="s">
        <v>1280</v>
      </c>
      <c r="C226" s="126" t="s">
        <v>1280</v>
      </c>
      <c r="D226" s="126">
        <v>2</v>
      </c>
    </row>
    <row r="227" spans="1:4">
      <c r="A227" s="168" t="s">
        <v>1279</v>
      </c>
      <c r="B227" s="167" t="s">
        <v>1271</v>
      </c>
      <c r="C227" s="143" t="s">
        <v>1270</v>
      </c>
      <c r="D227" s="158">
        <v>3</v>
      </c>
    </row>
    <row r="228" spans="1:4">
      <c r="A228" s="146" t="s">
        <v>1272</v>
      </c>
      <c r="B228" s="166" t="s">
        <v>1278</v>
      </c>
      <c r="C228" s="145" t="s">
        <v>1277</v>
      </c>
      <c r="D228" s="145">
        <v>1</v>
      </c>
    </row>
    <row r="229" spans="1:4">
      <c r="A229" s="126" t="s">
        <v>1272</v>
      </c>
      <c r="B229" s="127" t="s">
        <v>1276</v>
      </c>
      <c r="C229" s="126" t="s">
        <v>1275</v>
      </c>
      <c r="D229" s="126">
        <v>2</v>
      </c>
    </row>
    <row r="230" spans="1:4">
      <c r="A230" s="126" t="s">
        <v>1272</v>
      </c>
      <c r="B230" s="127" t="s">
        <v>1274</v>
      </c>
      <c r="C230" s="126" t="s">
        <v>1273</v>
      </c>
      <c r="D230" s="126">
        <v>3</v>
      </c>
    </row>
    <row r="231" spans="1:4">
      <c r="A231" s="168" t="s">
        <v>1272</v>
      </c>
      <c r="B231" s="167" t="s">
        <v>1271</v>
      </c>
      <c r="C231" s="143" t="s">
        <v>1270</v>
      </c>
      <c r="D231" s="158">
        <v>4</v>
      </c>
    </row>
    <row r="232" spans="1:4">
      <c r="A232" s="146" t="s">
        <v>1254</v>
      </c>
      <c r="B232" s="166" t="s">
        <v>1269</v>
      </c>
      <c r="C232" s="145" t="s">
        <v>1269</v>
      </c>
      <c r="D232" s="145">
        <v>1</v>
      </c>
    </row>
    <row r="233" spans="1:4">
      <c r="A233" s="126" t="s">
        <v>1254</v>
      </c>
      <c r="B233" s="127" t="s">
        <v>1268</v>
      </c>
      <c r="C233" s="126" t="s">
        <v>1268</v>
      </c>
      <c r="D233" s="126">
        <v>2</v>
      </c>
    </row>
    <row r="234" spans="1:4">
      <c r="A234" s="126" t="s">
        <v>1254</v>
      </c>
      <c r="B234" s="127" t="s">
        <v>1267</v>
      </c>
      <c r="C234" s="126" t="s">
        <v>1267</v>
      </c>
      <c r="D234" s="126">
        <v>3</v>
      </c>
    </row>
    <row r="235" spans="1:4">
      <c r="A235" s="126" t="s">
        <v>1254</v>
      </c>
      <c r="B235" s="127" t="s">
        <v>1266</v>
      </c>
      <c r="C235" s="126" t="s">
        <v>1266</v>
      </c>
      <c r="D235" s="126">
        <v>4</v>
      </c>
    </row>
    <row r="236" spans="1:4">
      <c r="A236" s="126" t="s">
        <v>1254</v>
      </c>
      <c r="B236" s="127" t="s">
        <v>1265</v>
      </c>
      <c r="C236" s="126" t="s">
        <v>1265</v>
      </c>
      <c r="D236" s="126">
        <v>5</v>
      </c>
    </row>
    <row r="237" spans="1:4">
      <c r="A237" s="126" t="s">
        <v>1254</v>
      </c>
      <c r="B237" s="127" t="s">
        <v>1264</v>
      </c>
      <c r="C237" s="126" t="s">
        <v>1264</v>
      </c>
      <c r="D237" s="126">
        <v>6</v>
      </c>
    </row>
    <row r="238" spans="1:4">
      <c r="A238" s="126" t="s">
        <v>1254</v>
      </c>
      <c r="B238" s="127" t="s">
        <v>1263</v>
      </c>
      <c r="C238" s="126" t="s">
        <v>1263</v>
      </c>
      <c r="D238" s="126">
        <v>7</v>
      </c>
    </row>
    <row r="239" spans="1:4">
      <c r="A239" s="126" t="s">
        <v>1254</v>
      </c>
      <c r="B239" s="127" t="s">
        <v>1262</v>
      </c>
      <c r="C239" s="126" t="s">
        <v>1262</v>
      </c>
      <c r="D239" s="126">
        <v>8</v>
      </c>
    </row>
    <row r="240" spans="1:4">
      <c r="A240" s="126" t="s">
        <v>1254</v>
      </c>
      <c r="B240" s="127" t="s">
        <v>1261</v>
      </c>
      <c r="C240" s="126" t="s">
        <v>1261</v>
      </c>
      <c r="D240" s="126">
        <v>9</v>
      </c>
    </row>
    <row r="241" spans="1:4">
      <c r="A241" s="126" t="s">
        <v>1254</v>
      </c>
      <c r="B241" s="127" t="s">
        <v>1260</v>
      </c>
      <c r="C241" s="126" t="s">
        <v>1260</v>
      </c>
      <c r="D241" s="126">
        <v>10</v>
      </c>
    </row>
    <row r="242" spans="1:4">
      <c r="A242" s="126" t="s">
        <v>1254</v>
      </c>
      <c r="B242" s="127" t="s">
        <v>1259</v>
      </c>
      <c r="C242" s="126" t="s">
        <v>1259</v>
      </c>
      <c r="D242" s="126">
        <v>11</v>
      </c>
    </row>
    <row r="243" spans="1:4">
      <c r="A243" s="126" t="s">
        <v>1254</v>
      </c>
      <c r="B243" s="127" t="s">
        <v>1258</v>
      </c>
      <c r="C243" s="126" t="s">
        <v>1258</v>
      </c>
      <c r="D243" s="126">
        <v>12</v>
      </c>
    </row>
    <row r="244" spans="1:4">
      <c r="A244" s="126" t="s">
        <v>1254</v>
      </c>
      <c r="B244" s="127" t="s">
        <v>1257</v>
      </c>
      <c r="C244" s="126" t="s">
        <v>1257</v>
      </c>
      <c r="D244" s="126">
        <v>13</v>
      </c>
    </row>
    <row r="245" spans="1:4">
      <c r="A245" s="126" t="s">
        <v>1254</v>
      </c>
      <c r="B245" s="127" t="s">
        <v>1256</v>
      </c>
      <c r="C245" s="126" t="s">
        <v>1256</v>
      </c>
      <c r="D245" s="126">
        <v>14</v>
      </c>
    </row>
    <row r="246" spans="1:4">
      <c r="A246" s="126" t="s">
        <v>1254</v>
      </c>
      <c r="B246" s="127" t="s">
        <v>1255</v>
      </c>
      <c r="C246" s="126" t="s">
        <v>1255</v>
      </c>
      <c r="D246" s="126">
        <v>15</v>
      </c>
    </row>
    <row r="247" spans="1:4">
      <c r="A247" s="168" t="s">
        <v>1254</v>
      </c>
      <c r="B247" s="167" t="s">
        <v>1253</v>
      </c>
      <c r="C247" s="143" t="s">
        <v>1253</v>
      </c>
      <c r="D247" s="158">
        <v>16</v>
      </c>
    </row>
    <row r="248" spans="1:4">
      <c r="A248" s="146" t="s">
        <v>1250</v>
      </c>
      <c r="B248" s="166" t="s">
        <v>1252</v>
      </c>
      <c r="C248" s="145" t="s">
        <v>1252</v>
      </c>
      <c r="D248" s="145">
        <v>1</v>
      </c>
    </row>
    <row r="249" spans="1:4">
      <c r="A249" s="126" t="s">
        <v>1250</v>
      </c>
      <c r="B249" s="127" t="s">
        <v>1251</v>
      </c>
      <c r="C249" s="126" t="s">
        <v>1251</v>
      </c>
      <c r="D249" s="143">
        <v>2</v>
      </c>
    </row>
    <row r="250" spans="1:4">
      <c r="A250" s="168" t="s">
        <v>1250</v>
      </c>
      <c r="B250" s="167" t="s">
        <v>1249</v>
      </c>
      <c r="C250" s="143" t="s">
        <v>1249</v>
      </c>
      <c r="D250" s="158">
        <v>3</v>
      </c>
    </row>
    <row r="251" spans="1:4">
      <c r="A251" s="146" t="s">
        <v>1246</v>
      </c>
      <c r="B251" s="166" t="s">
        <v>1248</v>
      </c>
      <c r="C251" s="145" t="s">
        <v>1248</v>
      </c>
      <c r="D251" s="145">
        <v>1</v>
      </c>
    </row>
    <row r="252" spans="1:4">
      <c r="A252" s="126" t="s">
        <v>1246</v>
      </c>
      <c r="B252" s="127" t="s">
        <v>1247</v>
      </c>
      <c r="C252" s="126" t="s">
        <v>1247</v>
      </c>
      <c r="D252" s="143">
        <v>2</v>
      </c>
    </row>
    <row r="253" spans="1:4">
      <c r="A253" s="168" t="s">
        <v>1246</v>
      </c>
      <c r="B253" s="167" t="s">
        <v>1245</v>
      </c>
      <c r="C253" s="143" t="s">
        <v>1245</v>
      </c>
      <c r="D253" s="158">
        <v>3</v>
      </c>
    </row>
    <row r="254" spans="1:4">
      <c r="A254" s="146" t="s">
        <v>1229</v>
      </c>
      <c r="B254" s="166" t="s">
        <v>1244</v>
      </c>
      <c r="C254" s="145" t="s">
        <v>1244</v>
      </c>
      <c r="D254" s="145">
        <v>1</v>
      </c>
    </row>
    <row r="255" spans="1:4">
      <c r="A255" s="126" t="s">
        <v>1229</v>
      </c>
      <c r="B255" s="171" t="s">
        <v>1243</v>
      </c>
      <c r="C255" s="173" t="s">
        <v>1243</v>
      </c>
      <c r="D255" s="145">
        <v>2</v>
      </c>
    </row>
    <row r="256" spans="1:4">
      <c r="A256" s="126" t="s">
        <v>1229</v>
      </c>
      <c r="B256" s="129" t="s">
        <v>1242</v>
      </c>
      <c r="C256" s="143" t="s">
        <v>1242</v>
      </c>
      <c r="D256" s="145">
        <v>3</v>
      </c>
    </row>
    <row r="257" spans="1:4">
      <c r="A257" s="170" t="s">
        <v>1229</v>
      </c>
      <c r="B257" s="129" t="s">
        <v>1241</v>
      </c>
      <c r="C257" s="129" t="s">
        <v>1241</v>
      </c>
      <c r="D257" s="145">
        <v>4</v>
      </c>
    </row>
    <row r="258" spans="1:4">
      <c r="A258" s="126" t="s">
        <v>1229</v>
      </c>
      <c r="B258" s="129" t="s">
        <v>1240</v>
      </c>
      <c r="C258" s="143" t="s">
        <v>1240</v>
      </c>
      <c r="D258" s="145">
        <v>5</v>
      </c>
    </row>
    <row r="259" spans="1:4">
      <c r="A259" s="126" t="s">
        <v>1229</v>
      </c>
      <c r="B259" s="129" t="s">
        <v>1239</v>
      </c>
      <c r="C259" s="143" t="s">
        <v>1239</v>
      </c>
      <c r="D259" s="145">
        <v>6</v>
      </c>
    </row>
    <row r="260" spans="1:4">
      <c r="A260" s="126" t="s">
        <v>1229</v>
      </c>
      <c r="B260" s="129" t="s">
        <v>1238</v>
      </c>
      <c r="C260" s="143" t="s">
        <v>1238</v>
      </c>
      <c r="D260" s="145">
        <v>7</v>
      </c>
    </row>
    <row r="261" spans="1:4">
      <c r="A261" s="126" t="s">
        <v>1229</v>
      </c>
      <c r="B261" s="129" t="s">
        <v>1237</v>
      </c>
      <c r="C261" s="143" t="s">
        <v>1237</v>
      </c>
      <c r="D261" s="145">
        <v>8</v>
      </c>
    </row>
    <row r="262" spans="1:4">
      <c r="A262" s="126" t="s">
        <v>1229</v>
      </c>
      <c r="B262" s="129" t="s">
        <v>1236</v>
      </c>
      <c r="C262" s="143" t="s">
        <v>1236</v>
      </c>
      <c r="D262" s="145">
        <v>9</v>
      </c>
    </row>
    <row r="263" spans="1:4">
      <c r="A263" s="126" t="s">
        <v>1229</v>
      </c>
      <c r="B263" s="129" t="s">
        <v>1235</v>
      </c>
      <c r="C263" s="143" t="s">
        <v>1235</v>
      </c>
      <c r="D263" s="145">
        <v>10</v>
      </c>
    </row>
    <row r="264" spans="1:4">
      <c r="A264" s="126" t="s">
        <v>1229</v>
      </c>
      <c r="B264" s="129" t="s">
        <v>1234</v>
      </c>
      <c r="C264" s="143" t="s">
        <v>1234</v>
      </c>
      <c r="D264" s="145">
        <v>11</v>
      </c>
    </row>
    <row r="265" spans="1:4">
      <c r="A265" s="168" t="s">
        <v>1229</v>
      </c>
      <c r="B265" s="167" t="s">
        <v>1233</v>
      </c>
      <c r="C265" s="143" t="s">
        <v>1233</v>
      </c>
      <c r="D265" s="145">
        <v>12</v>
      </c>
    </row>
    <row r="266" spans="1:4">
      <c r="A266" s="168" t="s">
        <v>1229</v>
      </c>
      <c r="B266" s="172" t="s">
        <v>1232</v>
      </c>
      <c r="C266" s="143" t="s">
        <v>1232</v>
      </c>
      <c r="D266" s="145">
        <v>13</v>
      </c>
    </row>
    <row r="267" spans="1:4">
      <c r="A267" s="168" t="s">
        <v>1229</v>
      </c>
      <c r="B267" s="172" t="s">
        <v>1231</v>
      </c>
      <c r="C267" s="143" t="s">
        <v>1231</v>
      </c>
      <c r="D267" s="145">
        <v>14</v>
      </c>
    </row>
    <row r="268" spans="1:4">
      <c r="A268" s="170" t="s">
        <v>1229</v>
      </c>
      <c r="B268" s="172" t="s">
        <v>1230</v>
      </c>
      <c r="C268" s="143" t="s">
        <v>1230</v>
      </c>
      <c r="D268" s="145">
        <v>15</v>
      </c>
    </row>
    <row r="269" spans="1:4">
      <c r="A269" s="170" t="s">
        <v>1229</v>
      </c>
      <c r="B269" s="172" t="s">
        <v>1228</v>
      </c>
      <c r="C269" s="143" t="s">
        <v>1228</v>
      </c>
      <c r="D269" s="145">
        <v>16</v>
      </c>
    </row>
    <row r="270" spans="1:4">
      <c r="A270" s="146" t="s">
        <v>1226</v>
      </c>
      <c r="B270" s="166" t="s">
        <v>1227</v>
      </c>
      <c r="C270" s="145" t="s">
        <v>1227</v>
      </c>
      <c r="D270" s="145">
        <v>1</v>
      </c>
    </row>
    <row r="271" spans="1:4">
      <c r="A271" s="168" t="s">
        <v>1226</v>
      </c>
      <c r="B271" s="167" t="s">
        <v>1225</v>
      </c>
      <c r="C271" s="143" t="s">
        <v>1225</v>
      </c>
      <c r="D271" s="158">
        <v>2</v>
      </c>
    </row>
    <row r="272" spans="1:4">
      <c r="A272" s="146" t="s">
        <v>1222</v>
      </c>
      <c r="B272" s="166" t="s">
        <v>1224</v>
      </c>
      <c r="C272" s="145" t="s">
        <v>1224</v>
      </c>
      <c r="D272" s="145">
        <v>1</v>
      </c>
    </row>
    <row r="273" spans="1:4">
      <c r="A273" s="126" t="s">
        <v>1222</v>
      </c>
      <c r="B273" s="171" t="s">
        <v>1223</v>
      </c>
      <c r="C273" s="126" t="s">
        <v>1223</v>
      </c>
      <c r="D273" s="126">
        <v>2</v>
      </c>
    </row>
    <row r="274" spans="1:4">
      <c r="A274" s="168" t="s">
        <v>1222</v>
      </c>
      <c r="B274" s="167" t="s">
        <v>1221</v>
      </c>
      <c r="C274" s="143" t="s">
        <v>1221</v>
      </c>
      <c r="D274" s="158">
        <v>3</v>
      </c>
    </row>
    <row r="275" spans="1:4">
      <c r="A275" s="146" t="s">
        <v>1214</v>
      </c>
      <c r="B275" s="166" t="s">
        <v>1220</v>
      </c>
      <c r="C275" s="145" t="s">
        <v>1219</v>
      </c>
      <c r="D275" s="145">
        <v>1</v>
      </c>
    </row>
    <row r="276" spans="1:4">
      <c r="A276" s="126" t="s">
        <v>1214</v>
      </c>
      <c r="B276" s="127" t="s">
        <v>1218</v>
      </c>
      <c r="C276" s="126" t="s">
        <v>1217</v>
      </c>
      <c r="D276" s="126">
        <v>2</v>
      </c>
    </row>
    <row r="277" spans="1:4">
      <c r="A277" s="126" t="s">
        <v>1214</v>
      </c>
      <c r="B277" s="127" t="s">
        <v>1216</v>
      </c>
      <c r="C277" s="126" t="s">
        <v>1215</v>
      </c>
      <c r="D277" s="126">
        <v>3</v>
      </c>
    </row>
    <row r="278" spans="1:4">
      <c r="A278" s="168" t="s">
        <v>1214</v>
      </c>
      <c r="B278" s="167" t="s">
        <v>1213</v>
      </c>
      <c r="C278" s="143" t="s">
        <v>1212</v>
      </c>
      <c r="D278" s="158">
        <v>4</v>
      </c>
    </row>
    <row r="279" spans="1:4">
      <c r="A279" s="146" t="s">
        <v>1211</v>
      </c>
      <c r="B279" s="166">
        <v>1</v>
      </c>
      <c r="C279" s="145">
        <v>1</v>
      </c>
      <c r="D279" s="145">
        <v>1</v>
      </c>
    </row>
    <row r="280" spans="1:4">
      <c r="A280" s="126" t="s">
        <v>1211</v>
      </c>
      <c r="B280" s="127">
        <v>2</v>
      </c>
      <c r="C280" s="126">
        <v>2</v>
      </c>
      <c r="D280" s="126">
        <v>2</v>
      </c>
    </row>
    <row r="281" spans="1:4">
      <c r="A281" s="126" t="s">
        <v>1211</v>
      </c>
      <c r="B281" s="127">
        <v>3</v>
      </c>
      <c r="C281" s="126">
        <v>3</v>
      </c>
      <c r="D281" s="126">
        <v>3</v>
      </c>
    </row>
    <row r="282" spans="1:4">
      <c r="A282" s="126" t="s">
        <v>1211</v>
      </c>
      <c r="B282" s="127">
        <v>4</v>
      </c>
      <c r="C282" s="126">
        <v>4</v>
      </c>
      <c r="D282" s="126">
        <v>4</v>
      </c>
    </row>
    <row r="283" spans="1:4">
      <c r="A283" s="126" t="s">
        <v>1211</v>
      </c>
      <c r="B283" s="127">
        <v>5</v>
      </c>
      <c r="C283" s="126">
        <v>5</v>
      </c>
      <c r="D283" s="126">
        <v>5</v>
      </c>
    </row>
    <row r="284" spans="1:4">
      <c r="A284" s="126" t="s">
        <v>1211</v>
      </c>
      <c r="B284" s="127">
        <v>6</v>
      </c>
      <c r="C284" s="126">
        <v>6</v>
      </c>
      <c r="D284" s="126">
        <v>6</v>
      </c>
    </row>
    <row r="285" spans="1:4">
      <c r="A285" s="126" t="s">
        <v>1211</v>
      </c>
      <c r="B285" s="127">
        <v>7</v>
      </c>
      <c r="C285" s="126">
        <v>7</v>
      </c>
      <c r="D285" s="126">
        <v>7</v>
      </c>
    </row>
    <row r="286" spans="1:4">
      <c r="A286" s="126" t="s">
        <v>1211</v>
      </c>
      <c r="B286" s="127">
        <v>8</v>
      </c>
      <c r="C286" s="126">
        <v>8</v>
      </c>
      <c r="D286" s="126">
        <v>8</v>
      </c>
    </row>
    <row r="287" spans="1:4">
      <c r="A287" s="126" t="s">
        <v>1211</v>
      </c>
      <c r="B287" s="127">
        <v>9</v>
      </c>
      <c r="C287" s="126">
        <v>9</v>
      </c>
      <c r="D287" s="126">
        <v>9</v>
      </c>
    </row>
    <row r="288" spans="1:4">
      <c r="A288" s="126" t="s">
        <v>1211</v>
      </c>
      <c r="B288" s="127">
        <v>10</v>
      </c>
      <c r="C288" s="126">
        <v>10</v>
      </c>
      <c r="D288" s="126">
        <v>10</v>
      </c>
    </row>
    <row r="289" spans="1:4">
      <c r="A289" s="126" t="s">
        <v>1211</v>
      </c>
      <c r="B289" s="127">
        <v>11</v>
      </c>
      <c r="C289" s="126">
        <v>11</v>
      </c>
      <c r="D289" s="126">
        <v>11</v>
      </c>
    </row>
    <row r="290" spans="1:4">
      <c r="A290" s="126" t="s">
        <v>1211</v>
      </c>
      <c r="B290" s="127">
        <v>12</v>
      </c>
      <c r="C290" s="126">
        <v>12</v>
      </c>
      <c r="D290" s="126">
        <v>12</v>
      </c>
    </row>
    <row r="291" spans="1:4">
      <c r="A291" s="126" t="s">
        <v>1211</v>
      </c>
      <c r="B291" s="127">
        <v>13</v>
      </c>
      <c r="C291" s="126">
        <v>13</v>
      </c>
      <c r="D291" s="126">
        <v>13</v>
      </c>
    </row>
    <row r="292" spans="1:4">
      <c r="A292" s="168" t="s">
        <v>1211</v>
      </c>
      <c r="B292" s="167">
        <v>14</v>
      </c>
      <c r="C292" s="143">
        <v>14</v>
      </c>
      <c r="D292" s="158">
        <v>14</v>
      </c>
    </row>
    <row r="293" spans="1:4">
      <c r="A293" s="146" t="s">
        <v>1208</v>
      </c>
      <c r="B293" s="166" t="s">
        <v>1210</v>
      </c>
      <c r="C293" s="145" t="s">
        <v>1210</v>
      </c>
      <c r="D293" s="145">
        <v>1</v>
      </c>
    </row>
    <row r="294" spans="1:4">
      <c r="A294" s="126" t="s">
        <v>1208</v>
      </c>
      <c r="B294" s="127" t="s">
        <v>1209</v>
      </c>
      <c r="C294" s="126" t="s">
        <v>1209</v>
      </c>
      <c r="D294" s="126">
        <v>2</v>
      </c>
    </row>
    <row r="295" spans="1:4">
      <c r="A295" s="168" t="s">
        <v>1208</v>
      </c>
      <c r="B295" s="167" t="s">
        <v>1207</v>
      </c>
      <c r="C295" s="143" t="s">
        <v>1207</v>
      </c>
      <c r="D295" s="158">
        <v>3</v>
      </c>
    </row>
    <row r="296" spans="1:4">
      <c r="A296" s="146" t="s">
        <v>1202</v>
      </c>
      <c r="B296" s="166" t="s">
        <v>1206</v>
      </c>
      <c r="C296" s="145" t="s">
        <v>1205</v>
      </c>
      <c r="D296" s="145">
        <v>1</v>
      </c>
    </row>
    <row r="297" spans="1:4">
      <c r="A297" s="170" t="s">
        <v>1202</v>
      </c>
      <c r="B297" s="127" t="s">
        <v>1204</v>
      </c>
      <c r="C297" s="126" t="s">
        <v>1203</v>
      </c>
      <c r="D297" s="126">
        <v>2</v>
      </c>
    </row>
    <row r="298" spans="1:4">
      <c r="A298" s="168" t="s">
        <v>1202</v>
      </c>
      <c r="B298" s="167" t="s">
        <v>1201</v>
      </c>
      <c r="C298" s="143" t="s">
        <v>1200</v>
      </c>
      <c r="D298" s="158">
        <v>3</v>
      </c>
    </row>
    <row r="299" spans="1:4">
      <c r="A299" s="146" t="s">
        <v>1197</v>
      </c>
      <c r="B299" s="166" t="s">
        <v>1199</v>
      </c>
      <c r="C299" s="145" t="s">
        <v>1199</v>
      </c>
      <c r="D299" s="145">
        <v>1</v>
      </c>
    </row>
    <row r="300" spans="1:4">
      <c r="A300" s="126" t="s">
        <v>1197</v>
      </c>
      <c r="B300" s="127" t="s">
        <v>1198</v>
      </c>
      <c r="C300" s="126" t="s">
        <v>1198</v>
      </c>
      <c r="D300" s="126">
        <v>2</v>
      </c>
    </row>
    <row r="301" spans="1:4">
      <c r="A301" s="168" t="s">
        <v>1197</v>
      </c>
      <c r="B301" s="167" t="s">
        <v>1196</v>
      </c>
      <c r="C301" s="143" t="s">
        <v>1196</v>
      </c>
      <c r="D301" s="158">
        <v>3</v>
      </c>
    </row>
    <row r="302" spans="1:4">
      <c r="A302" s="146" t="s">
        <v>1126</v>
      </c>
      <c r="B302" s="166" t="s">
        <v>1195</v>
      </c>
      <c r="C302" s="145" t="s">
        <v>1195</v>
      </c>
      <c r="D302" s="145">
        <v>1</v>
      </c>
    </row>
    <row r="303" spans="1:4">
      <c r="A303" s="143" t="s">
        <v>1126</v>
      </c>
      <c r="B303" s="129" t="s">
        <v>1194</v>
      </c>
      <c r="C303" s="143" t="s">
        <v>1194</v>
      </c>
      <c r="D303" s="126">
        <v>2</v>
      </c>
    </row>
    <row r="304" spans="1:4">
      <c r="A304" s="143" t="s">
        <v>1126</v>
      </c>
      <c r="B304" s="129" t="s">
        <v>1193</v>
      </c>
      <c r="C304" s="143" t="s">
        <v>1193</v>
      </c>
      <c r="D304" s="126">
        <v>3</v>
      </c>
    </row>
    <row r="305" spans="1:4">
      <c r="A305" s="143" t="s">
        <v>1126</v>
      </c>
      <c r="B305" s="129" t="s">
        <v>1192</v>
      </c>
      <c r="C305" s="143" t="s">
        <v>1192</v>
      </c>
      <c r="D305" s="126">
        <v>4</v>
      </c>
    </row>
    <row r="306" spans="1:4">
      <c r="A306" s="143" t="s">
        <v>1126</v>
      </c>
      <c r="B306" s="129" t="s">
        <v>1191</v>
      </c>
      <c r="C306" s="143" t="s">
        <v>1191</v>
      </c>
      <c r="D306" s="126">
        <v>5</v>
      </c>
    </row>
    <row r="307" spans="1:4">
      <c r="A307" s="143" t="s">
        <v>1126</v>
      </c>
      <c r="B307" s="129" t="s">
        <v>1190</v>
      </c>
      <c r="C307" s="143" t="s">
        <v>1190</v>
      </c>
      <c r="D307" s="126">
        <v>6</v>
      </c>
    </row>
    <row r="308" spans="1:4">
      <c r="A308" s="143" t="s">
        <v>1126</v>
      </c>
      <c r="B308" s="129" t="s">
        <v>1189</v>
      </c>
      <c r="C308" s="143" t="s">
        <v>1189</v>
      </c>
      <c r="D308" s="126">
        <v>7</v>
      </c>
    </row>
    <row r="309" spans="1:4">
      <c r="A309" s="143" t="s">
        <v>1126</v>
      </c>
      <c r="B309" s="129" t="s">
        <v>1188</v>
      </c>
      <c r="C309" s="143" t="s">
        <v>1188</v>
      </c>
      <c r="D309" s="126">
        <v>8</v>
      </c>
    </row>
    <row r="310" spans="1:4">
      <c r="A310" s="143" t="s">
        <v>1126</v>
      </c>
      <c r="B310" s="129" t="s">
        <v>1187</v>
      </c>
      <c r="C310" s="143" t="s">
        <v>1187</v>
      </c>
      <c r="D310" s="126">
        <v>9</v>
      </c>
    </row>
    <row r="311" spans="1:4">
      <c r="A311" s="143" t="s">
        <v>1126</v>
      </c>
      <c r="B311" s="129" t="s">
        <v>1186</v>
      </c>
      <c r="C311" s="143" t="s">
        <v>1186</v>
      </c>
      <c r="D311" s="126">
        <v>10</v>
      </c>
    </row>
    <row r="312" spans="1:4">
      <c r="A312" s="143" t="s">
        <v>1126</v>
      </c>
      <c r="B312" s="129" t="s">
        <v>1185</v>
      </c>
      <c r="C312" s="143" t="s">
        <v>1185</v>
      </c>
      <c r="D312" s="126">
        <v>11</v>
      </c>
    </row>
    <row r="313" spans="1:4">
      <c r="A313" s="143" t="s">
        <v>1126</v>
      </c>
      <c r="B313" s="129" t="s">
        <v>1184</v>
      </c>
      <c r="C313" s="143" t="s">
        <v>1184</v>
      </c>
      <c r="D313" s="126">
        <v>12</v>
      </c>
    </row>
    <row r="314" spans="1:4">
      <c r="A314" s="143" t="s">
        <v>1126</v>
      </c>
      <c r="B314" s="129" t="s">
        <v>1183</v>
      </c>
      <c r="C314" s="143" t="s">
        <v>1183</v>
      </c>
      <c r="D314" s="126">
        <v>13</v>
      </c>
    </row>
    <row r="315" spans="1:4">
      <c r="A315" s="143" t="s">
        <v>1126</v>
      </c>
      <c r="B315" s="129" t="s">
        <v>1182</v>
      </c>
      <c r="C315" s="143" t="s">
        <v>1182</v>
      </c>
      <c r="D315" s="126">
        <v>14</v>
      </c>
    </row>
    <row r="316" spans="1:4">
      <c r="A316" s="143" t="s">
        <v>1126</v>
      </c>
      <c r="B316" s="129" t="s">
        <v>1181</v>
      </c>
      <c r="C316" s="143" t="s">
        <v>1181</v>
      </c>
      <c r="D316" s="126">
        <v>15</v>
      </c>
    </row>
    <row r="317" spans="1:4">
      <c r="A317" s="143" t="s">
        <v>1126</v>
      </c>
      <c r="B317" s="129" t="s">
        <v>1180</v>
      </c>
      <c r="C317" s="143" t="s">
        <v>1180</v>
      </c>
      <c r="D317" s="126">
        <v>16</v>
      </c>
    </row>
    <row r="318" spans="1:4">
      <c r="A318" s="143" t="s">
        <v>1126</v>
      </c>
      <c r="B318" s="129" t="s">
        <v>1179</v>
      </c>
      <c r="C318" s="143" t="s">
        <v>1179</v>
      </c>
      <c r="D318" s="126">
        <v>17</v>
      </c>
    </row>
    <row r="319" spans="1:4">
      <c r="A319" s="143" t="s">
        <v>1126</v>
      </c>
      <c r="B319" s="129" t="s">
        <v>1178</v>
      </c>
      <c r="C319" s="143" t="s">
        <v>1178</v>
      </c>
      <c r="D319" s="126">
        <v>18</v>
      </c>
    </row>
    <row r="320" spans="1:4">
      <c r="A320" s="143" t="s">
        <v>1126</v>
      </c>
      <c r="B320" s="129" t="s">
        <v>1177</v>
      </c>
      <c r="C320" s="143" t="s">
        <v>1177</v>
      </c>
      <c r="D320" s="126">
        <v>19</v>
      </c>
    </row>
    <row r="321" spans="1:4">
      <c r="A321" s="143" t="s">
        <v>1126</v>
      </c>
      <c r="B321" s="129" t="s">
        <v>1176</v>
      </c>
      <c r="C321" s="143" t="s">
        <v>1176</v>
      </c>
      <c r="D321" s="126">
        <v>20</v>
      </c>
    </row>
    <row r="322" spans="1:4">
      <c r="A322" s="143" t="s">
        <v>1126</v>
      </c>
      <c r="B322" s="129" t="s">
        <v>1175</v>
      </c>
      <c r="C322" s="143" t="s">
        <v>1175</v>
      </c>
      <c r="D322" s="126">
        <v>21</v>
      </c>
    </row>
    <row r="323" spans="1:4">
      <c r="A323" s="143" t="s">
        <v>1126</v>
      </c>
      <c r="B323" s="129" t="s">
        <v>1174</v>
      </c>
      <c r="C323" s="143" t="s">
        <v>1174</v>
      </c>
      <c r="D323" s="126">
        <v>22</v>
      </c>
    </row>
    <row r="324" spans="1:4">
      <c r="A324" s="143" t="s">
        <v>1126</v>
      </c>
      <c r="B324" s="129" t="s">
        <v>1173</v>
      </c>
      <c r="C324" s="143" t="s">
        <v>1173</v>
      </c>
      <c r="D324" s="126">
        <v>23</v>
      </c>
    </row>
    <row r="325" spans="1:4">
      <c r="A325" s="143" t="s">
        <v>1126</v>
      </c>
      <c r="B325" s="129" t="s">
        <v>1172</v>
      </c>
      <c r="C325" s="143" t="s">
        <v>1172</v>
      </c>
      <c r="D325" s="126">
        <v>24</v>
      </c>
    </row>
    <row r="326" spans="1:4">
      <c r="A326" s="143" t="s">
        <v>1126</v>
      </c>
      <c r="B326" s="129" t="s">
        <v>1171</v>
      </c>
      <c r="C326" s="143" t="s">
        <v>1171</v>
      </c>
      <c r="D326" s="126">
        <v>25</v>
      </c>
    </row>
    <row r="327" spans="1:4">
      <c r="A327" s="143" t="s">
        <v>1126</v>
      </c>
      <c r="B327" s="129" t="s">
        <v>1170</v>
      </c>
      <c r="C327" s="143" t="s">
        <v>1170</v>
      </c>
      <c r="D327" s="126">
        <v>26</v>
      </c>
    </row>
    <row r="328" spans="1:4">
      <c r="A328" s="143" t="s">
        <v>1126</v>
      </c>
      <c r="B328" s="129" t="s">
        <v>1169</v>
      </c>
      <c r="C328" s="143" t="s">
        <v>1169</v>
      </c>
      <c r="D328" s="126">
        <v>27</v>
      </c>
    </row>
    <row r="329" spans="1:4">
      <c r="A329" s="143" t="s">
        <v>1126</v>
      </c>
      <c r="B329" s="129" t="s">
        <v>1168</v>
      </c>
      <c r="C329" s="143" t="s">
        <v>1168</v>
      </c>
      <c r="D329" s="126">
        <v>28</v>
      </c>
    </row>
    <row r="330" spans="1:4">
      <c r="A330" s="143" t="s">
        <v>1126</v>
      </c>
      <c r="B330" s="129" t="s">
        <v>1167</v>
      </c>
      <c r="C330" s="143" t="s">
        <v>1167</v>
      </c>
      <c r="D330" s="126">
        <v>29</v>
      </c>
    </row>
    <row r="331" spans="1:4">
      <c r="A331" s="143" t="s">
        <v>1126</v>
      </c>
      <c r="B331" s="129" t="s">
        <v>1166</v>
      </c>
      <c r="C331" s="143" t="s">
        <v>1166</v>
      </c>
      <c r="D331" s="126">
        <v>30</v>
      </c>
    </row>
    <row r="332" spans="1:4">
      <c r="A332" s="143" t="s">
        <v>1126</v>
      </c>
      <c r="B332" s="129" t="s">
        <v>1165</v>
      </c>
      <c r="C332" s="143" t="s">
        <v>1165</v>
      </c>
      <c r="D332" s="126">
        <v>31</v>
      </c>
    </row>
    <row r="333" spans="1:4">
      <c r="A333" s="143" t="s">
        <v>1126</v>
      </c>
      <c r="B333" s="129" t="s">
        <v>1164</v>
      </c>
      <c r="C333" s="143" t="s">
        <v>1164</v>
      </c>
      <c r="D333" s="126">
        <v>32</v>
      </c>
    </row>
    <row r="334" spans="1:4">
      <c r="A334" s="143" t="s">
        <v>1126</v>
      </c>
      <c r="B334" s="129" t="s">
        <v>1163</v>
      </c>
      <c r="C334" s="143" t="s">
        <v>1163</v>
      </c>
      <c r="D334" s="126">
        <v>33</v>
      </c>
    </row>
    <row r="335" spans="1:4">
      <c r="A335" s="143" t="s">
        <v>1126</v>
      </c>
      <c r="B335" s="129" t="s">
        <v>1162</v>
      </c>
      <c r="C335" s="143" t="s">
        <v>1162</v>
      </c>
      <c r="D335" s="126">
        <v>34</v>
      </c>
    </row>
    <row r="336" spans="1:4">
      <c r="A336" s="143" t="s">
        <v>1126</v>
      </c>
      <c r="B336" s="129" t="s">
        <v>1161</v>
      </c>
      <c r="C336" s="143" t="s">
        <v>1161</v>
      </c>
      <c r="D336" s="126">
        <v>35</v>
      </c>
    </row>
    <row r="337" spans="1:4">
      <c r="A337" s="143" t="s">
        <v>1126</v>
      </c>
      <c r="B337" s="129" t="s">
        <v>1160</v>
      </c>
      <c r="C337" s="143" t="s">
        <v>1160</v>
      </c>
      <c r="D337" s="126">
        <v>36</v>
      </c>
    </row>
    <row r="338" spans="1:4">
      <c r="A338" s="143" t="s">
        <v>1126</v>
      </c>
      <c r="B338" s="129" t="s">
        <v>1159</v>
      </c>
      <c r="C338" s="143" t="s">
        <v>1159</v>
      </c>
      <c r="D338" s="126">
        <v>37</v>
      </c>
    </row>
    <row r="339" spans="1:4">
      <c r="A339" s="143" t="s">
        <v>1126</v>
      </c>
      <c r="B339" s="129" t="s">
        <v>1158</v>
      </c>
      <c r="C339" s="143" t="s">
        <v>1158</v>
      </c>
      <c r="D339" s="126">
        <v>38</v>
      </c>
    </row>
    <row r="340" spans="1:4">
      <c r="A340" s="143" t="s">
        <v>1126</v>
      </c>
      <c r="B340" s="129" t="s">
        <v>1157</v>
      </c>
      <c r="C340" s="143" t="s">
        <v>1157</v>
      </c>
      <c r="D340" s="126">
        <v>39</v>
      </c>
    </row>
    <row r="341" spans="1:4">
      <c r="A341" s="143" t="s">
        <v>1126</v>
      </c>
      <c r="B341" s="129" t="s">
        <v>1156</v>
      </c>
      <c r="C341" s="143" t="s">
        <v>1156</v>
      </c>
      <c r="D341" s="126">
        <v>40</v>
      </c>
    </row>
    <row r="342" spans="1:4">
      <c r="A342" s="143" t="s">
        <v>1126</v>
      </c>
      <c r="B342" s="129" t="s">
        <v>1155</v>
      </c>
      <c r="C342" s="143" t="s">
        <v>1155</v>
      </c>
      <c r="D342" s="126">
        <v>41</v>
      </c>
    </row>
    <row r="343" spans="1:4">
      <c r="A343" s="143" t="s">
        <v>1126</v>
      </c>
      <c r="B343" s="129" t="s">
        <v>1154</v>
      </c>
      <c r="C343" s="143" t="s">
        <v>1154</v>
      </c>
      <c r="D343" s="126">
        <v>42</v>
      </c>
    </row>
    <row r="344" spans="1:4">
      <c r="A344" s="143" t="s">
        <v>1126</v>
      </c>
      <c r="B344" s="129" t="s">
        <v>1153</v>
      </c>
      <c r="C344" s="143" t="s">
        <v>1153</v>
      </c>
      <c r="D344" s="126">
        <v>43</v>
      </c>
    </row>
    <row r="345" spans="1:4">
      <c r="A345" s="143" t="s">
        <v>1126</v>
      </c>
      <c r="B345" s="129" t="s">
        <v>1152</v>
      </c>
      <c r="C345" s="143" t="s">
        <v>1152</v>
      </c>
      <c r="D345" s="126">
        <v>44</v>
      </c>
    </row>
    <row r="346" spans="1:4">
      <c r="A346" s="143" t="s">
        <v>1126</v>
      </c>
      <c r="B346" s="129" t="s">
        <v>1151</v>
      </c>
      <c r="C346" s="143" t="s">
        <v>1151</v>
      </c>
      <c r="D346" s="126">
        <v>45</v>
      </c>
    </row>
    <row r="347" spans="1:4">
      <c r="A347" s="143" t="s">
        <v>1126</v>
      </c>
      <c r="B347" s="129" t="s">
        <v>1150</v>
      </c>
      <c r="C347" s="143" t="s">
        <v>1150</v>
      </c>
      <c r="D347" s="126">
        <v>46</v>
      </c>
    </row>
    <row r="348" spans="1:4">
      <c r="A348" s="143" t="s">
        <v>1126</v>
      </c>
      <c r="B348" s="129" t="s">
        <v>1149</v>
      </c>
      <c r="C348" s="143" t="s">
        <v>1149</v>
      </c>
      <c r="D348" s="126">
        <v>47</v>
      </c>
    </row>
    <row r="349" spans="1:4">
      <c r="A349" s="143" t="s">
        <v>1126</v>
      </c>
      <c r="B349" s="129" t="s">
        <v>1148</v>
      </c>
      <c r="C349" s="143" t="s">
        <v>1148</v>
      </c>
      <c r="D349" s="126">
        <v>48</v>
      </c>
    </row>
    <row r="350" spans="1:4">
      <c r="A350" s="143" t="s">
        <v>1126</v>
      </c>
      <c r="B350" s="129" t="s">
        <v>1147</v>
      </c>
      <c r="C350" s="143" t="s">
        <v>1147</v>
      </c>
      <c r="D350" s="126">
        <v>49</v>
      </c>
    </row>
    <row r="351" spans="1:4">
      <c r="A351" s="143" t="s">
        <v>1126</v>
      </c>
      <c r="B351" s="129" t="s">
        <v>1146</v>
      </c>
      <c r="C351" s="143" t="s">
        <v>1146</v>
      </c>
      <c r="D351" s="126">
        <v>50</v>
      </c>
    </row>
    <row r="352" spans="1:4">
      <c r="A352" s="143" t="s">
        <v>1126</v>
      </c>
      <c r="B352" s="129" t="s">
        <v>1145</v>
      </c>
      <c r="C352" s="143" t="s">
        <v>1145</v>
      </c>
      <c r="D352" s="126">
        <v>51</v>
      </c>
    </row>
    <row r="353" spans="1:4">
      <c r="A353" s="143" t="s">
        <v>1126</v>
      </c>
      <c r="B353" s="129" t="s">
        <v>1144</v>
      </c>
      <c r="C353" s="143" t="s">
        <v>1144</v>
      </c>
      <c r="D353" s="126">
        <v>52</v>
      </c>
    </row>
    <row r="354" spans="1:4">
      <c r="A354" s="143" t="s">
        <v>1126</v>
      </c>
      <c r="B354" s="129" t="s">
        <v>1143</v>
      </c>
      <c r="C354" s="143" t="s">
        <v>1143</v>
      </c>
      <c r="D354" s="126">
        <v>53</v>
      </c>
    </row>
    <row r="355" spans="1:4">
      <c r="A355" s="143" t="s">
        <v>1126</v>
      </c>
      <c r="B355" s="129" t="s">
        <v>1142</v>
      </c>
      <c r="C355" s="143" t="s">
        <v>1142</v>
      </c>
      <c r="D355" s="126">
        <v>54</v>
      </c>
    </row>
    <row r="356" spans="1:4">
      <c r="A356" s="143" t="s">
        <v>1126</v>
      </c>
      <c r="B356" s="129" t="s">
        <v>1141</v>
      </c>
      <c r="C356" s="143" t="s">
        <v>1141</v>
      </c>
      <c r="D356" s="126">
        <v>55</v>
      </c>
    </row>
    <row r="357" spans="1:4">
      <c r="A357" s="143" t="s">
        <v>1126</v>
      </c>
      <c r="B357" s="129" t="s">
        <v>1140</v>
      </c>
      <c r="C357" s="143" t="s">
        <v>1140</v>
      </c>
      <c r="D357" s="126">
        <v>56</v>
      </c>
    </row>
    <row r="358" spans="1:4">
      <c r="A358" s="143" t="s">
        <v>1126</v>
      </c>
      <c r="B358" s="129" t="s">
        <v>1139</v>
      </c>
      <c r="C358" s="143" t="s">
        <v>1139</v>
      </c>
      <c r="D358" s="126">
        <v>57</v>
      </c>
    </row>
    <row r="359" spans="1:4">
      <c r="A359" s="143" t="s">
        <v>1126</v>
      </c>
      <c r="B359" s="129" t="s">
        <v>1138</v>
      </c>
      <c r="C359" s="143" t="s">
        <v>1138</v>
      </c>
      <c r="D359" s="126">
        <v>58</v>
      </c>
    </row>
    <row r="360" spans="1:4">
      <c r="A360" s="143" t="s">
        <v>1126</v>
      </c>
      <c r="B360" s="129" t="s">
        <v>1137</v>
      </c>
      <c r="C360" s="143" t="s">
        <v>1137</v>
      </c>
      <c r="D360" s="126">
        <v>59</v>
      </c>
    </row>
    <row r="361" spans="1:4">
      <c r="A361" s="143" t="s">
        <v>1126</v>
      </c>
      <c r="B361" s="129" t="s">
        <v>1136</v>
      </c>
      <c r="C361" s="143" t="s">
        <v>1136</v>
      </c>
      <c r="D361" s="126">
        <v>60</v>
      </c>
    </row>
    <row r="362" spans="1:4">
      <c r="A362" s="143" t="s">
        <v>1126</v>
      </c>
      <c r="B362" s="129" t="s">
        <v>1135</v>
      </c>
      <c r="C362" s="143" t="s">
        <v>1135</v>
      </c>
      <c r="D362" s="126">
        <v>61</v>
      </c>
    </row>
    <row r="363" spans="1:4">
      <c r="A363" s="143" t="s">
        <v>1126</v>
      </c>
      <c r="B363" s="129" t="s">
        <v>1134</v>
      </c>
      <c r="C363" s="143" t="s">
        <v>1134</v>
      </c>
      <c r="D363" s="126">
        <v>62</v>
      </c>
    </row>
    <row r="364" spans="1:4">
      <c r="A364" s="143" t="s">
        <v>1126</v>
      </c>
      <c r="B364" s="129" t="s">
        <v>1133</v>
      </c>
      <c r="C364" s="143" t="s">
        <v>1133</v>
      </c>
      <c r="D364" s="126">
        <v>63</v>
      </c>
    </row>
    <row r="365" spans="1:4">
      <c r="A365" s="143" t="s">
        <v>1126</v>
      </c>
      <c r="B365" s="129" t="s">
        <v>1132</v>
      </c>
      <c r="C365" s="143" t="s">
        <v>1132</v>
      </c>
      <c r="D365" s="126">
        <v>64</v>
      </c>
    </row>
    <row r="366" spans="1:4">
      <c r="A366" s="143" t="s">
        <v>1126</v>
      </c>
      <c r="B366" s="129" t="s">
        <v>1131</v>
      </c>
      <c r="C366" s="143" t="s">
        <v>1131</v>
      </c>
      <c r="D366" s="126">
        <v>65</v>
      </c>
    </row>
    <row r="367" spans="1:4">
      <c r="A367" s="143" t="s">
        <v>1126</v>
      </c>
      <c r="B367" s="129" t="s">
        <v>1130</v>
      </c>
      <c r="C367" s="143" t="s">
        <v>1130</v>
      </c>
      <c r="D367" s="126">
        <v>66</v>
      </c>
    </row>
    <row r="368" spans="1:4">
      <c r="A368" s="143" t="s">
        <v>1126</v>
      </c>
      <c r="B368" s="129" t="s">
        <v>1129</v>
      </c>
      <c r="C368" s="143" t="s">
        <v>1129</v>
      </c>
      <c r="D368" s="126">
        <v>67</v>
      </c>
    </row>
    <row r="369" spans="1:4">
      <c r="A369" s="143" t="s">
        <v>1126</v>
      </c>
      <c r="B369" s="169" t="s">
        <v>1128</v>
      </c>
      <c r="C369" s="165" t="s">
        <v>1128</v>
      </c>
      <c r="D369" s="126">
        <v>68</v>
      </c>
    </row>
    <row r="370" spans="1:4">
      <c r="A370" s="168" t="s">
        <v>1126</v>
      </c>
      <c r="B370" s="167" t="s">
        <v>1127</v>
      </c>
      <c r="C370" s="143" t="s">
        <v>1127</v>
      </c>
      <c r="D370" s="158">
        <v>69</v>
      </c>
    </row>
    <row r="371" spans="1:4">
      <c r="A371" s="168" t="s">
        <v>1126</v>
      </c>
      <c r="B371" s="167" t="s">
        <v>1125</v>
      </c>
      <c r="C371" s="143" t="s">
        <v>1125</v>
      </c>
      <c r="D371" s="158">
        <v>70</v>
      </c>
    </row>
    <row r="372" spans="1:4">
      <c r="A372" s="146" t="s">
        <v>1086</v>
      </c>
      <c r="B372" s="166" t="s">
        <v>1124</v>
      </c>
      <c r="C372" s="145" t="s">
        <v>1123</v>
      </c>
      <c r="D372" s="145">
        <v>1</v>
      </c>
    </row>
    <row r="373" spans="1:4">
      <c r="A373" s="143" t="s">
        <v>1086</v>
      </c>
      <c r="B373" s="129" t="s">
        <v>1122</v>
      </c>
      <c r="C373" s="165" t="s">
        <v>1121</v>
      </c>
      <c r="D373" s="158">
        <v>2</v>
      </c>
    </row>
    <row r="374" spans="1:4">
      <c r="A374" s="143" t="s">
        <v>1086</v>
      </c>
      <c r="B374" s="129" t="s">
        <v>1120</v>
      </c>
      <c r="C374" s="165" t="s">
        <v>1119</v>
      </c>
      <c r="D374" s="158">
        <v>3</v>
      </c>
    </row>
    <row r="375" spans="1:4">
      <c r="A375" s="143" t="s">
        <v>1086</v>
      </c>
      <c r="B375" s="129" t="s">
        <v>1118</v>
      </c>
      <c r="C375" s="165" t="s">
        <v>1117</v>
      </c>
      <c r="D375" s="158">
        <v>4</v>
      </c>
    </row>
    <row r="376" spans="1:4">
      <c r="A376" s="143" t="s">
        <v>1086</v>
      </c>
      <c r="B376" s="129" t="s">
        <v>1116</v>
      </c>
      <c r="C376" s="165" t="s">
        <v>1115</v>
      </c>
      <c r="D376" s="158">
        <v>5</v>
      </c>
    </row>
    <row r="377" spans="1:4">
      <c r="A377" s="143" t="s">
        <v>1086</v>
      </c>
      <c r="B377" s="129" t="s">
        <v>1114</v>
      </c>
      <c r="C377" s="165" t="s">
        <v>1113</v>
      </c>
      <c r="D377" s="158">
        <v>6</v>
      </c>
    </row>
    <row r="378" spans="1:4">
      <c r="A378" s="143" t="s">
        <v>1086</v>
      </c>
      <c r="B378" s="129" t="s">
        <v>1112</v>
      </c>
      <c r="C378" s="165" t="s">
        <v>1111</v>
      </c>
      <c r="D378" s="158">
        <v>7</v>
      </c>
    </row>
    <row r="379" spans="1:4">
      <c r="A379" s="143" t="s">
        <v>1086</v>
      </c>
      <c r="B379" s="129" t="s">
        <v>1110</v>
      </c>
      <c r="C379" s="165" t="s">
        <v>1109</v>
      </c>
      <c r="D379" s="158">
        <v>8</v>
      </c>
    </row>
    <row r="380" spans="1:4">
      <c r="A380" s="143" t="s">
        <v>1086</v>
      </c>
      <c r="B380" s="129" t="s">
        <v>1108</v>
      </c>
      <c r="C380" s="165" t="s">
        <v>1107</v>
      </c>
      <c r="D380" s="158">
        <v>9</v>
      </c>
    </row>
    <row r="381" spans="1:4">
      <c r="A381" s="143" t="s">
        <v>1086</v>
      </c>
      <c r="B381" s="129" t="s">
        <v>1106</v>
      </c>
      <c r="C381" s="165" t="s">
        <v>1105</v>
      </c>
      <c r="D381" s="158">
        <v>10</v>
      </c>
    </row>
    <row r="382" spans="1:4">
      <c r="A382" s="143" t="s">
        <v>1086</v>
      </c>
      <c r="B382" s="129" t="s">
        <v>1104</v>
      </c>
      <c r="C382" s="165" t="s">
        <v>1103</v>
      </c>
      <c r="D382" s="158">
        <v>11</v>
      </c>
    </row>
    <row r="383" spans="1:4">
      <c r="A383" s="143" t="s">
        <v>1086</v>
      </c>
      <c r="B383" s="129" t="s">
        <v>1102</v>
      </c>
      <c r="C383" s="165" t="s">
        <v>1101</v>
      </c>
      <c r="D383" s="158">
        <v>12</v>
      </c>
    </row>
    <row r="384" spans="1:4">
      <c r="A384" s="143" t="s">
        <v>1086</v>
      </c>
      <c r="B384" s="129" t="s">
        <v>1100</v>
      </c>
      <c r="C384" s="165" t="s">
        <v>1099</v>
      </c>
      <c r="D384" s="158">
        <v>13</v>
      </c>
    </row>
    <row r="385" spans="1:4">
      <c r="A385" s="143" t="s">
        <v>1086</v>
      </c>
      <c r="B385" s="129" t="s">
        <v>1098</v>
      </c>
      <c r="C385" s="165" t="s">
        <v>1097</v>
      </c>
      <c r="D385" s="158">
        <v>14</v>
      </c>
    </row>
    <row r="386" spans="1:4">
      <c r="A386" s="143" t="s">
        <v>1086</v>
      </c>
      <c r="B386" s="129" t="s">
        <v>1096</v>
      </c>
      <c r="C386" s="165" t="s">
        <v>1095</v>
      </c>
      <c r="D386" s="158">
        <v>15</v>
      </c>
    </row>
    <row r="387" spans="1:4">
      <c r="A387" s="143" t="s">
        <v>1086</v>
      </c>
      <c r="B387" s="129" t="s">
        <v>1094</v>
      </c>
      <c r="C387" s="165" t="s">
        <v>1093</v>
      </c>
      <c r="D387" s="158">
        <v>16</v>
      </c>
    </row>
    <row r="388" spans="1:4">
      <c r="A388" s="143" t="s">
        <v>1086</v>
      </c>
      <c r="B388" s="129" t="s">
        <v>1092</v>
      </c>
      <c r="C388" s="165" t="s">
        <v>1091</v>
      </c>
      <c r="D388" s="158">
        <v>17</v>
      </c>
    </row>
    <row r="389" spans="1:4">
      <c r="A389" s="143" t="s">
        <v>1086</v>
      </c>
      <c r="B389" s="129" t="s">
        <v>1090</v>
      </c>
      <c r="C389" s="165" t="s">
        <v>1089</v>
      </c>
      <c r="D389" s="158">
        <v>18</v>
      </c>
    </row>
    <row r="390" spans="1:4">
      <c r="A390" s="159" t="s">
        <v>1086</v>
      </c>
      <c r="B390" s="164" t="s">
        <v>1088</v>
      </c>
      <c r="C390" s="156" t="s">
        <v>1087</v>
      </c>
      <c r="D390" s="159">
        <v>19</v>
      </c>
    </row>
    <row r="391" spans="1:4">
      <c r="A391" s="159" t="s">
        <v>1086</v>
      </c>
      <c r="B391" s="164" t="s">
        <v>1085</v>
      </c>
      <c r="C391" s="156" t="s">
        <v>2442</v>
      </c>
      <c r="D391" s="159">
        <v>20</v>
      </c>
    </row>
    <row r="392" spans="1:4">
      <c r="A392" s="143" t="s">
        <v>1071</v>
      </c>
      <c r="B392" s="89">
        <v>0.1</v>
      </c>
      <c r="C392" s="143" t="s">
        <v>1083</v>
      </c>
      <c r="D392" s="126">
        <v>1</v>
      </c>
    </row>
    <row r="393" spans="1:4">
      <c r="A393" s="143" t="s">
        <v>1071</v>
      </c>
      <c r="B393" s="89">
        <v>0.2</v>
      </c>
      <c r="C393" s="143" t="s">
        <v>1082</v>
      </c>
      <c r="D393" s="126">
        <v>2</v>
      </c>
    </row>
    <row r="394" spans="1:4">
      <c r="A394" s="143" t="s">
        <v>1071</v>
      </c>
      <c r="B394" s="89">
        <v>0.3</v>
      </c>
      <c r="C394" s="143" t="s">
        <v>1081</v>
      </c>
      <c r="D394" s="126">
        <v>3</v>
      </c>
    </row>
    <row r="395" spans="1:4">
      <c r="A395" s="143" t="s">
        <v>1071</v>
      </c>
      <c r="B395" s="89">
        <v>0.4</v>
      </c>
      <c r="C395" s="143" t="s">
        <v>1080</v>
      </c>
      <c r="D395" s="126">
        <v>4</v>
      </c>
    </row>
    <row r="396" spans="1:4">
      <c r="A396" s="143" t="s">
        <v>1071</v>
      </c>
      <c r="B396" s="89">
        <v>0.5</v>
      </c>
      <c r="C396" s="143" t="s">
        <v>1079</v>
      </c>
      <c r="D396" s="126">
        <v>5</v>
      </c>
    </row>
    <row r="397" spans="1:4">
      <c r="A397" s="143" t="s">
        <v>1071</v>
      </c>
      <c r="B397" s="89">
        <v>0.6</v>
      </c>
      <c r="C397" s="143" t="s">
        <v>1078</v>
      </c>
      <c r="D397" s="126">
        <v>6</v>
      </c>
    </row>
    <row r="398" spans="1:4">
      <c r="A398" s="143" t="s">
        <v>1071</v>
      </c>
      <c r="B398" s="89">
        <v>0.7</v>
      </c>
      <c r="C398" s="143" t="s">
        <v>1077</v>
      </c>
      <c r="D398" s="126">
        <v>7</v>
      </c>
    </row>
    <row r="399" spans="1:4">
      <c r="A399" s="143" t="s">
        <v>1071</v>
      </c>
      <c r="B399" s="89">
        <v>0.8</v>
      </c>
      <c r="C399" s="143" t="s">
        <v>1076</v>
      </c>
      <c r="D399" s="126">
        <v>8</v>
      </c>
    </row>
    <row r="400" spans="1:4">
      <c r="A400" s="143" t="s">
        <v>1071</v>
      </c>
      <c r="B400" s="89">
        <v>0.9</v>
      </c>
      <c r="C400" s="143" t="s">
        <v>1075</v>
      </c>
      <c r="D400" s="126">
        <v>9</v>
      </c>
    </row>
    <row r="401" spans="1:4">
      <c r="A401" s="143" t="s">
        <v>1071</v>
      </c>
      <c r="B401" s="89" t="s">
        <v>1074</v>
      </c>
      <c r="C401" s="143" t="s">
        <v>1073</v>
      </c>
      <c r="D401" s="126">
        <v>10</v>
      </c>
    </row>
    <row r="402" spans="1:4">
      <c r="A402" s="143" t="s">
        <v>1071</v>
      </c>
      <c r="B402" s="89">
        <v>0.11</v>
      </c>
      <c r="C402" s="143" t="s">
        <v>1072</v>
      </c>
      <c r="D402" s="126">
        <v>11</v>
      </c>
    </row>
    <row r="403" spans="1:4">
      <c r="A403" s="159" t="s">
        <v>1071</v>
      </c>
      <c r="B403" s="160">
        <v>0.12</v>
      </c>
      <c r="C403" s="156" t="s">
        <v>1070</v>
      </c>
      <c r="D403" s="159">
        <v>12</v>
      </c>
    </row>
    <row r="404" spans="1:4">
      <c r="A404" s="143" t="s">
        <v>1007</v>
      </c>
      <c r="B404" s="89" t="s">
        <v>1069</v>
      </c>
      <c r="C404" s="143" t="s">
        <v>1068</v>
      </c>
      <c r="D404" s="126">
        <v>1</v>
      </c>
    </row>
    <row r="405" spans="1:4">
      <c r="A405" s="143" t="s">
        <v>1007</v>
      </c>
      <c r="B405" s="89" t="s">
        <v>1067</v>
      </c>
      <c r="C405" s="158" t="s">
        <v>1066</v>
      </c>
      <c r="D405" s="126">
        <v>2</v>
      </c>
    </row>
    <row r="406" spans="1:4">
      <c r="A406" s="143" t="s">
        <v>1007</v>
      </c>
      <c r="B406" s="89" t="s">
        <v>1065</v>
      </c>
      <c r="C406" s="158" t="s">
        <v>1064</v>
      </c>
      <c r="D406" s="126">
        <v>3</v>
      </c>
    </row>
    <row r="407" spans="1:4">
      <c r="A407" s="143" t="s">
        <v>1007</v>
      </c>
      <c r="B407" s="89" t="s">
        <v>1063</v>
      </c>
      <c r="C407" s="158" t="s">
        <v>1062</v>
      </c>
      <c r="D407" s="126">
        <v>4</v>
      </c>
    </row>
    <row r="408" spans="1:4">
      <c r="A408" s="143" t="s">
        <v>1007</v>
      </c>
      <c r="B408" s="89" t="s">
        <v>1061</v>
      </c>
      <c r="C408" s="158" t="s">
        <v>1060</v>
      </c>
      <c r="D408" s="126">
        <v>5</v>
      </c>
    </row>
    <row r="409" spans="1:4">
      <c r="A409" s="143" t="s">
        <v>1007</v>
      </c>
      <c r="B409" s="89" t="s">
        <v>1059</v>
      </c>
      <c r="C409" s="158" t="s">
        <v>1058</v>
      </c>
      <c r="D409" s="126">
        <v>6</v>
      </c>
    </row>
    <row r="410" spans="1:4">
      <c r="A410" s="143" t="s">
        <v>1007</v>
      </c>
      <c r="B410" s="89" t="s">
        <v>1057</v>
      </c>
      <c r="C410" s="158" t="s">
        <v>1056</v>
      </c>
      <c r="D410" s="126">
        <v>7</v>
      </c>
    </row>
    <row r="411" spans="1:4">
      <c r="A411" s="143" t="s">
        <v>1007</v>
      </c>
      <c r="B411" s="89" t="s">
        <v>1055</v>
      </c>
      <c r="C411" s="158" t="s">
        <v>1054</v>
      </c>
      <c r="D411" s="126">
        <v>8</v>
      </c>
    </row>
    <row r="412" spans="1:4">
      <c r="A412" s="143" t="s">
        <v>1007</v>
      </c>
      <c r="B412" s="89" t="s">
        <v>1053</v>
      </c>
      <c r="C412" s="158" t="s">
        <v>1052</v>
      </c>
      <c r="D412" s="126">
        <v>9</v>
      </c>
    </row>
    <row r="413" spans="1:4">
      <c r="A413" s="143" t="s">
        <v>1007</v>
      </c>
      <c r="B413" s="89" t="s">
        <v>1051</v>
      </c>
      <c r="C413" s="158" t="s">
        <v>1050</v>
      </c>
      <c r="D413" s="126">
        <v>10</v>
      </c>
    </row>
    <row r="414" spans="1:4">
      <c r="A414" s="143" t="s">
        <v>1007</v>
      </c>
      <c r="B414" s="89" t="s">
        <v>1049</v>
      </c>
      <c r="C414" s="158" t="s">
        <v>1048</v>
      </c>
      <c r="D414" s="126">
        <v>11</v>
      </c>
    </row>
    <row r="415" spans="1:4">
      <c r="A415" s="143" t="s">
        <v>1007</v>
      </c>
      <c r="B415" s="89" t="s">
        <v>1047</v>
      </c>
      <c r="C415" s="158" t="s">
        <v>1046</v>
      </c>
      <c r="D415" s="126">
        <v>12</v>
      </c>
    </row>
    <row r="416" spans="1:4">
      <c r="A416" s="143" t="s">
        <v>1007</v>
      </c>
      <c r="B416" s="89" t="s">
        <v>1045</v>
      </c>
      <c r="C416" s="158" t="s">
        <v>1044</v>
      </c>
      <c r="D416" s="126">
        <v>13</v>
      </c>
    </row>
    <row r="417" spans="1:4">
      <c r="A417" s="143" t="s">
        <v>1007</v>
      </c>
      <c r="B417" s="89" t="s">
        <v>1043</v>
      </c>
      <c r="C417" s="158" t="s">
        <v>1042</v>
      </c>
      <c r="D417" s="126">
        <v>14</v>
      </c>
    </row>
    <row r="418" spans="1:4">
      <c r="A418" s="143" t="s">
        <v>1007</v>
      </c>
      <c r="B418" s="89" t="s">
        <v>1041</v>
      </c>
      <c r="C418" s="158" t="s">
        <v>1040</v>
      </c>
      <c r="D418" s="126">
        <v>15</v>
      </c>
    </row>
    <row r="419" spans="1:4">
      <c r="A419" s="143" t="s">
        <v>1007</v>
      </c>
      <c r="B419" s="89" t="s">
        <v>1039</v>
      </c>
      <c r="C419" s="158" t="s">
        <v>1038</v>
      </c>
      <c r="D419" s="126">
        <v>16</v>
      </c>
    </row>
    <row r="420" spans="1:4">
      <c r="A420" s="143" t="s">
        <v>1007</v>
      </c>
      <c r="B420" s="89" t="s">
        <v>1037</v>
      </c>
      <c r="C420" s="158" t="s">
        <v>1036</v>
      </c>
      <c r="D420" s="126">
        <v>17</v>
      </c>
    </row>
    <row r="421" spans="1:4">
      <c r="A421" s="143" t="s">
        <v>1007</v>
      </c>
      <c r="B421" s="89" t="s">
        <v>1035</v>
      </c>
      <c r="C421" s="158" t="s">
        <v>1034</v>
      </c>
      <c r="D421" s="126">
        <v>18</v>
      </c>
    </row>
    <row r="422" spans="1:4">
      <c r="A422" s="143" t="s">
        <v>1007</v>
      </c>
      <c r="B422" s="89" t="s">
        <v>1033</v>
      </c>
      <c r="C422" s="158" t="s">
        <v>1032</v>
      </c>
      <c r="D422" s="126">
        <v>19</v>
      </c>
    </row>
    <row r="423" spans="1:4">
      <c r="A423" s="143" t="s">
        <v>1007</v>
      </c>
      <c r="B423" s="89" t="s">
        <v>1031</v>
      </c>
      <c r="C423" s="158" t="s">
        <v>1030</v>
      </c>
      <c r="D423" s="126">
        <v>20</v>
      </c>
    </row>
    <row r="424" spans="1:4">
      <c r="A424" s="143" t="s">
        <v>1007</v>
      </c>
      <c r="B424" s="89" t="s">
        <v>1029</v>
      </c>
      <c r="C424" s="158" t="s">
        <v>1028</v>
      </c>
      <c r="D424" s="126">
        <v>21</v>
      </c>
    </row>
    <row r="425" spans="1:4">
      <c r="A425" s="143" t="s">
        <v>1007</v>
      </c>
      <c r="B425" s="89" t="s">
        <v>1027</v>
      </c>
      <c r="C425" s="158" t="s">
        <v>1026</v>
      </c>
      <c r="D425" s="126">
        <v>22</v>
      </c>
    </row>
    <row r="426" spans="1:4">
      <c r="A426" s="143" t="s">
        <v>1007</v>
      </c>
      <c r="B426" s="89" t="s">
        <v>1025</v>
      </c>
      <c r="C426" s="158" t="s">
        <v>1024</v>
      </c>
      <c r="D426" s="126">
        <v>23</v>
      </c>
    </row>
    <row r="427" spans="1:4">
      <c r="A427" s="143" t="s">
        <v>1007</v>
      </c>
      <c r="B427" s="89" t="s">
        <v>1023</v>
      </c>
      <c r="C427" s="158" t="s">
        <v>1022</v>
      </c>
      <c r="D427" s="126">
        <v>24</v>
      </c>
    </row>
    <row r="428" spans="1:4">
      <c r="A428" s="143" t="s">
        <v>1007</v>
      </c>
      <c r="B428" s="89" t="s">
        <v>1021</v>
      </c>
      <c r="C428" s="158" t="s">
        <v>1020</v>
      </c>
      <c r="D428" s="126">
        <v>25</v>
      </c>
    </row>
    <row r="429" spans="1:4">
      <c r="A429" s="143" t="s">
        <v>1007</v>
      </c>
      <c r="B429" s="89" t="s">
        <v>1019</v>
      </c>
      <c r="C429" s="158" t="s">
        <v>1018</v>
      </c>
      <c r="D429" s="126">
        <v>26</v>
      </c>
    </row>
    <row r="430" spans="1:4">
      <c r="A430" s="143" t="s">
        <v>1007</v>
      </c>
      <c r="B430" s="89" t="s">
        <v>1017</v>
      </c>
      <c r="C430" s="158" t="s">
        <v>1016</v>
      </c>
      <c r="D430" s="126">
        <v>27</v>
      </c>
    </row>
    <row r="431" spans="1:4">
      <c r="A431" s="143" t="s">
        <v>1007</v>
      </c>
      <c r="B431" s="89" t="s">
        <v>1015</v>
      </c>
      <c r="C431" s="158" t="s">
        <v>1014</v>
      </c>
      <c r="D431" s="126">
        <v>28</v>
      </c>
    </row>
    <row r="432" spans="1:4">
      <c r="A432" s="143" t="s">
        <v>1007</v>
      </c>
      <c r="B432" s="89" t="s">
        <v>1013</v>
      </c>
      <c r="C432" s="158" t="s">
        <v>1012</v>
      </c>
      <c r="D432" s="126">
        <v>29</v>
      </c>
    </row>
    <row r="433" spans="1:4">
      <c r="A433" s="143" t="s">
        <v>1007</v>
      </c>
      <c r="B433" s="89" t="s">
        <v>1011</v>
      </c>
      <c r="C433" s="158" t="s">
        <v>1010</v>
      </c>
      <c r="D433" s="126">
        <v>30</v>
      </c>
    </row>
    <row r="434" spans="1:4">
      <c r="A434" s="143" t="s">
        <v>1007</v>
      </c>
      <c r="B434" s="89" t="s">
        <v>1009</v>
      </c>
      <c r="C434" s="158" t="s">
        <v>1008</v>
      </c>
      <c r="D434" s="126">
        <v>31</v>
      </c>
    </row>
    <row r="435" spans="1:4">
      <c r="A435" s="156" t="s">
        <v>1007</v>
      </c>
      <c r="B435" s="160" t="s">
        <v>1006</v>
      </c>
      <c r="C435" s="156" t="s">
        <v>1005</v>
      </c>
      <c r="D435" s="126">
        <v>32</v>
      </c>
    </row>
    <row r="436" spans="1:4">
      <c r="A436" s="143" t="s">
        <v>940</v>
      </c>
      <c r="B436" s="89" t="s">
        <v>1004</v>
      </c>
      <c r="C436" s="143" t="s">
        <v>1003</v>
      </c>
      <c r="D436" s="126">
        <v>1</v>
      </c>
    </row>
    <row r="437" spans="1:4">
      <c r="A437" s="143" t="s">
        <v>940</v>
      </c>
      <c r="B437" s="89" t="s">
        <v>1002</v>
      </c>
      <c r="C437" s="143" t="s">
        <v>1001</v>
      </c>
      <c r="D437" s="126">
        <v>2</v>
      </c>
    </row>
    <row r="438" spans="1:4">
      <c r="A438" s="143" t="s">
        <v>940</v>
      </c>
      <c r="B438" s="89" t="s">
        <v>1000</v>
      </c>
      <c r="C438" s="143" t="s">
        <v>999</v>
      </c>
      <c r="D438" s="126">
        <v>3</v>
      </c>
    </row>
    <row r="439" spans="1:4">
      <c r="A439" s="143" t="s">
        <v>940</v>
      </c>
      <c r="B439" s="89" t="s">
        <v>998</v>
      </c>
      <c r="C439" s="143" t="s">
        <v>997</v>
      </c>
      <c r="D439" s="126">
        <v>4</v>
      </c>
    </row>
    <row r="440" spans="1:4">
      <c r="A440" s="143" t="s">
        <v>940</v>
      </c>
      <c r="B440" s="89" t="s">
        <v>996</v>
      </c>
      <c r="C440" s="143" t="s">
        <v>995</v>
      </c>
      <c r="D440" s="126">
        <v>5</v>
      </c>
    </row>
    <row r="441" spans="1:4">
      <c r="A441" s="143" t="s">
        <v>940</v>
      </c>
      <c r="B441" s="89" t="s">
        <v>994</v>
      </c>
      <c r="C441" s="143" t="s">
        <v>993</v>
      </c>
      <c r="D441" s="126">
        <v>6</v>
      </c>
    </row>
    <row r="442" spans="1:4">
      <c r="A442" s="143" t="s">
        <v>940</v>
      </c>
      <c r="B442" s="89" t="s">
        <v>992</v>
      </c>
      <c r="C442" s="143" t="s">
        <v>991</v>
      </c>
      <c r="D442" s="126">
        <v>7</v>
      </c>
    </row>
    <row r="443" spans="1:4">
      <c r="A443" s="143" t="s">
        <v>940</v>
      </c>
      <c r="B443" s="89" t="s">
        <v>990</v>
      </c>
      <c r="C443" s="143" t="s">
        <v>989</v>
      </c>
      <c r="D443" s="126">
        <v>8</v>
      </c>
    </row>
    <row r="444" spans="1:4">
      <c r="A444" s="143" t="s">
        <v>940</v>
      </c>
      <c r="B444" s="89" t="s">
        <v>988</v>
      </c>
      <c r="C444" s="143" t="s">
        <v>987</v>
      </c>
      <c r="D444" s="126">
        <v>9</v>
      </c>
    </row>
    <row r="445" spans="1:4">
      <c r="A445" s="143" t="s">
        <v>940</v>
      </c>
      <c r="B445" s="89" t="s">
        <v>986</v>
      </c>
      <c r="C445" s="143" t="s">
        <v>985</v>
      </c>
      <c r="D445" s="126">
        <v>10</v>
      </c>
    </row>
    <row r="446" spans="1:4">
      <c r="A446" s="143" t="s">
        <v>940</v>
      </c>
      <c r="B446" s="89" t="s">
        <v>984</v>
      </c>
      <c r="C446" s="143" t="s">
        <v>983</v>
      </c>
      <c r="D446" s="126">
        <v>11</v>
      </c>
    </row>
    <row r="447" spans="1:4">
      <c r="A447" s="143" t="s">
        <v>940</v>
      </c>
      <c r="B447" s="89" t="s">
        <v>982</v>
      </c>
      <c r="C447" s="143" t="s">
        <v>981</v>
      </c>
      <c r="D447" s="126">
        <v>12</v>
      </c>
    </row>
    <row r="448" spans="1:4">
      <c r="A448" s="143" t="s">
        <v>940</v>
      </c>
      <c r="B448" s="89" t="s">
        <v>980</v>
      </c>
      <c r="C448" s="143" t="s">
        <v>979</v>
      </c>
      <c r="D448" s="126">
        <v>13</v>
      </c>
    </row>
    <row r="449" spans="1:4">
      <c r="A449" s="143" t="s">
        <v>940</v>
      </c>
      <c r="B449" s="89" t="s">
        <v>978</v>
      </c>
      <c r="C449" s="143" t="s">
        <v>977</v>
      </c>
      <c r="D449" s="126">
        <v>14</v>
      </c>
    </row>
    <row r="450" spans="1:4">
      <c r="A450" s="143" t="s">
        <v>940</v>
      </c>
      <c r="B450" s="89" t="s">
        <v>976</v>
      </c>
      <c r="C450" s="143" t="s">
        <v>975</v>
      </c>
      <c r="D450" s="126">
        <v>15</v>
      </c>
    </row>
    <row r="451" spans="1:4">
      <c r="A451" s="143" t="s">
        <v>940</v>
      </c>
      <c r="B451" s="89" t="s">
        <v>974</v>
      </c>
      <c r="C451" s="143" t="s">
        <v>973</v>
      </c>
      <c r="D451" s="126">
        <v>16</v>
      </c>
    </row>
    <row r="452" spans="1:4">
      <c r="A452" s="143" t="s">
        <v>940</v>
      </c>
      <c r="B452" s="89" t="s">
        <v>972</v>
      </c>
      <c r="C452" s="143" t="s">
        <v>971</v>
      </c>
      <c r="D452" s="126">
        <v>17</v>
      </c>
    </row>
    <row r="453" spans="1:4">
      <c r="A453" s="143" t="s">
        <v>940</v>
      </c>
      <c r="B453" s="89" t="s">
        <v>970</v>
      </c>
      <c r="C453" s="143" t="s">
        <v>969</v>
      </c>
      <c r="D453" s="126">
        <v>18</v>
      </c>
    </row>
    <row r="454" spans="1:4">
      <c r="A454" s="143" t="s">
        <v>940</v>
      </c>
      <c r="B454" s="89" t="s">
        <v>968</v>
      </c>
      <c r="C454" s="143" t="s">
        <v>967</v>
      </c>
      <c r="D454" s="126">
        <v>19</v>
      </c>
    </row>
    <row r="455" spans="1:4">
      <c r="A455" s="143" t="s">
        <v>940</v>
      </c>
      <c r="B455" s="89" t="s">
        <v>966</v>
      </c>
      <c r="C455" s="143" t="s">
        <v>965</v>
      </c>
      <c r="D455" s="126">
        <v>20</v>
      </c>
    </row>
    <row r="456" spans="1:4">
      <c r="A456" s="143" t="s">
        <v>940</v>
      </c>
      <c r="B456" s="89" t="s">
        <v>964</v>
      </c>
      <c r="C456" s="143" t="s">
        <v>963</v>
      </c>
      <c r="D456" s="126">
        <v>21</v>
      </c>
    </row>
    <row r="457" spans="1:4">
      <c r="A457" s="143" t="s">
        <v>940</v>
      </c>
      <c r="B457" s="89" t="s">
        <v>962</v>
      </c>
      <c r="C457" s="143" t="s">
        <v>961</v>
      </c>
      <c r="D457" s="126">
        <v>22</v>
      </c>
    </row>
    <row r="458" spans="1:4">
      <c r="A458" s="143" t="s">
        <v>940</v>
      </c>
      <c r="B458" s="89" t="s">
        <v>960</v>
      </c>
      <c r="C458" s="143" t="s">
        <v>959</v>
      </c>
      <c r="D458" s="126">
        <v>23</v>
      </c>
    </row>
    <row r="459" spans="1:4">
      <c r="A459" s="143" t="s">
        <v>940</v>
      </c>
      <c r="B459" s="89" t="s">
        <v>958</v>
      </c>
      <c r="C459" s="143" t="s">
        <v>957</v>
      </c>
      <c r="D459" s="126">
        <v>24</v>
      </c>
    </row>
    <row r="460" spans="1:4">
      <c r="A460" s="143" t="s">
        <v>940</v>
      </c>
      <c r="B460" s="89" t="s">
        <v>956</v>
      </c>
      <c r="C460" s="143" t="s">
        <v>955</v>
      </c>
      <c r="D460" s="126">
        <v>25</v>
      </c>
    </row>
    <row r="461" spans="1:4">
      <c r="A461" s="143" t="s">
        <v>940</v>
      </c>
      <c r="B461" s="89" t="s">
        <v>954</v>
      </c>
      <c r="C461" s="143" t="s">
        <v>953</v>
      </c>
      <c r="D461" s="126">
        <v>26</v>
      </c>
    </row>
    <row r="462" spans="1:4">
      <c r="A462" s="143" t="s">
        <v>940</v>
      </c>
      <c r="B462" s="89" t="s">
        <v>952</v>
      </c>
      <c r="C462" s="143" t="s">
        <v>951</v>
      </c>
      <c r="D462" s="126">
        <v>27</v>
      </c>
    </row>
    <row r="463" spans="1:4">
      <c r="A463" s="143" t="s">
        <v>940</v>
      </c>
      <c r="B463" s="89" t="s">
        <v>950</v>
      </c>
      <c r="C463" s="143" t="s">
        <v>949</v>
      </c>
      <c r="D463" s="126">
        <v>28</v>
      </c>
    </row>
    <row r="464" spans="1:4">
      <c r="A464" s="143" t="s">
        <v>940</v>
      </c>
      <c r="B464" s="89" t="s">
        <v>948</v>
      </c>
      <c r="C464" s="143" t="s">
        <v>947</v>
      </c>
      <c r="D464" s="126">
        <v>29</v>
      </c>
    </row>
    <row r="465" spans="1:4">
      <c r="A465" s="143" t="s">
        <v>940</v>
      </c>
      <c r="B465" s="89" t="s">
        <v>946</v>
      </c>
      <c r="C465" s="143" t="s">
        <v>945</v>
      </c>
      <c r="D465" s="126">
        <v>30</v>
      </c>
    </row>
    <row r="466" spans="1:4">
      <c r="A466" s="143" t="s">
        <v>940</v>
      </c>
      <c r="B466" s="89" t="s">
        <v>944</v>
      </c>
      <c r="C466" s="143" t="s">
        <v>943</v>
      </c>
      <c r="D466" s="126">
        <v>31</v>
      </c>
    </row>
    <row r="467" spans="1:4">
      <c r="A467" s="143" t="s">
        <v>940</v>
      </c>
      <c r="B467" s="89" t="s">
        <v>942</v>
      </c>
      <c r="C467" s="143" t="s">
        <v>941</v>
      </c>
      <c r="D467" s="126">
        <v>32</v>
      </c>
    </row>
    <row r="468" spans="1:4">
      <c r="A468" s="156" t="s">
        <v>940</v>
      </c>
      <c r="B468" s="160" t="s">
        <v>939</v>
      </c>
      <c r="C468" s="156" t="s">
        <v>938</v>
      </c>
      <c r="D468" s="126">
        <v>33</v>
      </c>
    </row>
    <row r="469" spans="1:4">
      <c r="A469" s="143" t="s">
        <v>893</v>
      </c>
      <c r="B469" s="89" t="s">
        <v>937</v>
      </c>
      <c r="C469" s="143" t="s">
        <v>936</v>
      </c>
      <c r="D469" s="126">
        <v>1</v>
      </c>
    </row>
    <row r="470" spans="1:4">
      <c r="A470" s="143" t="s">
        <v>893</v>
      </c>
      <c r="B470" s="89" t="s">
        <v>935</v>
      </c>
      <c r="C470" s="143" t="s">
        <v>934</v>
      </c>
      <c r="D470" s="126">
        <v>2</v>
      </c>
    </row>
    <row r="471" spans="1:4">
      <c r="A471" s="143" t="s">
        <v>893</v>
      </c>
      <c r="B471" s="89" t="s">
        <v>933</v>
      </c>
      <c r="C471" s="143" t="s">
        <v>932</v>
      </c>
      <c r="D471" s="126">
        <v>3</v>
      </c>
    </row>
    <row r="472" spans="1:4">
      <c r="A472" s="143" t="s">
        <v>893</v>
      </c>
      <c r="B472" s="89" t="s">
        <v>931</v>
      </c>
      <c r="C472" s="143" t="s">
        <v>930</v>
      </c>
      <c r="D472" s="126">
        <v>4</v>
      </c>
    </row>
    <row r="473" spans="1:4">
      <c r="A473" s="143" t="s">
        <v>893</v>
      </c>
      <c r="B473" s="89" t="s">
        <v>929</v>
      </c>
      <c r="C473" s="143" t="s">
        <v>928</v>
      </c>
      <c r="D473" s="126">
        <v>5</v>
      </c>
    </row>
    <row r="474" spans="1:4">
      <c r="A474" s="143" t="s">
        <v>893</v>
      </c>
      <c r="B474" s="89" t="s">
        <v>927</v>
      </c>
      <c r="C474" s="143" t="s">
        <v>926</v>
      </c>
      <c r="D474" s="126">
        <v>6</v>
      </c>
    </row>
    <row r="475" spans="1:4">
      <c r="A475" s="143" t="s">
        <v>893</v>
      </c>
      <c r="B475" s="89" t="s">
        <v>925</v>
      </c>
      <c r="C475" s="143" t="s">
        <v>924</v>
      </c>
      <c r="D475" s="126">
        <v>7</v>
      </c>
    </row>
    <row r="476" spans="1:4">
      <c r="A476" s="143" t="s">
        <v>893</v>
      </c>
      <c r="B476" s="89" t="s">
        <v>923</v>
      </c>
      <c r="C476" s="143" t="s">
        <v>922</v>
      </c>
      <c r="D476" s="126">
        <v>8</v>
      </c>
    </row>
    <row r="477" spans="1:4">
      <c r="A477" s="143" t="s">
        <v>893</v>
      </c>
      <c r="B477" s="89" t="s">
        <v>921</v>
      </c>
      <c r="C477" s="143" t="s">
        <v>920</v>
      </c>
      <c r="D477" s="126">
        <v>9</v>
      </c>
    </row>
    <row r="478" spans="1:4">
      <c r="A478" s="143" t="s">
        <v>893</v>
      </c>
      <c r="B478" s="89" t="s">
        <v>919</v>
      </c>
      <c r="C478" s="143" t="s">
        <v>918</v>
      </c>
      <c r="D478" s="126">
        <v>10</v>
      </c>
    </row>
    <row r="479" spans="1:4">
      <c r="A479" s="143" t="s">
        <v>893</v>
      </c>
      <c r="B479" s="89" t="s">
        <v>917</v>
      </c>
      <c r="C479" s="143" t="s">
        <v>916</v>
      </c>
      <c r="D479" s="126">
        <v>11</v>
      </c>
    </row>
    <row r="480" spans="1:4">
      <c r="A480" s="143" t="s">
        <v>893</v>
      </c>
      <c r="B480" s="89" t="s">
        <v>915</v>
      </c>
      <c r="C480" s="143" t="s">
        <v>914</v>
      </c>
      <c r="D480" s="126">
        <v>12</v>
      </c>
    </row>
    <row r="481" spans="1:4">
      <c r="A481" s="143" t="s">
        <v>893</v>
      </c>
      <c r="B481" s="89" t="s">
        <v>913</v>
      </c>
      <c r="C481" s="143" t="s">
        <v>912</v>
      </c>
      <c r="D481" s="126">
        <v>13</v>
      </c>
    </row>
    <row r="482" spans="1:4">
      <c r="A482" s="143" t="s">
        <v>893</v>
      </c>
      <c r="B482" s="89" t="s">
        <v>911</v>
      </c>
      <c r="C482" s="143" t="s">
        <v>910</v>
      </c>
      <c r="D482" s="126">
        <v>14</v>
      </c>
    </row>
    <row r="483" spans="1:4">
      <c r="A483" s="143" t="s">
        <v>893</v>
      </c>
      <c r="B483" s="89" t="s">
        <v>909</v>
      </c>
      <c r="C483" s="143" t="s">
        <v>908</v>
      </c>
      <c r="D483" s="126">
        <v>15</v>
      </c>
    </row>
    <row r="484" spans="1:4">
      <c r="A484" s="143" t="s">
        <v>893</v>
      </c>
      <c r="B484" s="89" t="s">
        <v>907</v>
      </c>
      <c r="C484" s="143" t="s">
        <v>906</v>
      </c>
      <c r="D484" s="126">
        <v>16</v>
      </c>
    </row>
    <row r="485" spans="1:4">
      <c r="A485" s="143" t="s">
        <v>893</v>
      </c>
      <c r="B485" s="89" t="s">
        <v>905</v>
      </c>
      <c r="C485" s="143" t="s">
        <v>904</v>
      </c>
      <c r="D485" s="126">
        <v>17</v>
      </c>
    </row>
    <row r="486" spans="1:4">
      <c r="A486" s="143" t="s">
        <v>893</v>
      </c>
      <c r="B486" s="89" t="s">
        <v>903</v>
      </c>
      <c r="C486" s="143" t="s">
        <v>902</v>
      </c>
      <c r="D486" s="126">
        <v>18</v>
      </c>
    </row>
    <row r="487" spans="1:4">
      <c r="A487" s="143" t="s">
        <v>893</v>
      </c>
      <c r="B487" s="89" t="s">
        <v>901</v>
      </c>
      <c r="C487" s="143" t="s">
        <v>900</v>
      </c>
      <c r="D487" s="126">
        <v>19</v>
      </c>
    </row>
    <row r="488" spans="1:4">
      <c r="A488" s="143" t="s">
        <v>893</v>
      </c>
      <c r="B488" s="89" t="s">
        <v>899</v>
      </c>
      <c r="C488" s="143" t="s">
        <v>898</v>
      </c>
      <c r="D488" s="126">
        <v>20</v>
      </c>
    </row>
    <row r="489" spans="1:4">
      <c r="A489" s="143" t="s">
        <v>893</v>
      </c>
      <c r="B489" s="89" t="s">
        <v>897</v>
      </c>
      <c r="C489" s="143" t="s">
        <v>896</v>
      </c>
      <c r="D489" s="126">
        <v>21</v>
      </c>
    </row>
    <row r="490" spans="1:4">
      <c r="A490" s="143" t="s">
        <v>893</v>
      </c>
      <c r="B490" s="89" t="s">
        <v>895</v>
      </c>
      <c r="C490" s="143" t="s">
        <v>894</v>
      </c>
      <c r="D490" s="126">
        <v>22</v>
      </c>
    </row>
    <row r="491" spans="1:4">
      <c r="A491" s="156" t="s">
        <v>893</v>
      </c>
      <c r="B491" s="160" t="s">
        <v>892</v>
      </c>
      <c r="C491" s="156" t="s">
        <v>891</v>
      </c>
      <c r="D491" s="159">
        <v>23</v>
      </c>
    </row>
    <row r="492" spans="1:4">
      <c r="A492" s="143" t="s">
        <v>850</v>
      </c>
      <c r="B492" s="89" t="s">
        <v>890</v>
      </c>
      <c r="C492" s="143" t="s">
        <v>889</v>
      </c>
      <c r="D492" s="126">
        <v>1</v>
      </c>
    </row>
    <row r="493" spans="1:4">
      <c r="A493" s="143" t="s">
        <v>850</v>
      </c>
      <c r="B493" s="89" t="s">
        <v>888</v>
      </c>
      <c r="C493" s="143" t="s">
        <v>887</v>
      </c>
      <c r="D493" s="126">
        <v>2</v>
      </c>
    </row>
    <row r="494" spans="1:4">
      <c r="A494" s="143" t="s">
        <v>850</v>
      </c>
      <c r="B494" s="89" t="s">
        <v>886</v>
      </c>
      <c r="C494" s="143" t="s">
        <v>885</v>
      </c>
      <c r="D494" s="126">
        <v>3</v>
      </c>
    </row>
    <row r="495" spans="1:4">
      <c r="A495" s="143" t="s">
        <v>850</v>
      </c>
      <c r="B495" s="89" t="s">
        <v>884</v>
      </c>
      <c r="C495" s="143" t="s">
        <v>883</v>
      </c>
      <c r="D495" s="126">
        <v>4</v>
      </c>
    </row>
    <row r="496" spans="1:4">
      <c r="A496" s="143" t="s">
        <v>850</v>
      </c>
      <c r="B496" s="89" t="s">
        <v>882</v>
      </c>
      <c r="C496" s="143" t="s">
        <v>881</v>
      </c>
      <c r="D496" s="126">
        <v>5</v>
      </c>
    </row>
    <row r="497" spans="1:4">
      <c r="A497" s="143" t="s">
        <v>850</v>
      </c>
      <c r="B497" s="89" t="s">
        <v>880</v>
      </c>
      <c r="C497" s="143" t="s">
        <v>879</v>
      </c>
      <c r="D497" s="126">
        <v>6</v>
      </c>
    </row>
    <row r="498" spans="1:4">
      <c r="A498" s="143" t="s">
        <v>850</v>
      </c>
      <c r="B498" s="89" t="s">
        <v>878</v>
      </c>
      <c r="C498" s="143" t="s">
        <v>877</v>
      </c>
      <c r="D498" s="126">
        <v>7</v>
      </c>
    </row>
    <row r="499" spans="1:4">
      <c r="A499" s="143" t="s">
        <v>850</v>
      </c>
      <c r="B499" s="89" t="s">
        <v>876</v>
      </c>
      <c r="C499" s="143" t="s">
        <v>875</v>
      </c>
      <c r="D499" s="126">
        <v>8</v>
      </c>
    </row>
    <row r="500" spans="1:4">
      <c r="A500" s="143" t="s">
        <v>850</v>
      </c>
      <c r="B500" s="89" t="s">
        <v>874</v>
      </c>
      <c r="C500" s="143" t="s">
        <v>873</v>
      </c>
      <c r="D500" s="126">
        <v>9</v>
      </c>
    </row>
    <row r="501" spans="1:4">
      <c r="A501" s="143" t="s">
        <v>850</v>
      </c>
      <c r="B501" s="89" t="s">
        <v>872</v>
      </c>
      <c r="C501" s="143" t="s">
        <v>871</v>
      </c>
      <c r="D501" s="126">
        <v>10</v>
      </c>
    </row>
    <row r="502" spans="1:4">
      <c r="A502" s="143" t="s">
        <v>850</v>
      </c>
      <c r="B502" s="89" t="s">
        <v>870</v>
      </c>
      <c r="C502" s="143" t="s">
        <v>869</v>
      </c>
      <c r="D502" s="126">
        <v>11</v>
      </c>
    </row>
    <row r="503" spans="1:4">
      <c r="A503" s="143" t="s">
        <v>850</v>
      </c>
      <c r="B503" s="89" t="s">
        <v>868</v>
      </c>
      <c r="C503" s="143" t="s">
        <v>867</v>
      </c>
      <c r="D503" s="126">
        <v>12</v>
      </c>
    </row>
    <row r="504" spans="1:4">
      <c r="A504" s="143" t="s">
        <v>850</v>
      </c>
      <c r="B504" s="89" t="s">
        <v>866</v>
      </c>
      <c r="C504" s="143" t="s">
        <v>865</v>
      </c>
      <c r="D504" s="126">
        <v>13</v>
      </c>
    </row>
    <row r="505" spans="1:4">
      <c r="A505" s="143" t="s">
        <v>850</v>
      </c>
      <c r="B505" s="89" t="s">
        <v>864</v>
      </c>
      <c r="C505" s="143" t="s">
        <v>863</v>
      </c>
      <c r="D505" s="126">
        <v>14</v>
      </c>
    </row>
    <row r="506" spans="1:4">
      <c r="A506" s="143" t="s">
        <v>850</v>
      </c>
      <c r="B506" s="89" t="s">
        <v>862</v>
      </c>
      <c r="C506" s="143" t="s">
        <v>861</v>
      </c>
      <c r="D506" s="126">
        <v>15</v>
      </c>
    </row>
    <row r="507" spans="1:4">
      <c r="A507" s="143" t="s">
        <v>850</v>
      </c>
      <c r="B507" s="89" t="s">
        <v>860</v>
      </c>
      <c r="C507" s="143" t="s">
        <v>859</v>
      </c>
      <c r="D507" s="126">
        <v>16</v>
      </c>
    </row>
    <row r="508" spans="1:4">
      <c r="A508" s="143" t="s">
        <v>850</v>
      </c>
      <c r="B508" s="89" t="s">
        <v>858</v>
      </c>
      <c r="C508" s="143" t="s">
        <v>857</v>
      </c>
      <c r="D508" s="126">
        <v>17</v>
      </c>
    </row>
    <row r="509" spans="1:4">
      <c r="A509" s="143" t="s">
        <v>850</v>
      </c>
      <c r="B509" s="89" t="s">
        <v>856</v>
      </c>
      <c r="C509" s="143" t="s">
        <v>855</v>
      </c>
      <c r="D509" s="126">
        <v>18</v>
      </c>
    </row>
    <row r="510" spans="1:4">
      <c r="A510" s="143" t="s">
        <v>850</v>
      </c>
      <c r="B510" s="89" t="s">
        <v>854</v>
      </c>
      <c r="C510" s="143" t="s">
        <v>853</v>
      </c>
      <c r="D510" s="126">
        <v>19</v>
      </c>
    </row>
    <row r="511" spans="1:4">
      <c r="A511" s="143" t="s">
        <v>850</v>
      </c>
      <c r="B511" s="89" t="s">
        <v>852</v>
      </c>
      <c r="C511" s="143" t="s">
        <v>851</v>
      </c>
      <c r="D511" s="126">
        <v>20</v>
      </c>
    </row>
    <row r="512" spans="1:4">
      <c r="A512" s="159" t="s">
        <v>850</v>
      </c>
      <c r="B512" s="160" t="s">
        <v>849</v>
      </c>
      <c r="C512" s="156" t="s">
        <v>848</v>
      </c>
      <c r="D512" s="159">
        <v>21</v>
      </c>
    </row>
    <row r="513" spans="1:4">
      <c r="A513" s="143" t="s">
        <v>735</v>
      </c>
      <c r="B513" s="89" t="s">
        <v>847</v>
      </c>
      <c r="C513" s="143" t="s">
        <v>846</v>
      </c>
      <c r="D513" s="126">
        <v>1</v>
      </c>
    </row>
    <row r="514" spans="1:4">
      <c r="A514" s="143" t="s">
        <v>735</v>
      </c>
      <c r="B514" s="89" t="s">
        <v>845</v>
      </c>
      <c r="C514" s="143" t="s">
        <v>844</v>
      </c>
      <c r="D514" s="126">
        <v>2</v>
      </c>
    </row>
    <row r="515" spans="1:4">
      <c r="A515" s="143" t="s">
        <v>735</v>
      </c>
      <c r="B515" s="89" t="s">
        <v>843</v>
      </c>
      <c r="C515" s="143" t="s">
        <v>842</v>
      </c>
      <c r="D515" s="126">
        <v>3</v>
      </c>
    </row>
    <row r="516" spans="1:4">
      <c r="A516" s="143" t="s">
        <v>735</v>
      </c>
      <c r="B516" s="89" t="s">
        <v>841</v>
      </c>
      <c r="C516" s="143" t="s">
        <v>840</v>
      </c>
      <c r="D516" s="126">
        <v>4</v>
      </c>
    </row>
    <row r="517" spans="1:4">
      <c r="A517" s="143" t="s">
        <v>735</v>
      </c>
      <c r="B517" s="89" t="s">
        <v>839</v>
      </c>
      <c r="C517" s="143" t="s">
        <v>838</v>
      </c>
      <c r="D517" s="126">
        <v>5</v>
      </c>
    </row>
    <row r="518" spans="1:4">
      <c r="A518" s="143" t="s">
        <v>735</v>
      </c>
      <c r="B518" s="89" t="s">
        <v>837</v>
      </c>
      <c r="C518" s="143" t="s">
        <v>836</v>
      </c>
      <c r="D518" s="126">
        <v>6</v>
      </c>
    </row>
    <row r="519" spans="1:4">
      <c r="A519" s="143" t="s">
        <v>735</v>
      </c>
      <c r="B519" s="89" t="s">
        <v>835</v>
      </c>
      <c r="C519" s="143" t="s">
        <v>834</v>
      </c>
      <c r="D519" s="126">
        <v>7</v>
      </c>
    </row>
    <row r="520" spans="1:4">
      <c r="A520" s="143" t="s">
        <v>735</v>
      </c>
      <c r="B520" s="89" t="s">
        <v>833</v>
      </c>
      <c r="C520" s="143" t="s">
        <v>832</v>
      </c>
      <c r="D520" s="126">
        <v>8</v>
      </c>
    </row>
    <row r="521" spans="1:4">
      <c r="A521" s="143" t="s">
        <v>735</v>
      </c>
      <c r="B521" s="89" t="s">
        <v>831</v>
      </c>
      <c r="C521" s="143" t="s">
        <v>830</v>
      </c>
      <c r="D521" s="126">
        <v>9</v>
      </c>
    </row>
    <row r="522" spans="1:4">
      <c r="A522" s="143" t="s">
        <v>735</v>
      </c>
      <c r="B522" s="89" t="s">
        <v>829</v>
      </c>
      <c r="C522" s="143" t="s">
        <v>828</v>
      </c>
      <c r="D522" s="126">
        <v>10</v>
      </c>
    </row>
    <row r="523" spans="1:4">
      <c r="A523" s="143" t="s">
        <v>735</v>
      </c>
      <c r="B523" s="89" t="s">
        <v>827</v>
      </c>
      <c r="C523" s="143" t="s">
        <v>826</v>
      </c>
      <c r="D523" s="126">
        <v>11</v>
      </c>
    </row>
    <row r="524" spans="1:4">
      <c r="A524" s="143" t="s">
        <v>735</v>
      </c>
      <c r="B524" s="89" t="s">
        <v>825</v>
      </c>
      <c r="C524" s="143" t="s">
        <v>824</v>
      </c>
      <c r="D524" s="126">
        <v>12</v>
      </c>
    </row>
    <row r="525" spans="1:4">
      <c r="A525" s="143" t="s">
        <v>735</v>
      </c>
      <c r="B525" s="89" t="s">
        <v>823</v>
      </c>
      <c r="C525" s="143" t="s">
        <v>822</v>
      </c>
      <c r="D525" s="126">
        <v>13</v>
      </c>
    </row>
    <row r="526" spans="1:4">
      <c r="A526" s="143" t="s">
        <v>735</v>
      </c>
      <c r="B526" s="89" t="s">
        <v>821</v>
      </c>
      <c r="C526" s="143" t="s">
        <v>820</v>
      </c>
      <c r="D526" s="126">
        <v>14</v>
      </c>
    </row>
    <row r="527" spans="1:4">
      <c r="A527" s="143" t="s">
        <v>735</v>
      </c>
      <c r="B527" s="89" t="s">
        <v>819</v>
      </c>
      <c r="C527" s="143" t="s">
        <v>818</v>
      </c>
      <c r="D527" s="126">
        <v>15</v>
      </c>
    </row>
    <row r="528" spans="1:4">
      <c r="A528" s="143" t="s">
        <v>735</v>
      </c>
      <c r="B528" s="89" t="s">
        <v>817</v>
      </c>
      <c r="C528" s="143" t="s">
        <v>816</v>
      </c>
      <c r="D528" s="126">
        <v>16</v>
      </c>
    </row>
    <row r="529" spans="1:4">
      <c r="A529" s="143" t="s">
        <v>735</v>
      </c>
      <c r="B529" s="89" t="s">
        <v>815</v>
      </c>
      <c r="C529" s="143" t="s">
        <v>814</v>
      </c>
      <c r="D529" s="126">
        <v>17</v>
      </c>
    </row>
    <row r="530" spans="1:4">
      <c r="A530" s="143" t="s">
        <v>735</v>
      </c>
      <c r="B530" s="89" t="s">
        <v>813</v>
      </c>
      <c r="C530" s="143" t="s">
        <v>812</v>
      </c>
      <c r="D530" s="126">
        <v>18</v>
      </c>
    </row>
    <row r="531" spans="1:4">
      <c r="A531" s="143" t="s">
        <v>735</v>
      </c>
      <c r="B531" s="89" t="s">
        <v>811</v>
      </c>
      <c r="C531" s="143" t="s">
        <v>810</v>
      </c>
      <c r="D531" s="126">
        <v>19</v>
      </c>
    </row>
    <row r="532" spans="1:4">
      <c r="A532" s="143" t="s">
        <v>735</v>
      </c>
      <c r="B532" s="89" t="s">
        <v>809</v>
      </c>
      <c r="C532" s="143" t="s">
        <v>808</v>
      </c>
      <c r="D532" s="126">
        <v>20</v>
      </c>
    </row>
    <row r="533" spans="1:4">
      <c r="A533" s="143" t="s">
        <v>735</v>
      </c>
      <c r="B533" s="89" t="s">
        <v>807</v>
      </c>
      <c r="C533" s="143" t="s">
        <v>806</v>
      </c>
      <c r="D533" s="126">
        <v>21</v>
      </c>
    </row>
    <row r="534" spans="1:4">
      <c r="A534" s="143" t="s">
        <v>735</v>
      </c>
      <c r="B534" s="89" t="s">
        <v>805</v>
      </c>
      <c r="C534" s="143" t="s">
        <v>804</v>
      </c>
      <c r="D534" s="126">
        <v>22</v>
      </c>
    </row>
    <row r="535" spans="1:4">
      <c r="A535" s="143" t="s">
        <v>735</v>
      </c>
      <c r="B535" s="89" t="s">
        <v>803</v>
      </c>
      <c r="C535" s="143" t="s">
        <v>802</v>
      </c>
      <c r="D535" s="126">
        <v>23</v>
      </c>
    </row>
    <row r="536" spans="1:4">
      <c r="A536" s="143" t="s">
        <v>735</v>
      </c>
      <c r="B536" s="89" t="s">
        <v>801</v>
      </c>
      <c r="C536" s="143" t="s">
        <v>800</v>
      </c>
      <c r="D536" s="126">
        <v>24</v>
      </c>
    </row>
    <row r="537" spans="1:4">
      <c r="A537" s="143" t="s">
        <v>735</v>
      </c>
      <c r="B537" s="89" t="s">
        <v>799</v>
      </c>
      <c r="C537" s="143" t="s">
        <v>798</v>
      </c>
      <c r="D537" s="126">
        <v>25</v>
      </c>
    </row>
    <row r="538" spans="1:4">
      <c r="A538" s="143" t="s">
        <v>735</v>
      </c>
      <c r="B538" s="89" t="s">
        <v>797</v>
      </c>
      <c r="C538" s="143" t="s">
        <v>796</v>
      </c>
      <c r="D538" s="126">
        <v>26</v>
      </c>
    </row>
    <row r="539" spans="1:4">
      <c r="A539" s="143" t="s">
        <v>735</v>
      </c>
      <c r="B539" s="89" t="s">
        <v>795</v>
      </c>
      <c r="C539" s="143" t="s">
        <v>794</v>
      </c>
      <c r="D539" s="126">
        <v>27</v>
      </c>
    </row>
    <row r="540" spans="1:4">
      <c r="A540" s="143" t="s">
        <v>735</v>
      </c>
      <c r="B540" s="89" t="s">
        <v>793</v>
      </c>
      <c r="C540" s="143" t="s">
        <v>792</v>
      </c>
      <c r="D540" s="126">
        <v>28</v>
      </c>
    </row>
    <row r="541" spans="1:4">
      <c r="A541" s="143" t="s">
        <v>735</v>
      </c>
      <c r="B541" s="89" t="s">
        <v>791</v>
      </c>
      <c r="C541" s="143" t="s">
        <v>790</v>
      </c>
      <c r="D541" s="126">
        <v>29</v>
      </c>
    </row>
    <row r="542" spans="1:4">
      <c r="A542" s="143" t="s">
        <v>735</v>
      </c>
      <c r="B542" s="89" t="s">
        <v>789</v>
      </c>
      <c r="C542" s="143" t="s">
        <v>788</v>
      </c>
      <c r="D542" s="126">
        <v>30</v>
      </c>
    </row>
    <row r="543" spans="1:4">
      <c r="A543" s="143" t="s">
        <v>735</v>
      </c>
      <c r="B543" s="89" t="s">
        <v>787</v>
      </c>
      <c r="C543" s="143" t="s">
        <v>786</v>
      </c>
      <c r="D543" s="126">
        <v>31</v>
      </c>
    </row>
    <row r="544" spans="1:4">
      <c r="A544" s="143" t="s">
        <v>735</v>
      </c>
      <c r="B544" s="89" t="s">
        <v>785</v>
      </c>
      <c r="C544" s="143" t="s">
        <v>784</v>
      </c>
      <c r="D544" s="126">
        <v>32</v>
      </c>
    </row>
    <row r="545" spans="1:4">
      <c r="A545" s="143" t="s">
        <v>735</v>
      </c>
      <c r="B545" s="89" t="s">
        <v>783</v>
      </c>
      <c r="C545" s="143" t="s">
        <v>782</v>
      </c>
      <c r="D545" s="126">
        <v>33</v>
      </c>
    </row>
    <row r="546" spans="1:4">
      <c r="A546" s="143" t="s">
        <v>735</v>
      </c>
      <c r="B546" s="89" t="s">
        <v>781</v>
      </c>
      <c r="C546" s="143" t="s">
        <v>780</v>
      </c>
      <c r="D546" s="126">
        <v>34</v>
      </c>
    </row>
    <row r="547" spans="1:4">
      <c r="A547" s="143" t="s">
        <v>735</v>
      </c>
      <c r="B547" s="89" t="s">
        <v>779</v>
      </c>
      <c r="C547" s="143" t="s">
        <v>778</v>
      </c>
      <c r="D547" s="126">
        <v>35</v>
      </c>
    </row>
    <row r="548" spans="1:4">
      <c r="A548" s="143" t="s">
        <v>735</v>
      </c>
      <c r="B548" s="89" t="s">
        <v>777</v>
      </c>
      <c r="C548" s="143" t="s">
        <v>776</v>
      </c>
      <c r="D548" s="126">
        <v>36</v>
      </c>
    </row>
    <row r="549" spans="1:4">
      <c r="A549" s="143" t="s">
        <v>735</v>
      </c>
      <c r="B549" s="89" t="s">
        <v>775</v>
      </c>
      <c r="C549" s="143" t="s">
        <v>774</v>
      </c>
      <c r="D549" s="126">
        <v>37</v>
      </c>
    </row>
    <row r="550" spans="1:4">
      <c r="A550" s="143" t="s">
        <v>735</v>
      </c>
      <c r="B550" s="89" t="s">
        <v>773</v>
      </c>
      <c r="C550" s="143" t="s">
        <v>772</v>
      </c>
      <c r="D550" s="126">
        <v>38</v>
      </c>
    </row>
    <row r="551" spans="1:4">
      <c r="A551" s="143" t="s">
        <v>735</v>
      </c>
      <c r="B551" s="89" t="s">
        <v>771</v>
      </c>
      <c r="C551" s="143" t="s">
        <v>770</v>
      </c>
      <c r="D551" s="126">
        <v>39</v>
      </c>
    </row>
    <row r="552" spans="1:4">
      <c r="A552" s="143" t="s">
        <v>735</v>
      </c>
      <c r="B552" s="89" t="s">
        <v>769</v>
      </c>
      <c r="C552" s="143" t="s">
        <v>768</v>
      </c>
      <c r="D552" s="126">
        <v>40</v>
      </c>
    </row>
    <row r="553" spans="1:4">
      <c r="A553" s="143" t="s">
        <v>735</v>
      </c>
      <c r="B553" s="89" t="s">
        <v>767</v>
      </c>
      <c r="C553" s="143" t="s">
        <v>766</v>
      </c>
      <c r="D553" s="126">
        <v>41</v>
      </c>
    </row>
    <row r="554" spans="1:4">
      <c r="A554" s="143" t="s">
        <v>735</v>
      </c>
      <c r="B554" s="89" t="s">
        <v>765</v>
      </c>
      <c r="C554" s="143" t="s">
        <v>764</v>
      </c>
      <c r="D554" s="126">
        <v>42</v>
      </c>
    </row>
    <row r="555" spans="1:4">
      <c r="A555" s="143" t="s">
        <v>735</v>
      </c>
      <c r="B555" s="89" t="s">
        <v>763</v>
      </c>
      <c r="C555" s="143" t="s">
        <v>762</v>
      </c>
      <c r="D555" s="126">
        <v>43</v>
      </c>
    </row>
    <row r="556" spans="1:4">
      <c r="A556" s="143" t="s">
        <v>735</v>
      </c>
      <c r="B556" s="89" t="s">
        <v>761</v>
      </c>
      <c r="C556" s="143" t="s">
        <v>760</v>
      </c>
      <c r="D556" s="126">
        <v>44</v>
      </c>
    </row>
    <row r="557" spans="1:4">
      <c r="A557" s="143" t="s">
        <v>735</v>
      </c>
      <c r="B557" s="89" t="s">
        <v>759</v>
      </c>
      <c r="C557" s="143" t="s">
        <v>758</v>
      </c>
      <c r="D557" s="126">
        <v>45</v>
      </c>
    </row>
    <row r="558" spans="1:4">
      <c r="A558" s="143" t="s">
        <v>735</v>
      </c>
      <c r="B558" s="89" t="s">
        <v>757</v>
      </c>
      <c r="C558" s="143" t="s">
        <v>756</v>
      </c>
      <c r="D558" s="126">
        <v>46</v>
      </c>
    </row>
    <row r="559" spans="1:4">
      <c r="A559" s="143" t="s">
        <v>735</v>
      </c>
      <c r="B559" s="89" t="s">
        <v>755</v>
      </c>
      <c r="C559" s="143" t="s">
        <v>754</v>
      </c>
      <c r="D559" s="126">
        <v>47</v>
      </c>
    </row>
    <row r="560" spans="1:4">
      <c r="A560" s="143" t="s">
        <v>735</v>
      </c>
      <c r="B560" s="89" t="s">
        <v>753</v>
      </c>
      <c r="C560" s="143" t="s">
        <v>752</v>
      </c>
      <c r="D560" s="126">
        <v>48</v>
      </c>
    </row>
    <row r="561" spans="1:4">
      <c r="A561" s="143" t="s">
        <v>735</v>
      </c>
      <c r="B561" s="89" t="s">
        <v>751</v>
      </c>
      <c r="C561" s="143" t="s">
        <v>750</v>
      </c>
      <c r="D561" s="126">
        <v>49</v>
      </c>
    </row>
    <row r="562" spans="1:4">
      <c r="A562" s="143" t="s">
        <v>735</v>
      </c>
      <c r="B562" s="89" t="s">
        <v>749</v>
      </c>
      <c r="C562" s="143" t="s">
        <v>748</v>
      </c>
      <c r="D562" s="126">
        <v>50</v>
      </c>
    </row>
    <row r="563" spans="1:4">
      <c r="A563" s="143" t="s">
        <v>735</v>
      </c>
      <c r="B563" s="89" t="s">
        <v>747</v>
      </c>
      <c r="C563" s="143" t="s">
        <v>746</v>
      </c>
      <c r="D563" s="126">
        <v>51</v>
      </c>
    </row>
    <row r="564" spans="1:4">
      <c r="A564" s="143" t="s">
        <v>735</v>
      </c>
      <c r="B564" s="89" t="s">
        <v>745</v>
      </c>
      <c r="C564" s="143" t="s">
        <v>744</v>
      </c>
      <c r="D564" s="126">
        <v>52</v>
      </c>
    </row>
    <row r="565" spans="1:4">
      <c r="A565" s="143" t="s">
        <v>735</v>
      </c>
      <c r="B565" s="89" t="s">
        <v>743</v>
      </c>
      <c r="C565" s="143" t="s">
        <v>742</v>
      </c>
      <c r="D565" s="126">
        <v>53</v>
      </c>
    </row>
    <row r="566" spans="1:4">
      <c r="A566" s="143" t="s">
        <v>735</v>
      </c>
      <c r="B566" s="89" t="s">
        <v>741</v>
      </c>
      <c r="C566" s="143" t="s">
        <v>740</v>
      </c>
      <c r="D566" s="126">
        <v>54</v>
      </c>
    </row>
    <row r="567" spans="1:4">
      <c r="A567" s="143" t="s">
        <v>735</v>
      </c>
      <c r="B567" s="89" t="s">
        <v>739</v>
      </c>
      <c r="C567" s="143" t="s">
        <v>738</v>
      </c>
      <c r="D567" s="126">
        <v>55</v>
      </c>
    </row>
    <row r="568" spans="1:4">
      <c r="A568" s="143" t="s">
        <v>735</v>
      </c>
      <c r="B568" s="89" t="s">
        <v>737</v>
      </c>
      <c r="C568" s="143" t="s">
        <v>736</v>
      </c>
      <c r="D568" s="126">
        <v>56</v>
      </c>
    </row>
    <row r="569" spans="1:4">
      <c r="A569" s="160" t="s">
        <v>735</v>
      </c>
      <c r="B569" s="160" t="s">
        <v>734</v>
      </c>
      <c r="C569" s="156" t="s">
        <v>733</v>
      </c>
      <c r="D569" s="159">
        <v>57</v>
      </c>
    </row>
    <row r="570" spans="1:4">
      <c r="A570" s="89" t="s">
        <v>708</v>
      </c>
      <c r="B570" s="89" t="s">
        <v>732</v>
      </c>
      <c r="C570" s="143" t="s">
        <v>731</v>
      </c>
      <c r="D570" s="126">
        <v>1</v>
      </c>
    </row>
    <row r="571" spans="1:4">
      <c r="A571" s="143" t="s">
        <v>708</v>
      </c>
      <c r="B571" s="89" t="s">
        <v>730</v>
      </c>
      <c r="C571" s="143" t="s">
        <v>729</v>
      </c>
      <c r="D571" s="126">
        <v>2</v>
      </c>
    </row>
    <row r="572" spans="1:4">
      <c r="A572" s="143" t="s">
        <v>708</v>
      </c>
      <c r="B572" s="89" t="s">
        <v>728</v>
      </c>
      <c r="C572" s="143" t="s">
        <v>727</v>
      </c>
      <c r="D572" s="126">
        <v>3</v>
      </c>
    </row>
    <row r="573" spans="1:4">
      <c r="A573" s="143" t="s">
        <v>708</v>
      </c>
      <c r="B573" s="89" t="s">
        <v>726</v>
      </c>
      <c r="C573" s="143" t="s">
        <v>725</v>
      </c>
      <c r="D573" s="126">
        <v>4</v>
      </c>
    </row>
    <row r="574" spans="1:4">
      <c r="A574" s="143" t="s">
        <v>708</v>
      </c>
      <c r="B574" s="89" t="s">
        <v>724</v>
      </c>
      <c r="C574" s="143" t="s">
        <v>723</v>
      </c>
      <c r="D574" s="126">
        <v>5</v>
      </c>
    </row>
    <row r="575" spans="1:4">
      <c r="A575" s="143" t="s">
        <v>708</v>
      </c>
      <c r="B575" s="89" t="s">
        <v>722</v>
      </c>
      <c r="C575" s="143" t="s">
        <v>721</v>
      </c>
      <c r="D575" s="126">
        <v>6</v>
      </c>
    </row>
    <row r="576" spans="1:4">
      <c r="A576" s="143" t="s">
        <v>708</v>
      </c>
      <c r="B576" s="89" t="s">
        <v>720</v>
      </c>
      <c r="C576" s="143" t="s">
        <v>719</v>
      </c>
      <c r="D576" s="126">
        <v>7</v>
      </c>
    </row>
    <row r="577" spans="1:4">
      <c r="A577" s="143" t="s">
        <v>708</v>
      </c>
      <c r="B577" s="89" t="s">
        <v>718</v>
      </c>
      <c r="C577" s="143" t="s">
        <v>717</v>
      </c>
      <c r="D577" s="126">
        <v>8</v>
      </c>
    </row>
    <row r="578" spans="1:4">
      <c r="A578" s="143" t="s">
        <v>708</v>
      </c>
      <c r="B578" s="89" t="s">
        <v>716</v>
      </c>
      <c r="C578" s="143" t="s">
        <v>715</v>
      </c>
      <c r="D578" s="126">
        <v>9</v>
      </c>
    </row>
    <row r="579" spans="1:4">
      <c r="A579" s="143" t="s">
        <v>708</v>
      </c>
      <c r="B579" s="89" t="s">
        <v>714</v>
      </c>
      <c r="C579" s="143" t="s">
        <v>713</v>
      </c>
      <c r="D579" s="126">
        <v>10</v>
      </c>
    </row>
    <row r="580" spans="1:4">
      <c r="A580" s="143" t="s">
        <v>708</v>
      </c>
      <c r="B580" s="89" t="s">
        <v>712</v>
      </c>
      <c r="C580" s="143" t="s">
        <v>711</v>
      </c>
      <c r="D580" s="126">
        <v>11</v>
      </c>
    </row>
    <row r="581" spans="1:4">
      <c r="A581" s="143" t="s">
        <v>708</v>
      </c>
      <c r="B581" s="89" t="s">
        <v>710</v>
      </c>
      <c r="C581" s="143" t="s">
        <v>709</v>
      </c>
      <c r="D581" s="126">
        <v>12</v>
      </c>
    </row>
    <row r="582" spans="1:4">
      <c r="A582" s="159" t="s">
        <v>708</v>
      </c>
      <c r="B582" s="160" t="s">
        <v>707</v>
      </c>
      <c r="C582" s="156" t="s">
        <v>706</v>
      </c>
      <c r="D582" s="159">
        <v>13</v>
      </c>
    </row>
    <row r="583" spans="1:4">
      <c r="A583" s="143" t="s">
        <v>677</v>
      </c>
      <c r="B583" s="89" t="s">
        <v>705</v>
      </c>
      <c r="C583" s="143" t="s">
        <v>704</v>
      </c>
      <c r="D583" s="126">
        <v>1</v>
      </c>
    </row>
    <row r="584" spans="1:4">
      <c r="A584" s="143" t="s">
        <v>677</v>
      </c>
      <c r="B584" s="89" t="s">
        <v>703</v>
      </c>
      <c r="C584" s="143" t="s">
        <v>702</v>
      </c>
      <c r="D584" s="126">
        <v>2</v>
      </c>
    </row>
    <row r="585" spans="1:4">
      <c r="A585" s="143" t="s">
        <v>677</v>
      </c>
      <c r="B585" s="89" t="s">
        <v>701</v>
      </c>
      <c r="C585" s="143" t="s">
        <v>700</v>
      </c>
      <c r="D585" s="126">
        <v>3</v>
      </c>
    </row>
    <row r="586" spans="1:4">
      <c r="A586" s="143" t="s">
        <v>677</v>
      </c>
      <c r="B586" s="89" t="s">
        <v>699</v>
      </c>
      <c r="C586" s="143" t="s">
        <v>698</v>
      </c>
      <c r="D586" s="126">
        <v>4</v>
      </c>
    </row>
    <row r="587" spans="1:4">
      <c r="A587" s="143" t="s">
        <v>677</v>
      </c>
      <c r="B587" s="89" t="s">
        <v>697</v>
      </c>
      <c r="C587" s="143" t="s">
        <v>696</v>
      </c>
      <c r="D587" s="126">
        <v>5</v>
      </c>
    </row>
    <row r="588" spans="1:4">
      <c r="A588" s="143" t="s">
        <v>677</v>
      </c>
      <c r="B588" s="89" t="s">
        <v>695</v>
      </c>
      <c r="C588" s="143" t="s">
        <v>694</v>
      </c>
      <c r="D588" s="126">
        <v>6</v>
      </c>
    </row>
    <row r="589" spans="1:4">
      <c r="A589" s="143" t="s">
        <v>677</v>
      </c>
      <c r="B589" s="89" t="s">
        <v>693</v>
      </c>
      <c r="C589" s="143" t="s">
        <v>692</v>
      </c>
      <c r="D589" s="126">
        <v>7</v>
      </c>
    </row>
    <row r="590" spans="1:4">
      <c r="A590" s="143" t="s">
        <v>677</v>
      </c>
      <c r="B590" s="89" t="s">
        <v>691</v>
      </c>
      <c r="C590" s="143" t="s">
        <v>690</v>
      </c>
      <c r="D590" s="126">
        <v>8</v>
      </c>
    </row>
    <row r="591" spans="1:4">
      <c r="A591" s="143" t="s">
        <v>677</v>
      </c>
      <c r="B591" s="89" t="s">
        <v>689</v>
      </c>
      <c r="C591" s="143" t="s">
        <v>688</v>
      </c>
      <c r="D591" s="126">
        <v>9</v>
      </c>
    </row>
    <row r="592" spans="1:4">
      <c r="A592" s="143" t="s">
        <v>677</v>
      </c>
      <c r="B592" s="89" t="s">
        <v>687</v>
      </c>
      <c r="C592" s="143" t="s">
        <v>686</v>
      </c>
      <c r="D592" s="126">
        <v>10</v>
      </c>
    </row>
    <row r="593" spans="1:4">
      <c r="A593" s="143" t="s">
        <v>677</v>
      </c>
      <c r="B593" s="89" t="s">
        <v>685</v>
      </c>
      <c r="C593" s="143" t="s">
        <v>684</v>
      </c>
      <c r="D593" s="126">
        <v>11</v>
      </c>
    </row>
    <row r="594" spans="1:4">
      <c r="A594" s="143" t="s">
        <v>677</v>
      </c>
      <c r="B594" s="89" t="s">
        <v>683</v>
      </c>
      <c r="C594" s="143" t="s">
        <v>682</v>
      </c>
      <c r="D594" s="126">
        <v>12</v>
      </c>
    </row>
    <row r="595" spans="1:4">
      <c r="A595" s="143" t="s">
        <v>677</v>
      </c>
      <c r="B595" s="89" t="s">
        <v>681</v>
      </c>
      <c r="C595" s="143" t="s">
        <v>680</v>
      </c>
      <c r="D595" s="126">
        <v>13</v>
      </c>
    </row>
    <row r="596" spans="1:4">
      <c r="A596" s="143" t="s">
        <v>677</v>
      </c>
      <c r="B596" s="89" t="s">
        <v>679</v>
      </c>
      <c r="C596" s="143" t="s">
        <v>678</v>
      </c>
      <c r="D596" s="126">
        <v>14</v>
      </c>
    </row>
    <row r="597" spans="1:4">
      <c r="A597" s="159" t="s">
        <v>677</v>
      </c>
      <c r="B597" s="160" t="s">
        <v>676</v>
      </c>
      <c r="C597" s="156" t="s">
        <v>675</v>
      </c>
      <c r="D597" s="159">
        <v>15</v>
      </c>
    </row>
    <row r="598" spans="1:4">
      <c r="A598" s="143" t="s">
        <v>644</v>
      </c>
      <c r="B598" s="89" t="s">
        <v>674</v>
      </c>
      <c r="C598" s="143" t="s">
        <v>673</v>
      </c>
      <c r="D598" s="126">
        <v>1</v>
      </c>
    </row>
    <row r="599" spans="1:4">
      <c r="A599" s="126" t="s">
        <v>644</v>
      </c>
      <c r="B599" s="89" t="s">
        <v>672</v>
      </c>
      <c r="C599" s="143" t="s">
        <v>671</v>
      </c>
      <c r="D599" s="126">
        <v>2</v>
      </c>
    </row>
    <row r="600" spans="1:4">
      <c r="A600" s="126" t="s">
        <v>644</v>
      </c>
      <c r="B600" s="89" t="s">
        <v>670</v>
      </c>
      <c r="C600" s="143" t="s">
        <v>669</v>
      </c>
      <c r="D600" s="126">
        <v>3</v>
      </c>
    </row>
    <row r="601" spans="1:4">
      <c r="A601" s="126" t="s">
        <v>644</v>
      </c>
      <c r="B601" s="89" t="s">
        <v>668</v>
      </c>
      <c r="C601" s="143" t="s">
        <v>667</v>
      </c>
      <c r="D601" s="126">
        <v>4</v>
      </c>
    </row>
    <row r="602" spans="1:4">
      <c r="A602" s="126" t="s">
        <v>644</v>
      </c>
      <c r="B602" s="89" t="s">
        <v>666</v>
      </c>
      <c r="C602" s="143" t="s">
        <v>665</v>
      </c>
      <c r="D602" s="126">
        <v>5</v>
      </c>
    </row>
    <row r="603" spans="1:4">
      <c r="A603" s="126" t="s">
        <v>644</v>
      </c>
      <c r="B603" s="89" t="s">
        <v>664</v>
      </c>
      <c r="C603" s="143" t="s">
        <v>663</v>
      </c>
      <c r="D603" s="126">
        <v>6</v>
      </c>
    </row>
    <row r="604" spans="1:4">
      <c r="A604" s="126" t="s">
        <v>644</v>
      </c>
      <c r="B604" s="89" t="s">
        <v>662</v>
      </c>
      <c r="C604" s="143" t="s">
        <v>661</v>
      </c>
      <c r="D604" s="126">
        <v>7</v>
      </c>
    </row>
    <row r="605" spans="1:4">
      <c r="A605" s="126" t="s">
        <v>644</v>
      </c>
      <c r="B605" s="89" t="s">
        <v>660</v>
      </c>
      <c r="C605" s="143" t="s">
        <v>659</v>
      </c>
      <c r="D605" s="126">
        <v>8</v>
      </c>
    </row>
    <row r="606" spans="1:4">
      <c r="A606" s="126" t="s">
        <v>644</v>
      </c>
      <c r="B606" s="89" t="s">
        <v>658</v>
      </c>
      <c r="C606" s="143" t="s">
        <v>657</v>
      </c>
      <c r="D606" s="126">
        <v>9</v>
      </c>
    </row>
    <row r="607" spans="1:4">
      <c r="A607" s="126" t="s">
        <v>644</v>
      </c>
      <c r="B607" s="89" t="s">
        <v>656</v>
      </c>
      <c r="C607" s="143" t="s">
        <v>655</v>
      </c>
      <c r="D607" s="126">
        <v>10</v>
      </c>
    </row>
    <row r="608" spans="1:4">
      <c r="A608" s="126" t="s">
        <v>644</v>
      </c>
      <c r="B608" s="89" t="s">
        <v>654</v>
      </c>
      <c r="C608" s="143" t="s">
        <v>653</v>
      </c>
      <c r="D608" s="126">
        <v>11</v>
      </c>
    </row>
    <row r="609" spans="1:4">
      <c r="A609" s="126" t="s">
        <v>644</v>
      </c>
      <c r="B609" s="89" t="s">
        <v>652</v>
      </c>
      <c r="C609" s="143" t="s">
        <v>651</v>
      </c>
      <c r="D609" s="126">
        <v>12</v>
      </c>
    </row>
    <row r="610" spans="1:4">
      <c r="A610" s="126" t="s">
        <v>644</v>
      </c>
      <c r="B610" s="89" t="s">
        <v>650</v>
      </c>
      <c r="C610" s="143" t="s">
        <v>649</v>
      </c>
      <c r="D610" s="126">
        <v>13</v>
      </c>
    </row>
    <row r="611" spans="1:4">
      <c r="A611" s="126" t="s">
        <v>644</v>
      </c>
      <c r="B611" s="89" t="s">
        <v>648</v>
      </c>
      <c r="C611" s="143" t="s">
        <v>647</v>
      </c>
      <c r="D611" s="126">
        <v>14</v>
      </c>
    </row>
    <row r="612" spans="1:4">
      <c r="A612" s="126" t="s">
        <v>644</v>
      </c>
      <c r="B612" s="89" t="s">
        <v>646</v>
      </c>
      <c r="C612" s="143" t="s">
        <v>645</v>
      </c>
      <c r="D612" s="126">
        <v>15</v>
      </c>
    </row>
    <row r="613" spans="1:4">
      <c r="A613" s="159" t="s">
        <v>644</v>
      </c>
      <c r="B613" s="160" t="s">
        <v>643</v>
      </c>
      <c r="C613" s="156" t="s">
        <v>642</v>
      </c>
      <c r="D613" s="159">
        <v>16</v>
      </c>
    </row>
    <row r="614" spans="1:4">
      <c r="A614" s="143" t="s">
        <v>613</v>
      </c>
      <c r="B614" s="89" t="s">
        <v>641</v>
      </c>
      <c r="C614" s="143" t="s">
        <v>640</v>
      </c>
      <c r="D614" s="126">
        <v>1</v>
      </c>
    </row>
    <row r="615" spans="1:4">
      <c r="A615" s="143" t="s">
        <v>613</v>
      </c>
      <c r="B615" s="89" t="s">
        <v>639</v>
      </c>
      <c r="C615" s="143" t="s">
        <v>638</v>
      </c>
      <c r="D615" s="126">
        <v>2</v>
      </c>
    </row>
    <row r="616" spans="1:4">
      <c r="A616" s="143" t="s">
        <v>613</v>
      </c>
      <c r="B616" s="89" t="s">
        <v>637</v>
      </c>
      <c r="C616" s="158" t="s">
        <v>636</v>
      </c>
      <c r="D616" s="126">
        <v>3</v>
      </c>
    </row>
    <row r="617" spans="1:4">
      <c r="A617" s="143" t="s">
        <v>613</v>
      </c>
      <c r="B617" s="89" t="s">
        <v>635</v>
      </c>
      <c r="C617" s="158" t="s">
        <v>634</v>
      </c>
      <c r="D617" s="126">
        <v>4</v>
      </c>
    </row>
    <row r="618" spans="1:4">
      <c r="A618" s="143" t="s">
        <v>613</v>
      </c>
      <c r="B618" s="89" t="s">
        <v>633</v>
      </c>
      <c r="C618" s="158" t="s">
        <v>632</v>
      </c>
      <c r="D618" s="126">
        <v>5</v>
      </c>
    </row>
    <row r="619" spans="1:4">
      <c r="A619" s="143" t="s">
        <v>613</v>
      </c>
      <c r="B619" s="89" t="s">
        <v>631</v>
      </c>
      <c r="C619" s="158" t="s">
        <v>630</v>
      </c>
      <c r="D619" s="126">
        <v>6</v>
      </c>
    </row>
    <row r="620" spans="1:4">
      <c r="A620" s="143" t="s">
        <v>613</v>
      </c>
      <c r="B620" s="89" t="s">
        <v>629</v>
      </c>
      <c r="C620" s="158" t="s">
        <v>628</v>
      </c>
      <c r="D620" s="126">
        <v>7</v>
      </c>
    </row>
    <row r="621" spans="1:4">
      <c r="A621" s="143" t="s">
        <v>613</v>
      </c>
      <c r="B621" s="89" t="s">
        <v>627</v>
      </c>
      <c r="C621" s="158" t="s">
        <v>626</v>
      </c>
      <c r="D621" s="126">
        <v>8</v>
      </c>
    </row>
    <row r="622" spans="1:4">
      <c r="A622" s="143" t="s">
        <v>613</v>
      </c>
      <c r="B622" s="89" t="s">
        <v>625</v>
      </c>
      <c r="C622" s="158" t="s">
        <v>624</v>
      </c>
      <c r="D622" s="126">
        <v>9</v>
      </c>
    </row>
    <row r="623" spans="1:4">
      <c r="A623" s="143" t="s">
        <v>613</v>
      </c>
      <c r="B623" s="89" t="s">
        <v>623</v>
      </c>
      <c r="C623" s="158" t="s">
        <v>622</v>
      </c>
      <c r="D623" s="126">
        <v>10</v>
      </c>
    </row>
    <row r="624" spans="1:4">
      <c r="A624" s="143" t="s">
        <v>613</v>
      </c>
      <c r="B624" s="89" t="s">
        <v>621</v>
      </c>
      <c r="C624" s="158" t="s">
        <v>620</v>
      </c>
      <c r="D624" s="126">
        <v>11</v>
      </c>
    </row>
    <row r="625" spans="1:4">
      <c r="A625" s="143" t="s">
        <v>613</v>
      </c>
      <c r="B625" s="89" t="s">
        <v>619</v>
      </c>
      <c r="C625" s="158" t="s">
        <v>618</v>
      </c>
      <c r="D625" s="126">
        <v>12</v>
      </c>
    </row>
    <row r="626" spans="1:4">
      <c r="A626" s="143" t="s">
        <v>613</v>
      </c>
      <c r="B626" s="89" t="s">
        <v>617</v>
      </c>
      <c r="C626" s="158" t="s">
        <v>616</v>
      </c>
      <c r="D626" s="126">
        <v>13</v>
      </c>
    </row>
    <row r="627" spans="1:4">
      <c r="A627" s="143" t="s">
        <v>613</v>
      </c>
      <c r="B627" s="89" t="s">
        <v>615</v>
      </c>
      <c r="C627" s="158" t="s">
        <v>614</v>
      </c>
      <c r="D627" s="126">
        <v>14</v>
      </c>
    </row>
    <row r="628" spans="1:4">
      <c r="A628" s="159" t="s">
        <v>613</v>
      </c>
      <c r="B628" s="160" t="s">
        <v>612</v>
      </c>
      <c r="C628" s="156" t="s">
        <v>611</v>
      </c>
      <c r="D628" s="159">
        <v>15</v>
      </c>
    </row>
    <row r="629" spans="1:4">
      <c r="A629" s="143" t="s">
        <v>576</v>
      </c>
      <c r="B629" s="89" t="s">
        <v>610</v>
      </c>
      <c r="C629" s="143" t="s">
        <v>609</v>
      </c>
      <c r="D629" s="126">
        <v>1</v>
      </c>
    </row>
    <row r="630" spans="1:4">
      <c r="A630" s="143" t="s">
        <v>576</v>
      </c>
      <c r="B630" s="89" t="s">
        <v>608</v>
      </c>
      <c r="C630" s="158" t="s">
        <v>607</v>
      </c>
      <c r="D630" s="126">
        <v>2</v>
      </c>
    </row>
    <row r="631" spans="1:4">
      <c r="A631" s="143" t="s">
        <v>576</v>
      </c>
      <c r="B631" s="89" t="s">
        <v>606</v>
      </c>
      <c r="C631" s="158" t="s">
        <v>605</v>
      </c>
      <c r="D631" s="126">
        <v>3</v>
      </c>
    </row>
    <row r="632" spans="1:4">
      <c r="A632" s="143" t="s">
        <v>576</v>
      </c>
      <c r="B632" s="89" t="s">
        <v>604</v>
      </c>
      <c r="C632" s="158" t="s">
        <v>603</v>
      </c>
      <c r="D632" s="126">
        <v>4</v>
      </c>
    </row>
    <row r="633" spans="1:4">
      <c r="A633" s="143" t="s">
        <v>576</v>
      </c>
      <c r="B633" s="89" t="s">
        <v>602</v>
      </c>
      <c r="C633" s="158" t="s">
        <v>601</v>
      </c>
      <c r="D633" s="126">
        <v>5</v>
      </c>
    </row>
    <row r="634" spans="1:4">
      <c r="A634" s="143" t="s">
        <v>576</v>
      </c>
      <c r="B634" s="89" t="s">
        <v>600</v>
      </c>
      <c r="C634" s="158" t="s">
        <v>599</v>
      </c>
      <c r="D634" s="126">
        <v>6</v>
      </c>
    </row>
    <row r="635" spans="1:4">
      <c r="A635" s="143" t="s">
        <v>576</v>
      </c>
      <c r="B635" s="89" t="s">
        <v>598</v>
      </c>
      <c r="C635" s="158" t="s">
        <v>597</v>
      </c>
      <c r="D635" s="126">
        <v>7</v>
      </c>
    </row>
    <row r="636" spans="1:4">
      <c r="A636" s="143" t="s">
        <v>576</v>
      </c>
      <c r="B636" s="89" t="s">
        <v>596</v>
      </c>
      <c r="C636" s="158" t="s">
        <v>595</v>
      </c>
      <c r="D636" s="126">
        <v>8</v>
      </c>
    </row>
    <row r="637" spans="1:4">
      <c r="A637" s="143" t="s">
        <v>576</v>
      </c>
      <c r="B637" s="89" t="s">
        <v>594</v>
      </c>
      <c r="C637" s="158" t="s">
        <v>593</v>
      </c>
      <c r="D637" s="126">
        <v>9</v>
      </c>
    </row>
    <row r="638" spans="1:4">
      <c r="A638" s="143" t="s">
        <v>576</v>
      </c>
      <c r="B638" s="89" t="s">
        <v>592</v>
      </c>
      <c r="C638" s="158" t="s">
        <v>591</v>
      </c>
      <c r="D638" s="126">
        <v>10</v>
      </c>
    </row>
    <row r="639" spans="1:4">
      <c r="A639" s="143" t="s">
        <v>576</v>
      </c>
      <c r="B639" s="89" t="s">
        <v>590</v>
      </c>
      <c r="C639" s="158" t="s">
        <v>589</v>
      </c>
      <c r="D639" s="126">
        <v>11</v>
      </c>
    </row>
    <row r="640" spans="1:4">
      <c r="A640" s="143" t="s">
        <v>576</v>
      </c>
      <c r="B640" s="89" t="s">
        <v>588</v>
      </c>
      <c r="C640" s="158" t="s">
        <v>587</v>
      </c>
      <c r="D640" s="126">
        <v>12</v>
      </c>
    </row>
    <row r="641" spans="1:4">
      <c r="A641" s="143" t="s">
        <v>576</v>
      </c>
      <c r="B641" s="89" t="s">
        <v>586</v>
      </c>
      <c r="C641" s="158" t="s">
        <v>585</v>
      </c>
      <c r="D641" s="126">
        <v>13</v>
      </c>
    </row>
    <row r="642" spans="1:4">
      <c r="A642" s="143" t="s">
        <v>576</v>
      </c>
      <c r="B642" s="89" t="s">
        <v>584</v>
      </c>
      <c r="C642" s="158" t="s">
        <v>583</v>
      </c>
      <c r="D642" s="126">
        <v>14</v>
      </c>
    </row>
    <row r="643" spans="1:4">
      <c r="A643" s="143" t="s">
        <v>576</v>
      </c>
      <c r="B643" s="89" t="s">
        <v>582</v>
      </c>
      <c r="C643" s="158" t="s">
        <v>581</v>
      </c>
      <c r="D643" s="126">
        <v>15</v>
      </c>
    </row>
    <row r="644" spans="1:4">
      <c r="A644" s="143" t="s">
        <v>576</v>
      </c>
      <c r="B644" s="89" t="s">
        <v>580</v>
      </c>
      <c r="C644" s="158" t="s">
        <v>579</v>
      </c>
      <c r="D644" s="126">
        <v>16</v>
      </c>
    </row>
    <row r="645" spans="1:4">
      <c r="A645" s="143" t="s">
        <v>576</v>
      </c>
      <c r="B645" s="89" t="s">
        <v>578</v>
      </c>
      <c r="C645" s="158" t="s">
        <v>577</v>
      </c>
      <c r="D645" s="126">
        <v>17</v>
      </c>
    </row>
    <row r="646" spans="1:4">
      <c r="A646" s="159" t="s">
        <v>576</v>
      </c>
      <c r="B646" s="160" t="s">
        <v>575</v>
      </c>
      <c r="C646" s="156" t="s">
        <v>574</v>
      </c>
      <c r="D646" s="159">
        <v>18</v>
      </c>
    </row>
    <row r="647" spans="1:4">
      <c r="A647" s="143" t="s">
        <v>539</v>
      </c>
      <c r="B647" s="89" t="s">
        <v>573</v>
      </c>
      <c r="C647" s="143" t="s">
        <v>572</v>
      </c>
      <c r="D647" s="126">
        <v>1</v>
      </c>
    </row>
    <row r="648" spans="1:4">
      <c r="A648" s="143" t="s">
        <v>539</v>
      </c>
      <c r="B648" s="89" t="s">
        <v>571</v>
      </c>
      <c r="C648" s="158" t="s">
        <v>570</v>
      </c>
      <c r="D648" s="126">
        <v>2</v>
      </c>
    </row>
    <row r="649" spans="1:4">
      <c r="A649" s="143" t="s">
        <v>539</v>
      </c>
      <c r="B649" s="89" t="s">
        <v>569</v>
      </c>
      <c r="C649" s="158" t="s">
        <v>568</v>
      </c>
      <c r="D649" s="126">
        <v>3</v>
      </c>
    </row>
    <row r="650" spans="1:4">
      <c r="A650" s="143" t="s">
        <v>539</v>
      </c>
      <c r="B650" s="89" t="s">
        <v>567</v>
      </c>
      <c r="C650" s="158" t="s">
        <v>566</v>
      </c>
      <c r="D650" s="126">
        <v>4</v>
      </c>
    </row>
    <row r="651" spans="1:4">
      <c r="A651" s="143" t="s">
        <v>539</v>
      </c>
      <c r="B651" s="89" t="s">
        <v>565</v>
      </c>
      <c r="C651" s="158" t="s">
        <v>564</v>
      </c>
      <c r="D651" s="126">
        <v>5</v>
      </c>
    </row>
    <row r="652" spans="1:4">
      <c r="A652" s="143" t="s">
        <v>539</v>
      </c>
      <c r="B652" s="89" t="s">
        <v>563</v>
      </c>
      <c r="C652" s="158" t="s">
        <v>562</v>
      </c>
      <c r="D652" s="126">
        <v>6</v>
      </c>
    </row>
    <row r="653" spans="1:4">
      <c r="A653" s="143" t="s">
        <v>539</v>
      </c>
      <c r="B653" s="89" t="s">
        <v>561</v>
      </c>
      <c r="C653" s="158" t="s">
        <v>560</v>
      </c>
      <c r="D653" s="126">
        <v>7</v>
      </c>
    </row>
    <row r="654" spans="1:4">
      <c r="A654" s="143" t="s">
        <v>539</v>
      </c>
      <c r="B654" s="89" t="s">
        <v>559</v>
      </c>
      <c r="C654" s="158" t="s">
        <v>558</v>
      </c>
      <c r="D654" s="126">
        <v>8</v>
      </c>
    </row>
    <row r="655" spans="1:4">
      <c r="A655" s="143" t="s">
        <v>539</v>
      </c>
      <c r="B655" s="89" t="s">
        <v>557</v>
      </c>
      <c r="C655" s="158" t="s">
        <v>556</v>
      </c>
      <c r="D655" s="126">
        <v>9</v>
      </c>
    </row>
    <row r="656" spans="1:4">
      <c r="A656" s="143" t="s">
        <v>539</v>
      </c>
      <c r="B656" s="89" t="s">
        <v>555</v>
      </c>
      <c r="C656" s="158" t="s">
        <v>554</v>
      </c>
      <c r="D656" s="126">
        <v>10</v>
      </c>
    </row>
    <row r="657" spans="1:4">
      <c r="A657" s="143" t="s">
        <v>539</v>
      </c>
      <c r="B657" s="89" t="s">
        <v>553</v>
      </c>
      <c r="C657" s="158" t="s">
        <v>552</v>
      </c>
      <c r="D657" s="126">
        <v>11</v>
      </c>
    </row>
    <row r="658" spans="1:4">
      <c r="A658" s="143" t="s">
        <v>539</v>
      </c>
      <c r="B658" s="89" t="s">
        <v>551</v>
      </c>
      <c r="C658" s="158" t="s">
        <v>550</v>
      </c>
      <c r="D658" s="126">
        <v>12</v>
      </c>
    </row>
    <row r="659" spans="1:4">
      <c r="A659" s="143" t="s">
        <v>539</v>
      </c>
      <c r="B659" s="89" t="s">
        <v>549</v>
      </c>
      <c r="C659" s="158" t="s">
        <v>548</v>
      </c>
      <c r="D659" s="126">
        <v>13</v>
      </c>
    </row>
    <row r="660" spans="1:4">
      <c r="A660" s="143" t="s">
        <v>539</v>
      </c>
      <c r="B660" s="89" t="s">
        <v>547</v>
      </c>
      <c r="C660" s="158" t="s">
        <v>546</v>
      </c>
      <c r="D660" s="126">
        <v>14</v>
      </c>
    </row>
    <row r="661" spans="1:4">
      <c r="A661" s="143" t="s">
        <v>539</v>
      </c>
      <c r="B661" s="89" t="s">
        <v>545</v>
      </c>
      <c r="C661" s="158" t="s">
        <v>544</v>
      </c>
      <c r="D661" s="126">
        <v>15</v>
      </c>
    </row>
    <row r="662" spans="1:4">
      <c r="A662" s="143" t="s">
        <v>539</v>
      </c>
      <c r="B662" s="89" t="s">
        <v>543</v>
      </c>
      <c r="C662" s="158" t="s">
        <v>542</v>
      </c>
      <c r="D662" s="126">
        <v>16</v>
      </c>
    </row>
    <row r="663" spans="1:4">
      <c r="A663" s="143" t="s">
        <v>539</v>
      </c>
      <c r="B663" s="89" t="s">
        <v>541</v>
      </c>
      <c r="C663" s="158" t="s">
        <v>540</v>
      </c>
      <c r="D663" s="126">
        <v>17</v>
      </c>
    </row>
    <row r="664" spans="1:4">
      <c r="A664" s="159" t="s">
        <v>539</v>
      </c>
      <c r="B664" s="160" t="s">
        <v>538</v>
      </c>
      <c r="C664" s="156" t="s">
        <v>537</v>
      </c>
      <c r="D664" s="159">
        <v>18</v>
      </c>
    </row>
    <row r="665" spans="1:4">
      <c r="A665" s="143" t="s">
        <v>506</v>
      </c>
      <c r="B665" s="89" t="s">
        <v>536</v>
      </c>
      <c r="C665" s="143" t="s">
        <v>535</v>
      </c>
      <c r="D665" s="126">
        <v>1</v>
      </c>
    </row>
    <row r="666" spans="1:4">
      <c r="A666" s="143" t="s">
        <v>506</v>
      </c>
      <c r="B666" s="89" t="s">
        <v>534</v>
      </c>
      <c r="C666" s="158" t="s">
        <v>533</v>
      </c>
      <c r="D666" s="126">
        <v>2</v>
      </c>
    </row>
    <row r="667" spans="1:4">
      <c r="A667" s="143" t="s">
        <v>506</v>
      </c>
      <c r="B667" s="89" t="s">
        <v>532</v>
      </c>
      <c r="C667" s="158" t="s">
        <v>531</v>
      </c>
      <c r="D667" s="126">
        <v>3</v>
      </c>
    </row>
    <row r="668" spans="1:4">
      <c r="A668" s="143" t="s">
        <v>506</v>
      </c>
      <c r="B668" s="89" t="s">
        <v>530</v>
      </c>
      <c r="C668" s="158" t="s">
        <v>529</v>
      </c>
      <c r="D668" s="126">
        <v>4</v>
      </c>
    </row>
    <row r="669" spans="1:4">
      <c r="A669" s="143" t="s">
        <v>506</v>
      </c>
      <c r="B669" s="89" t="s">
        <v>528</v>
      </c>
      <c r="C669" s="158" t="s">
        <v>527</v>
      </c>
      <c r="D669" s="126">
        <v>5</v>
      </c>
    </row>
    <row r="670" spans="1:4">
      <c r="A670" s="143" t="s">
        <v>506</v>
      </c>
      <c r="B670" s="89" t="s">
        <v>526</v>
      </c>
      <c r="C670" s="158" t="s">
        <v>525</v>
      </c>
      <c r="D670" s="126">
        <v>6</v>
      </c>
    </row>
    <row r="671" spans="1:4">
      <c r="A671" s="143" t="s">
        <v>506</v>
      </c>
      <c r="B671" s="89" t="s">
        <v>524</v>
      </c>
      <c r="C671" s="158" t="s">
        <v>523</v>
      </c>
      <c r="D671" s="126">
        <v>7</v>
      </c>
    </row>
    <row r="672" spans="1:4">
      <c r="A672" s="143" t="s">
        <v>506</v>
      </c>
      <c r="B672" s="89" t="s">
        <v>522</v>
      </c>
      <c r="C672" s="158" t="s">
        <v>521</v>
      </c>
      <c r="D672" s="126">
        <v>8</v>
      </c>
    </row>
    <row r="673" spans="1:4">
      <c r="A673" s="143" t="s">
        <v>506</v>
      </c>
      <c r="B673" s="89" t="s">
        <v>520</v>
      </c>
      <c r="C673" s="158" t="s">
        <v>519</v>
      </c>
      <c r="D673" s="126">
        <v>9</v>
      </c>
    </row>
    <row r="674" spans="1:4">
      <c r="A674" s="143" t="s">
        <v>506</v>
      </c>
      <c r="B674" s="89" t="s">
        <v>518</v>
      </c>
      <c r="C674" s="158" t="s">
        <v>517</v>
      </c>
      <c r="D674" s="126">
        <v>10</v>
      </c>
    </row>
    <row r="675" spans="1:4">
      <c r="A675" s="143" t="s">
        <v>506</v>
      </c>
      <c r="B675" s="89" t="s">
        <v>516</v>
      </c>
      <c r="C675" s="158" t="s">
        <v>515</v>
      </c>
      <c r="D675" s="126">
        <v>11</v>
      </c>
    </row>
    <row r="676" spans="1:4">
      <c r="A676" s="143" t="s">
        <v>506</v>
      </c>
      <c r="B676" s="89" t="s">
        <v>514</v>
      </c>
      <c r="C676" s="158" t="s">
        <v>513</v>
      </c>
      <c r="D676" s="126">
        <v>12</v>
      </c>
    </row>
    <row r="677" spans="1:4">
      <c r="A677" s="143" t="s">
        <v>506</v>
      </c>
      <c r="B677" s="89" t="s">
        <v>512</v>
      </c>
      <c r="C677" s="158" t="s">
        <v>511</v>
      </c>
      <c r="D677" s="126">
        <v>13</v>
      </c>
    </row>
    <row r="678" spans="1:4">
      <c r="A678" s="143" t="s">
        <v>506</v>
      </c>
      <c r="B678" s="89" t="s">
        <v>510</v>
      </c>
      <c r="C678" s="158" t="s">
        <v>509</v>
      </c>
      <c r="D678" s="126">
        <v>14</v>
      </c>
    </row>
    <row r="679" spans="1:4">
      <c r="A679" s="143" t="s">
        <v>506</v>
      </c>
      <c r="B679" s="89" t="s">
        <v>508</v>
      </c>
      <c r="C679" s="158" t="s">
        <v>507</v>
      </c>
      <c r="D679" s="126">
        <v>15</v>
      </c>
    </row>
    <row r="680" spans="1:4">
      <c r="A680" s="159" t="s">
        <v>506</v>
      </c>
      <c r="B680" s="160" t="s">
        <v>505</v>
      </c>
      <c r="C680" s="156" t="s">
        <v>504</v>
      </c>
      <c r="D680" s="159">
        <v>16</v>
      </c>
    </row>
    <row r="681" spans="1:4">
      <c r="A681" s="143" t="s">
        <v>435</v>
      </c>
      <c r="B681" s="89" t="s">
        <v>503</v>
      </c>
      <c r="C681" s="143" t="s">
        <v>502</v>
      </c>
      <c r="D681" s="126">
        <v>1</v>
      </c>
    </row>
    <row r="682" spans="1:4">
      <c r="A682" s="143" t="s">
        <v>435</v>
      </c>
      <c r="B682" s="89" t="s">
        <v>501</v>
      </c>
      <c r="C682" s="163" t="s">
        <v>500</v>
      </c>
      <c r="D682" s="126">
        <v>2</v>
      </c>
    </row>
    <row r="683" spans="1:4">
      <c r="A683" s="143" t="s">
        <v>435</v>
      </c>
      <c r="B683" s="89" t="s">
        <v>499</v>
      </c>
      <c r="C683" s="163" t="s">
        <v>498</v>
      </c>
      <c r="D683" s="126">
        <v>3</v>
      </c>
    </row>
    <row r="684" spans="1:4">
      <c r="A684" s="143" t="s">
        <v>435</v>
      </c>
      <c r="B684" s="89" t="s">
        <v>497</v>
      </c>
      <c r="C684" s="158" t="s">
        <v>496</v>
      </c>
      <c r="D684" s="126">
        <v>4</v>
      </c>
    </row>
    <row r="685" spans="1:4">
      <c r="A685" s="143" t="s">
        <v>435</v>
      </c>
      <c r="B685" s="89" t="s">
        <v>495</v>
      </c>
      <c r="C685" s="158" t="s">
        <v>494</v>
      </c>
      <c r="D685" s="126">
        <v>5</v>
      </c>
    </row>
    <row r="686" spans="1:4">
      <c r="A686" s="143" t="s">
        <v>435</v>
      </c>
      <c r="B686" s="89" t="s">
        <v>493</v>
      </c>
      <c r="C686" s="158" t="s">
        <v>492</v>
      </c>
      <c r="D686" s="126">
        <v>6</v>
      </c>
    </row>
    <row r="687" spans="1:4">
      <c r="A687" s="143" t="s">
        <v>435</v>
      </c>
      <c r="B687" s="89" t="s">
        <v>491</v>
      </c>
      <c r="C687" s="158" t="s">
        <v>490</v>
      </c>
      <c r="D687" s="126">
        <v>7</v>
      </c>
    </row>
    <row r="688" spans="1:4">
      <c r="A688" s="143" t="s">
        <v>435</v>
      </c>
      <c r="B688" s="89" t="s">
        <v>489</v>
      </c>
      <c r="C688" s="158" t="s">
        <v>488</v>
      </c>
      <c r="D688" s="126">
        <v>8</v>
      </c>
    </row>
    <row r="689" spans="1:4">
      <c r="A689" s="143" t="s">
        <v>435</v>
      </c>
      <c r="B689" s="89" t="s">
        <v>487</v>
      </c>
      <c r="C689" s="158" t="s">
        <v>486</v>
      </c>
      <c r="D689" s="126">
        <v>9</v>
      </c>
    </row>
    <row r="690" spans="1:4">
      <c r="A690" s="143" t="s">
        <v>435</v>
      </c>
      <c r="B690" s="89" t="s">
        <v>485</v>
      </c>
      <c r="C690" s="158" t="s">
        <v>484</v>
      </c>
      <c r="D690" s="126">
        <v>10</v>
      </c>
    </row>
    <row r="691" spans="1:4">
      <c r="A691" s="143" t="s">
        <v>435</v>
      </c>
      <c r="B691" s="89" t="s">
        <v>483</v>
      </c>
      <c r="C691" s="158" t="s">
        <v>482</v>
      </c>
      <c r="D691" s="126">
        <v>11</v>
      </c>
    </row>
    <row r="692" spans="1:4">
      <c r="A692" s="143" t="s">
        <v>435</v>
      </c>
      <c r="B692" s="89" t="s">
        <v>481</v>
      </c>
      <c r="C692" s="158" t="s">
        <v>480</v>
      </c>
      <c r="D692" s="126">
        <v>12</v>
      </c>
    </row>
    <row r="693" spans="1:4">
      <c r="A693" s="143" t="s">
        <v>435</v>
      </c>
      <c r="B693" s="89" t="s">
        <v>479</v>
      </c>
      <c r="C693" s="158" t="s">
        <v>478</v>
      </c>
      <c r="D693" s="126">
        <v>13</v>
      </c>
    </row>
    <row r="694" spans="1:4">
      <c r="A694" s="143" t="s">
        <v>435</v>
      </c>
      <c r="B694" s="89" t="s">
        <v>477</v>
      </c>
      <c r="C694" s="158" t="s">
        <v>476</v>
      </c>
      <c r="D694" s="126">
        <v>14</v>
      </c>
    </row>
    <row r="695" spans="1:4">
      <c r="A695" s="143" t="s">
        <v>435</v>
      </c>
      <c r="B695" s="89" t="s">
        <v>475</v>
      </c>
      <c r="C695" s="158" t="s">
        <v>474</v>
      </c>
      <c r="D695" s="126">
        <v>15</v>
      </c>
    </row>
    <row r="696" spans="1:4">
      <c r="A696" s="143" t="s">
        <v>435</v>
      </c>
      <c r="B696" s="89" t="s">
        <v>473</v>
      </c>
      <c r="C696" s="158" t="s">
        <v>472</v>
      </c>
      <c r="D696" s="126">
        <v>16</v>
      </c>
    </row>
    <row r="697" spans="1:4">
      <c r="A697" s="143" t="s">
        <v>435</v>
      </c>
      <c r="B697" s="89" t="s">
        <v>471</v>
      </c>
      <c r="C697" s="158" t="s">
        <v>470</v>
      </c>
      <c r="D697" s="126">
        <v>17</v>
      </c>
    </row>
    <row r="698" spans="1:4">
      <c r="A698" s="143" t="s">
        <v>435</v>
      </c>
      <c r="B698" s="89" t="s">
        <v>469</v>
      </c>
      <c r="C698" s="158" t="s">
        <v>468</v>
      </c>
      <c r="D698" s="126">
        <v>18</v>
      </c>
    </row>
    <row r="699" spans="1:4">
      <c r="A699" s="143" t="s">
        <v>435</v>
      </c>
      <c r="B699" s="89" t="s">
        <v>467</v>
      </c>
      <c r="C699" s="158" t="s">
        <v>466</v>
      </c>
      <c r="D699" s="126">
        <v>19</v>
      </c>
    </row>
    <row r="700" spans="1:4">
      <c r="A700" s="143" t="s">
        <v>435</v>
      </c>
      <c r="B700" s="89" t="s">
        <v>465</v>
      </c>
      <c r="C700" s="158" t="s">
        <v>464</v>
      </c>
      <c r="D700" s="126">
        <v>20</v>
      </c>
    </row>
    <row r="701" spans="1:4">
      <c r="A701" s="143" t="s">
        <v>435</v>
      </c>
      <c r="B701" s="89" t="s">
        <v>463</v>
      </c>
      <c r="C701" s="158" t="s">
        <v>462</v>
      </c>
      <c r="D701" s="126">
        <v>21</v>
      </c>
    </row>
    <row r="702" spans="1:4">
      <c r="A702" s="143" t="s">
        <v>435</v>
      </c>
      <c r="B702" s="89" t="s">
        <v>461</v>
      </c>
      <c r="C702" s="158" t="s">
        <v>460</v>
      </c>
      <c r="D702" s="126">
        <v>22</v>
      </c>
    </row>
    <row r="703" spans="1:4">
      <c r="A703" s="143" t="s">
        <v>435</v>
      </c>
      <c r="B703" s="89" t="s">
        <v>459</v>
      </c>
      <c r="C703" s="158" t="s">
        <v>458</v>
      </c>
      <c r="D703" s="126">
        <v>23</v>
      </c>
    </row>
    <row r="704" spans="1:4">
      <c r="A704" s="143" t="s">
        <v>435</v>
      </c>
      <c r="B704" s="89" t="s">
        <v>457</v>
      </c>
      <c r="C704" s="158" t="s">
        <v>456</v>
      </c>
      <c r="D704" s="126">
        <v>24</v>
      </c>
    </row>
    <row r="705" spans="1:4">
      <c r="A705" s="143" t="s">
        <v>435</v>
      </c>
      <c r="B705" s="89" t="s">
        <v>455</v>
      </c>
      <c r="C705" s="158" t="s">
        <v>454</v>
      </c>
      <c r="D705" s="126">
        <v>25</v>
      </c>
    </row>
    <row r="706" spans="1:4">
      <c r="A706" s="143" t="s">
        <v>435</v>
      </c>
      <c r="B706" s="89" t="s">
        <v>453</v>
      </c>
      <c r="C706" s="158" t="s">
        <v>452</v>
      </c>
      <c r="D706" s="126">
        <v>26</v>
      </c>
    </row>
    <row r="707" spans="1:4">
      <c r="A707" s="143" t="s">
        <v>435</v>
      </c>
      <c r="B707" s="89" t="s">
        <v>451</v>
      </c>
      <c r="C707" s="158" t="s">
        <v>450</v>
      </c>
      <c r="D707" s="126">
        <v>27</v>
      </c>
    </row>
    <row r="708" spans="1:4">
      <c r="A708" s="143" t="s">
        <v>435</v>
      </c>
      <c r="B708" s="89" t="s">
        <v>449</v>
      </c>
      <c r="C708" s="158" t="s">
        <v>448</v>
      </c>
      <c r="D708" s="126">
        <v>28</v>
      </c>
    </row>
    <row r="709" spans="1:4">
      <c r="A709" s="143" t="s">
        <v>435</v>
      </c>
      <c r="B709" s="89" t="s">
        <v>447</v>
      </c>
      <c r="C709" s="158" t="s">
        <v>446</v>
      </c>
      <c r="D709" s="126">
        <v>29</v>
      </c>
    </row>
    <row r="710" spans="1:4">
      <c r="A710" s="143" t="s">
        <v>435</v>
      </c>
      <c r="B710" s="89" t="s">
        <v>445</v>
      </c>
      <c r="C710" s="158" t="s">
        <v>444</v>
      </c>
      <c r="D710" s="126">
        <v>30</v>
      </c>
    </row>
    <row r="711" spans="1:4">
      <c r="A711" s="143" t="s">
        <v>435</v>
      </c>
      <c r="B711" s="89" t="s">
        <v>443</v>
      </c>
      <c r="C711" s="158" t="s">
        <v>442</v>
      </c>
      <c r="D711" s="126">
        <v>31</v>
      </c>
    </row>
    <row r="712" spans="1:4">
      <c r="A712" s="143" t="s">
        <v>435</v>
      </c>
      <c r="B712" s="89" t="s">
        <v>441</v>
      </c>
      <c r="C712" s="158" t="s">
        <v>440</v>
      </c>
      <c r="D712" s="126">
        <v>32</v>
      </c>
    </row>
    <row r="713" spans="1:4">
      <c r="A713" s="143" t="s">
        <v>435</v>
      </c>
      <c r="B713" s="89" t="s">
        <v>439</v>
      </c>
      <c r="C713" s="158" t="s">
        <v>438</v>
      </c>
      <c r="D713" s="126">
        <v>33</v>
      </c>
    </row>
    <row r="714" spans="1:4">
      <c r="A714" s="143" t="s">
        <v>435</v>
      </c>
      <c r="B714" s="162" t="s">
        <v>437</v>
      </c>
      <c r="C714" s="161" t="s">
        <v>436</v>
      </c>
      <c r="D714" s="126">
        <v>34</v>
      </c>
    </row>
    <row r="715" spans="1:4">
      <c r="A715" s="159" t="s">
        <v>435</v>
      </c>
      <c r="B715" s="160" t="s">
        <v>434</v>
      </c>
      <c r="C715" s="156" t="s">
        <v>433</v>
      </c>
      <c r="D715" s="159">
        <v>35</v>
      </c>
    </row>
    <row r="716" spans="1:4">
      <c r="A716" s="143" t="s">
        <v>414</v>
      </c>
      <c r="B716" s="89" t="s">
        <v>432</v>
      </c>
      <c r="C716" s="143" t="s">
        <v>431</v>
      </c>
      <c r="D716" s="126">
        <v>1</v>
      </c>
    </row>
    <row r="717" spans="1:4">
      <c r="A717" s="143" t="s">
        <v>414</v>
      </c>
      <c r="B717" s="89" t="s">
        <v>430</v>
      </c>
      <c r="C717" s="158" t="s">
        <v>429</v>
      </c>
      <c r="D717" s="126">
        <v>2</v>
      </c>
    </row>
    <row r="718" spans="1:4">
      <c r="A718" s="143" t="s">
        <v>414</v>
      </c>
      <c r="B718" s="89" t="s">
        <v>428</v>
      </c>
      <c r="C718" s="158" t="s">
        <v>427</v>
      </c>
      <c r="D718" s="126">
        <v>3</v>
      </c>
    </row>
    <row r="719" spans="1:4">
      <c r="A719" s="143" t="s">
        <v>414</v>
      </c>
      <c r="B719" s="89" t="s">
        <v>426</v>
      </c>
      <c r="C719" s="158" t="s">
        <v>425</v>
      </c>
      <c r="D719" s="126">
        <v>4</v>
      </c>
    </row>
    <row r="720" spans="1:4">
      <c r="A720" s="143" t="s">
        <v>414</v>
      </c>
      <c r="B720" s="89" t="s">
        <v>424</v>
      </c>
      <c r="C720" s="158" t="s">
        <v>423</v>
      </c>
      <c r="D720" s="126">
        <v>5</v>
      </c>
    </row>
    <row r="721" spans="1:4">
      <c r="A721" s="143" t="s">
        <v>414</v>
      </c>
      <c r="B721" s="89" t="s">
        <v>422</v>
      </c>
      <c r="C721" s="158" t="s">
        <v>421</v>
      </c>
      <c r="D721" s="126">
        <v>6</v>
      </c>
    </row>
    <row r="722" spans="1:4">
      <c r="A722" s="143" t="s">
        <v>414</v>
      </c>
      <c r="B722" s="89" t="s">
        <v>420</v>
      </c>
      <c r="C722" s="158" t="s">
        <v>419</v>
      </c>
      <c r="D722" s="126">
        <v>7</v>
      </c>
    </row>
    <row r="723" spans="1:4">
      <c r="A723" s="143" t="s">
        <v>414</v>
      </c>
      <c r="B723" s="89" t="s">
        <v>418</v>
      </c>
      <c r="C723" s="158" t="s">
        <v>417</v>
      </c>
      <c r="D723" s="126">
        <v>8</v>
      </c>
    </row>
    <row r="724" spans="1:4">
      <c r="A724" s="143" t="s">
        <v>414</v>
      </c>
      <c r="B724" s="89" t="s">
        <v>416</v>
      </c>
      <c r="C724" s="158" t="s">
        <v>415</v>
      </c>
      <c r="D724" s="126">
        <v>9</v>
      </c>
    </row>
    <row r="725" spans="1:4">
      <c r="A725" s="159" t="s">
        <v>414</v>
      </c>
      <c r="B725" s="160" t="s">
        <v>413</v>
      </c>
      <c r="C725" s="156" t="s">
        <v>412</v>
      </c>
      <c r="D725" s="159">
        <v>10</v>
      </c>
    </row>
    <row r="726" spans="1:4">
      <c r="A726" s="143" t="s">
        <v>405</v>
      </c>
      <c r="B726" s="89" t="s">
        <v>411</v>
      </c>
      <c r="C726" s="143" t="s">
        <v>410</v>
      </c>
      <c r="D726" s="126">
        <v>1</v>
      </c>
    </row>
    <row r="727" spans="1:4">
      <c r="A727" s="143" t="s">
        <v>405</v>
      </c>
      <c r="B727" s="89" t="s">
        <v>409</v>
      </c>
      <c r="C727" s="158" t="s">
        <v>408</v>
      </c>
      <c r="D727" s="126">
        <v>2</v>
      </c>
    </row>
    <row r="728" spans="1:4">
      <c r="A728" s="143" t="s">
        <v>405</v>
      </c>
      <c r="B728" s="89" t="s">
        <v>407</v>
      </c>
      <c r="C728" s="158" t="s">
        <v>406</v>
      </c>
      <c r="D728" s="126">
        <v>3</v>
      </c>
    </row>
    <row r="729" spans="1:4">
      <c r="A729" s="159" t="s">
        <v>405</v>
      </c>
      <c r="B729" s="160" t="s">
        <v>404</v>
      </c>
      <c r="C729" s="156" t="s">
        <v>403</v>
      </c>
      <c r="D729" s="159">
        <v>4</v>
      </c>
    </row>
    <row r="730" spans="1:4">
      <c r="A730" s="143" t="s">
        <v>394</v>
      </c>
      <c r="B730" s="89" t="s">
        <v>402</v>
      </c>
      <c r="C730" s="143" t="s">
        <v>401</v>
      </c>
      <c r="D730" s="126">
        <v>1</v>
      </c>
    </row>
    <row r="731" spans="1:4">
      <c r="A731" s="143" t="s">
        <v>394</v>
      </c>
      <c r="B731" s="89" t="s">
        <v>400</v>
      </c>
      <c r="C731" s="158" t="s">
        <v>399</v>
      </c>
      <c r="D731" s="126">
        <v>2</v>
      </c>
    </row>
    <row r="732" spans="1:4">
      <c r="A732" s="143" t="s">
        <v>394</v>
      </c>
      <c r="B732" s="89" t="s">
        <v>398</v>
      </c>
      <c r="C732" s="158" t="s">
        <v>397</v>
      </c>
      <c r="D732" s="126">
        <v>3</v>
      </c>
    </row>
    <row r="733" spans="1:4">
      <c r="A733" s="143" t="s">
        <v>394</v>
      </c>
      <c r="B733" s="89" t="s">
        <v>396</v>
      </c>
      <c r="C733" s="158" t="s">
        <v>395</v>
      </c>
      <c r="D733" s="126">
        <v>4</v>
      </c>
    </row>
    <row r="734" spans="1:4">
      <c r="A734" s="159" t="s">
        <v>394</v>
      </c>
      <c r="B734" s="160" t="s">
        <v>393</v>
      </c>
      <c r="C734" s="156" t="s">
        <v>392</v>
      </c>
      <c r="D734" s="159">
        <v>5</v>
      </c>
    </row>
    <row r="735" spans="1:4">
      <c r="A735" s="143" t="s">
        <v>379</v>
      </c>
      <c r="B735" s="89" t="s">
        <v>391</v>
      </c>
      <c r="C735" s="143" t="s">
        <v>390</v>
      </c>
      <c r="D735" s="126">
        <v>1</v>
      </c>
    </row>
    <row r="736" spans="1:4">
      <c r="A736" s="143" t="s">
        <v>379</v>
      </c>
      <c r="B736" s="89" t="s">
        <v>389</v>
      </c>
      <c r="C736" s="158" t="s">
        <v>388</v>
      </c>
      <c r="D736" s="126">
        <v>2</v>
      </c>
    </row>
    <row r="737" spans="1:4">
      <c r="A737" s="143" t="s">
        <v>379</v>
      </c>
      <c r="B737" s="89" t="s">
        <v>387</v>
      </c>
      <c r="C737" s="158" t="s">
        <v>386</v>
      </c>
      <c r="D737" s="126">
        <v>3</v>
      </c>
    </row>
    <row r="738" spans="1:4">
      <c r="A738" s="143" t="s">
        <v>379</v>
      </c>
      <c r="B738" s="89" t="s">
        <v>385</v>
      </c>
      <c r="C738" s="158" t="s">
        <v>384</v>
      </c>
      <c r="D738" s="126">
        <v>4</v>
      </c>
    </row>
    <row r="739" spans="1:4">
      <c r="A739" s="143" t="s">
        <v>379</v>
      </c>
      <c r="B739" s="89" t="s">
        <v>383</v>
      </c>
      <c r="C739" s="158" t="s">
        <v>382</v>
      </c>
      <c r="D739" s="126">
        <v>5</v>
      </c>
    </row>
    <row r="740" spans="1:4">
      <c r="A740" s="143" t="s">
        <v>379</v>
      </c>
      <c r="B740" s="89" t="s">
        <v>381</v>
      </c>
      <c r="C740" s="158" t="s">
        <v>380</v>
      </c>
      <c r="D740" s="126">
        <v>6</v>
      </c>
    </row>
    <row r="741" spans="1:4">
      <c r="A741" s="159" t="s">
        <v>379</v>
      </c>
      <c r="B741" s="160" t="s">
        <v>378</v>
      </c>
      <c r="C741" s="156" t="s">
        <v>377</v>
      </c>
      <c r="D741" s="159">
        <v>7</v>
      </c>
    </row>
    <row r="742" spans="1:4">
      <c r="A742" s="143" t="s">
        <v>370</v>
      </c>
      <c r="B742" s="89">
        <v>18.100000000000001</v>
      </c>
      <c r="C742" s="143" t="s">
        <v>376</v>
      </c>
      <c r="D742" s="126">
        <v>1</v>
      </c>
    </row>
    <row r="743" spans="1:4">
      <c r="A743" s="143" t="s">
        <v>370</v>
      </c>
      <c r="B743" s="89">
        <v>18.2</v>
      </c>
      <c r="C743" s="158" t="s">
        <v>375</v>
      </c>
      <c r="D743" s="126">
        <v>2</v>
      </c>
    </row>
    <row r="744" spans="1:4">
      <c r="A744" s="143" t="s">
        <v>370</v>
      </c>
      <c r="B744" s="89">
        <v>18.3</v>
      </c>
      <c r="C744" s="158" t="s">
        <v>374</v>
      </c>
      <c r="D744" s="126">
        <v>3</v>
      </c>
    </row>
    <row r="745" spans="1:4">
      <c r="A745" s="143" t="s">
        <v>370</v>
      </c>
      <c r="B745" s="89">
        <v>18.399999999999999</v>
      </c>
      <c r="C745" s="158" t="s">
        <v>373</v>
      </c>
      <c r="D745" s="126">
        <v>4</v>
      </c>
    </row>
    <row r="746" spans="1:4">
      <c r="A746" s="143" t="s">
        <v>370</v>
      </c>
      <c r="B746" s="89" t="s">
        <v>372</v>
      </c>
      <c r="C746" s="158" t="s">
        <v>371</v>
      </c>
      <c r="D746" s="126">
        <v>5</v>
      </c>
    </row>
    <row r="747" spans="1:4">
      <c r="A747" s="159" t="s">
        <v>370</v>
      </c>
      <c r="B747" s="227" t="s">
        <v>369</v>
      </c>
      <c r="C747" s="156" t="s">
        <v>368</v>
      </c>
      <c r="D747" s="222">
        <v>6</v>
      </c>
    </row>
    <row r="748" spans="1:4">
      <c r="A748" s="143" t="s">
        <v>359</v>
      </c>
      <c r="B748" s="157" t="s">
        <v>367</v>
      </c>
      <c r="C748" s="165" t="s">
        <v>366</v>
      </c>
      <c r="D748" s="126">
        <v>1</v>
      </c>
    </row>
    <row r="749" spans="1:4">
      <c r="A749" s="143" t="s">
        <v>359</v>
      </c>
      <c r="B749" s="157" t="s">
        <v>365</v>
      </c>
      <c r="C749" s="165" t="s">
        <v>364</v>
      </c>
      <c r="D749" s="126">
        <v>2</v>
      </c>
    </row>
    <row r="750" spans="1:4">
      <c r="A750" s="143" t="s">
        <v>359</v>
      </c>
      <c r="B750" s="157" t="s">
        <v>363</v>
      </c>
      <c r="C750" s="165" t="s">
        <v>362</v>
      </c>
      <c r="D750" s="126">
        <v>3</v>
      </c>
    </row>
    <row r="751" spans="1:4">
      <c r="A751" s="143" t="s">
        <v>359</v>
      </c>
      <c r="B751" s="157" t="s">
        <v>361</v>
      </c>
      <c r="C751" s="165" t="s">
        <v>360</v>
      </c>
      <c r="D751" s="126">
        <v>4</v>
      </c>
    </row>
    <row r="752" spans="1:4">
      <c r="A752" s="143" t="s">
        <v>359</v>
      </c>
      <c r="B752" s="157" t="s">
        <v>358</v>
      </c>
      <c r="C752" s="165" t="s">
        <v>357</v>
      </c>
      <c r="D752" s="126">
        <v>5</v>
      </c>
    </row>
    <row r="753" spans="1:4">
      <c r="A753" s="143" t="s">
        <v>189</v>
      </c>
      <c r="B753" s="144" t="s">
        <v>2674</v>
      </c>
      <c r="C753" s="143" t="s">
        <v>2674</v>
      </c>
      <c r="D753" s="126">
        <v>1</v>
      </c>
    </row>
    <row r="754" spans="1:4">
      <c r="A754" s="127" t="s">
        <v>189</v>
      </c>
      <c r="B754" s="127" t="s">
        <v>2673</v>
      </c>
      <c r="C754" s="127" t="s">
        <v>2673</v>
      </c>
      <c r="D754" s="126">
        <v>2</v>
      </c>
    </row>
    <row r="755" spans="1:4">
      <c r="A755" s="126" t="s">
        <v>189</v>
      </c>
      <c r="B755" s="127" t="s">
        <v>2672</v>
      </c>
      <c r="C755" s="127" t="s">
        <v>2672</v>
      </c>
      <c r="D755" s="126">
        <v>3</v>
      </c>
    </row>
    <row r="756" spans="1:4">
      <c r="A756" s="126" t="s">
        <v>189</v>
      </c>
      <c r="B756" s="127" t="s">
        <v>2671</v>
      </c>
      <c r="C756" s="127" t="s">
        <v>2671</v>
      </c>
      <c r="D756" s="126">
        <v>4</v>
      </c>
    </row>
    <row r="757" spans="1:4">
      <c r="A757" s="126" t="s">
        <v>189</v>
      </c>
      <c r="B757" s="127" t="s">
        <v>2670</v>
      </c>
      <c r="C757" s="127" t="s">
        <v>2670</v>
      </c>
      <c r="D757" s="126">
        <v>5</v>
      </c>
    </row>
    <row r="758" spans="1:4">
      <c r="A758" s="126" t="s">
        <v>189</v>
      </c>
      <c r="B758" s="127" t="s">
        <v>2669</v>
      </c>
      <c r="C758" s="127" t="s">
        <v>2669</v>
      </c>
      <c r="D758" s="126">
        <v>6</v>
      </c>
    </row>
    <row r="759" spans="1:4">
      <c r="A759" s="126" t="s">
        <v>189</v>
      </c>
      <c r="B759" s="127" t="s">
        <v>2668</v>
      </c>
      <c r="C759" s="127" t="s">
        <v>2668</v>
      </c>
      <c r="D759" s="126">
        <v>7</v>
      </c>
    </row>
    <row r="760" spans="1:4">
      <c r="A760" s="126" t="s">
        <v>189</v>
      </c>
      <c r="B760" s="127" t="s">
        <v>2667</v>
      </c>
      <c r="C760" s="127" t="s">
        <v>2667</v>
      </c>
      <c r="D760" s="126">
        <v>8</v>
      </c>
    </row>
    <row r="761" spans="1:4">
      <c r="A761" s="126" t="s">
        <v>189</v>
      </c>
      <c r="B761" s="127" t="s">
        <v>2666</v>
      </c>
      <c r="C761" s="127" t="s">
        <v>2666</v>
      </c>
      <c r="D761" s="126">
        <v>9</v>
      </c>
    </row>
    <row r="762" spans="1:4">
      <c r="A762" s="126" t="s">
        <v>189</v>
      </c>
      <c r="B762" s="127" t="s">
        <v>2665</v>
      </c>
      <c r="C762" s="127" t="s">
        <v>2665</v>
      </c>
      <c r="D762" s="126">
        <v>10</v>
      </c>
    </row>
    <row r="763" spans="1:4">
      <c r="A763" s="126" t="s">
        <v>189</v>
      </c>
      <c r="B763" s="127" t="s">
        <v>2664</v>
      </c>
      <c r="C763" s="127" t="s">
        <v>2664</v>
      </c>
      <c r="D763" s="126">
        <v>11</v>
      </c>
    </row>
    <row r="764" spans="1:4">
      <c r="A764" s="126" t="s">
        <v>189</v>
      </c>
      <c r="B764" s="127" t="s">
        <v>2663</v>
      </c>
      <c r="C764" s="127" t="s">
        <v>2663</v>
      </c>
      <c r="D764" s="126">
        <v>12</v>
      </c>
    </row>
    <row r="765" spans="1:4">
      <c r="A765" s="126" t="s">
        <v>189</v>
      </c>
      <c r="B765" s="127" t="s">
        <v>2662</v>
      </c>
      <c r="C765" s="127" t="s">
        <v>2662</v>
      </c>
      <c r="D765" s="126">
        <v>13</v>
      </c>
    </row>
    <row r="766" spans="1:4">
      <c r="A766" s="126" t="s">
        <v>189</v>
      </c>
      <c r="B766" s="127" t="s">
        <v>2661</v>
      </c>
      <c r="C766" s="127" t="s">
        <v>2661</v>
      </c>
      <c r="D766" s="126">
        <v>14</v>
      </c>
    </row>
    <row r="767" spans="1:4">
      <c r="A767" s="126" t="s">
        <v>189</v>
      </c>
      <c r="B767" s="127" t="s">
        <v>2660</v>
      </c>
      <c r="C767" s="127" t="s">
        <v>2660</v>
      </c>
      <c r="D767" s="126">
        <v>15</v>
      </c>
    </row>
    <row r="768" spans="1:4">
      <c r="A768" s="126" t="s">
        <v>189</v>
      </c>
      <c r="B768" s="127" t="s">
        <v>2659</v>
      </c>
      <c r="C768" s="127" t="s">
        <v>2659</v>
      </c>
      <c r="D768" s="126">
        <v>16</v>
      </c>
    </row>
    <row r="769" spans="1:4">
      <c r="A769" s="126" t="s">
        <v>189</v>
      </c>
      <c r="B769" s="127" t="s">
        <v>2658</v>
      </c>
      <c r="C769" s="127" t="s">
        <v>2658</v>
      </c>
      <c r="D769" s="126">
        <v>17</v>
      </c>
    </row>
    <row r="770" spans="1:4">
      <c r="A770" s="126" t="s">
        <v>189</v>
      </c>
      <c r="B770" s="127" t="s">
        <v>2657</v>
      </c>
      <c r="C770" s="127" t="s">
        <v>2657</v>
      </c>
      <c r="D770" s="126">
        <v>18</v>
      </c>
    </row>
    <row r="771" spans="1:4">
      <c r="A771" s="126" t="s">
        <v>189</v>
      </c>
      <c r="B771" s="127" t="s">
        <v>2656</v>
      </c>
      <c r="C771" s="127" t="s">
        <v>2656</v>
      </c>
      <c r="D771" s="126">
        <v>19</v>
      </c>
    </row>
    <row r="772" spans="1:4">
      <c r="A772" s="126" t="s">
        <v>189</v>
      </c>
      <c r="B772" s="127" t="s">
        <v>2655</v>
      </c>
      <c r="C772" s="127" t="s">
        <v>2655</v>
      </c>
      <c r="D772" s="126">
        <v>20</v>
      </c>
    </row>
    <row r="773" spans="1:4">
      <c r="A773" s="126" t="s">
        <v>189</v>
      </c>
      <c r="B773" s="127" t="s">
        <v>2654</v>
      </c>
      <c r="C773" s="127" t="s">
        <v>2654</v>
      </c>
      <c r="D773" s="126">
        <v>21</v>
      </c>
    </row>
    <row r="774" spans="1:4">
      <c r="A774" s="126" t="s">
        <v>189</v>
      </c>
      <c r="B774" s="127" t="s">
        <v>2653</v>
      </c>
      <c r="C774" s="127" t="s">
        <v>2653</v>
      </c>
      <c r="D774" s="126">
        <v>22</v>
      </c>
    </row>
    <row r="775" spans="1:4">
      <c r="A775" s="126" t="s">
        <v>189</v>
      </c>
      <c r="B775" s="127" t="s">
        <v>2652</v>
      </c>
      <c r="C775" s="127" t="s">
        <v>2652</v>
      </c>
      <c r="D775" s="126">
        <v>23</v>
      </c>
    </row>
    <row r="776" spans="1:4">
      <c r="A776" s="126" t="s">
        <v>189</v>
      </c>
      <c r="B776" s="127" t="s">
        <v>2651</v>
      </c>
      <c r="C776" s="127" t="s">
        <v>2651</v>
      </c>
      <c r="D776" s="126">
        <v>24</v>
      </c>
    </row>
    <row r="777" spans="1:4">
      <c r="A777" s="126" t="s">
        <v>189</v>
      </c>
      <c r="B777" s="127" t="s">
        <v>2650</v>
      </c>
      <c r="C777" s="127" t="s">
        <v>2650</v>
      </c>
      <c r="D777" s="126">
        <v>25</v>
      </c>
    </row>
    <row r="778" spans="1:4">
      <c r="A778" s="126" t="s">
        <v>189</v>
      </c>
      <c r="B778" s="127" t="s">
        <v>2649</v>
      </c>
      <c r="C778" s="127" t="s">
        <v>2649</v>
      </c>
      <c r="D778" s="126">
        <v>26</v>
      </c>
    </row>
    <row r="779" spans="1:4">
      <c r="A779" s="126" t="s">
        <v>189</v>
      </c>
      <c r="B779" s="127" t="s">
        <v>2648</v>
      </c>
      <c r="C779" s="127" t="s">
        <v>2648</v>
      </c>
      <c r="D779" s="126">
        <v>27</v>
      </c>
    </row>
    <row r="780" spans="1:4">
      <c r="A780" s="126" t="s">
        <v>189</v>
      </c>
      <c r="B780" s="127" t="s">
        <v>2647</v>
      </c>
      <c r="C780" s="127" t="s">
        <v>2647</v>
      </c>
      <c r="D780" s="126">
        <v>28</v>
      </c>
    </row>
    <row r="781" spans="1:4">
      <c r="A781" s="126" t="s">
        <v>189</v>
      </c>
      <c r="B781" s="127" t="s">
        <v>2646</v>
      </c>
      <c r="C781" s="127" t="s">
        <v>2646</v>
      </c>
      <c r="D781" s="126">
        <v>29</v>
      </c>
    </row>
    <row r="782" spans="1:4">
      <c r="A782" s="126" t="s">
        <v>189</v>
      </c>
      <c r="B782" s="127" t="s">
        <v>2645</v>
      </c>
      <c r="C782" s="127" t="s">
        <v>2645</v>
      </c>
      <c r="D782" s="126">
        <v>30</v>
      </c>
    </row>
    <row r="783" spans="1:4">
      <c r="A783" s="126" t="s">
        <v>189</v>
      </c>
      <c r="B783" s="127" t="s">
        <v>2644</v>
      </c>
      <c r="C783" s="127" t="s">
        <v>2644</v>
      </c>
      <c r="D783" s="126">
        <v>31</v>
      </c>
    </row>
    <row r="784" spans="1:4">
      <c r="A784" s="126" t="s">
        <v>189</v>
      </c>
      <c r="B784" s="127" t="s">
        <v>2643</v>
      </c>
      <c r="C784" s="127" t="s">
        <v>2643</v>
      </c>
      <c r="D784" s="126">
        <v>32</v>
      </c>
    </row>
    <row r="785" spans="1:4">
      <c r="A785" s="126" t="s">
        <v>189</v>
      </c>
      <c r="B785" s="127" t="s">
        <v>2642</v>
      </c>
      <c r="C785" s="127" t="s">
        <v>2642</v>
      </c>
      <c r="D785" s="126">
        <v>33</v>
      </c>
    </row>
    <row r="786" spans="1:4">
      <c r="A786" s="126" t="s">
        <v>189</v>
      </c>
      <c r="B786" s="127" t="s">
        <v>2641</v>
      </c>
      <c r="C786" s="127" t="s">
        <v>2641</v>
      </c>
      <c r="D786" s="126">
        <v>34</v>
      </c>
    </row>
    <row r="787" spans="1:4">
      <c r="A787" s="126" t="s">
        <v>189</v>
      </c>
      <c r="B787" s="127" t="s">
        <v>2640</v>
      </c>
      <c r="C787" s="127" t="s">
        <v>2640</v>
      </c>
      <c r="D787" s="126">
        <v>35</v>
      </c>
    </row>
    <row r="788" spans="1:4">
      <c r="A788" s="126" t="s">
        <v>189</v>
      </c>
      <c r="B788" s="127" t="s">
        <v>2639</v>
      </c>
      <c r="C788" s="127" t="s">
        <v>2639</v>
      </c>
      <c r="D788" s="126">
        <v>36</v>
      </c>
    </row>
    <row r="789" spans="1:4">
      <c r="A789" s="126" t="s">
        <v>189</v>
      </c>
      <c r="B789" s="127" t="s">
        <v>1609</v>
      </c>
      <c r="C789" s="127" t="s">
        <v>1609</v>
      </c>
      <c r="D789" s="126">
        <v>37</v>
      </c>
    </row>
    <row r="790" spans="1:4">
      <c r="A790" s="126" t="s">
        <v>189</v>
      </c>
      <c r="B790" s="127" t="s">
        <v>2638</v>
      </c>
      <c r="C790" s="127" t="s">
        <v>2638</v>
      </c>
      <c r="D790" s="126">
        <v>38</v>
      </c>
    </row>
    <row r="791" spans="1:4">
      <c r="A791" s="126" t="s">
        <v>189</v>
      </c>
      <c r="B791" s="127" t="s">
        <v>2637</v>
      </c>
      <c r="C791" s="127" t="s">
        <v>2637</v>
      </c>
      <c r="D791" s="126">
        <v>39</v>
      </c>
    </row>
    <row r="792" spans="1:4">
      <c r="A792" s="126" t="s">
        <v>189</v>
      </c>
      <c r="B792" s="127" t="s">
        <v>2636</v>
      </c>
      <c r="C792" s="127" t="s">
        <v>2636</v>
      </c>
      <c r="D792" s="126">
        <v>40</v>
      </c>
    </row>
    <row r="793" spans="1:4">
      <c r="A793" s="126" t="s">
        <v>189</v>
      </c>
      <c r="B793" s="127" t="s">
        <v>2635</v>
      </c>
      <c r="C793" s="127" t="s">
        <v>2635</v>
      </c>
      <c r="D793" s="126">
        <v>41</v>
      </c>
    </row>
    <row r="794" spans="1:4">
      <c r="A794" s="126" t="s">
        <v>189</v>
      </c>
      <c r="B794" s="127" t="s">
        <v>2634</v>
      </c>
      <c r="C794" s="127" t="s">
        <v>2634</v>
      </c>
      <c r="D794" s="126">
        <v>42</v>
      </c>
    </row>
    <row r="795" spans="1:4">
      <c r="A795" s="126" t="s">
        <v>189</v>
      </c>
      <c r="B795" s="127" t="s">
        <v>2633</v>
      </c>
      <c r="C795" s="127" t="s">
        <v>2633</v>
      </c>
      <c r="D795" s="126">
        <v>43</v>
      </c>
    </row>
    <row r="796" spans="1:4">
      <c r="A796" s="126" t="s">
        <v>189</v>
      </c>
      <c r="B796" s="127" t="s">
        <v>2632</v>
      </c>
      <c r="C796" s="127" t="s">
        <v>2632</v>
      </c>
      <c r="D796" s="126">
        <v>44</v>
      </c>
    </row>
    <row r="797" spans="1:4">
      <c r="A797" s="126" t="s">
        <v>189</v>
      </c>
      <c r="B797" s="127" t="s">
        <v>2631</v>
      </c>
      <c r="C797" s="127" t="s">
        <v>2631</v>
      </c>
      <c r="D797" s="126">
        <v>45</v>
      </c>
    </row>
    <row r="798" spans="1:4">
      <c r="A798" s="126" t="s">
        <v>189</v>
      </c>
      <c r="B798" s="127" t="s">
        <v>2630</v>
      </c>
      <c r="C798" s="127" t="s">
        <v>2630</v>
      </c>
      <c r="D798" s="126">
        <v>46</v>
      </c>
    </row>
    <row r="799" spans="1:4">
      <c r="A799" s="126" t="s">
        <v>189</v>
      </c>
      <c r="B799" s="127" t="s">
        <v>2629</v>
      </c>
      <c r="C799" s="127" t="s">
        <v>2629</v>
      </c>
      <c r="D799" s="126">
        <v>47</v>
      </c>
    </row>
    <row r="800" spans="1:4">
      <c r="A800" s="126" t="s">
        <v>189</v>
      </c>
      <c r="B800" s="127" t="s">
        <v>2628</v>
      </c>
      <c r="C800" s="127" t="s">
        <v>2628</v>
      </c>
      <c r="D800" s="126">
        <v>48</v>
      </c>
    </row>
    <row r="801" spans="1:4">
      <c r="A801" s="126" t="s">
        <v>189</v>
      </c>
      <c r="B801" s="127" t="s">
        <v>2627</v>
      </c>
      <c r="C801" s="127" t="s">
        <v>2627</v>
      </c>
      <c r="D801" s="126">
        <v>49</v>
      </c>
    </row>
    <row r="802" spans="1:4">
      <c r="A802" s="126" t="s">
        <v>189</v>
      </c>
      <c r="B802" s="127" t="s">
        <v>2626</v>
      </c>
      <c r="C802" s="127" t="s">
        <v>2626</v>
      </c>
      <c r="D802" s="126">
        <v>50</v>
      </c>
    </row>
    <row r="803" spans="1:4">
      <c r="A803" s="126" t="s">
        <v>189</v>
      </c>
      <c r="B803" s="127" t="s">
        <v>2625</v>
      </c>
      <c r="C803" s="127" t="s">
        <v>2625</v>
      </c>
      <c r="D803" s="126">
        <v>51</v>
      </c>
    </row>
    <row r="804" spans="1:4">
      <c r="A804" s="126" t="s">
        <v>189</v>
      </c>
      <c r="B804" s="127" t="s">
        <v>2624</v>
      </c>
      <c r="C804" s="127" t="s">
        <v>2624</v>
      </c>
      <c r="D804" s="126">
        <v>52</v>
      </c>
    </row>
    <row r="805" spans="1:4">
      <c r="A805" s="126" t="s">
        <v>189</v>
      </c>
      <c r="B805" s="127" t="s">
        <v>2623</v>
      </c>
      <c r="C805" s="127" t="s">
        <v>2623</v>
      </c>
      <c r="D805" s="126">
        <v>53</v>
      </c>
    </row>
    <row r="806" spans="1:4">
      <c r="A806" s="126" t="s">
        <v>189</v>
      </c>
      <c r="B806" s="127" t="s">
        <v>2622</v>
      </c>
      <c r="C806" s="127" t="s">
        <v>2622</v>
      </c>
      <c r="D806" s="126">
        <v>54</v>
      </c>
    </row>
    <row r="807" spans="1:4">
      <c r="A807" s="126" t="s">
        <v>189</v>
      </c>
      <c r="B807" s="127" t="s">
        <v>2621</v>
      </c>
      <c r="C807" s="127" t="s">
        <v>2621</v>
      </c>
      <c r="D807" s="126">
        <v>55</v>
      </c>
    </row>
    <row r="808" spans="1:4">
      <c r="A808" s="126" t="s">
        <v>189</v>
      </c>
      <c r="B808" s="127" t="s">
        <v>2620</v>
      </c>
      <c r="C808" s="127" t="s">
        <v>2620</v>
      </c>
      <c r="D808" s="126">
        <v>56</v>
      </c>
    </row>
    <row r="809" spans="1:4">
      <c r="A809" s="126" t="s">
        <v>189</v>
      </c>
      <c r="B809" s="127" t="s">
        <v>2619</v>
      </c>
      <c r="C809" s="127" t="s">
        <v>2619</v>
      </c>
      <c r="D809" s="126">
        <v>57</v>
      </c>
    </row>
    <row r="810" spans="1:4">
      <c r="A810" s="126" t="s">
        <v>189</v>
      </c>
      <c r="B810" s="127" t="s">
        <v>2618</v>
      </c>
      <c r="C810" s="127" t="s">
        <v>2618</v>
      </c>
      <c r="D810" s="126">
        <v>58</v>
      </c>
    </row>
    <row r="811" spans="1:4">
      <c r="A811" s="126" t="s">
        <v>189</v>
      </c>
      <c r="B811" s="127" t="s">
        <v>2617</v>
      </c>
      <c r="C811" s="127" t="s">
        <v>2617</v>
      </c>
      <c r="D811" s="126">
        <v>59</v>
      </c>
    </row>
    <row r="812" spans="1:4">
      <c r="A812" s="126" t="s">
        <v>189</v>
      </c>
      <c r="B812" s="127" t="s">
        <v>2616</v>
      </c>
      <c r="C812" s="127" t="s">
        <v>2616</v>
      </c>
      <c r="D812" s="126">
        <v>60</v>
      </c>
    </row>
    <row r="813" spans="1:4">
      <c r="A813" s="126" t="s">
        <v>189</v>
      </c>
      <c r="B813" s="127" t="s">
        <v>2615</v>
      </c>
      <c r="C813" s="127" t="s">
        <v>2615</v>
      </c>
      <c r="D813" s="126">
        <v>61</v>
      </c>
    </row>
    <row r="814" spans="1:4">
      <c r="A814" s="126" t="s">
        <v>189</v>
      </c>
      <c r="B814" s="127" t="s">
        <v>2614</v>
      </c>
      <c r="C814" s="127" t="s">
        <v>2614</v>
      </c>
      <c r="D814" s="126">
        <v>62</v>
      </c>
    </row>
    <row r="815" spans="1:4">
      <c r="A815" s="126" t="s">
        <v>189</v>
      </c>
      <c r="B815" s="127" t="s">
        <v>2613</v>
      </c>
      <c r="C815" s="127" t="s">
        <v>2613</v>
      </c>
      <c r="D815" s="126">
        <v>63</v>
      </c>
    </row>
    <row r="816" spans="1:4">
      <c r="A816" s="126" t="s">
        <v>189</v>
      </c>
      <c r="B816" s="127" t="s">
        <v>2612</v>
      </c>
      <c r="C816" s="127" t="s">
        <v>2612</v>
      </c>
      <c r="D816" s="126">
        <v>64</v>
      </c>
    </row>
    <row r="817" spans="1:4">
      <c r="A817" s="126" t="s">
        <v>189</v>
      </c>
      <c r="B817" s="127" t="s">
        <v>2611</v>
      </c>
      <c r="C817" s="127" t="s">
        <v>2611</v>
      </c>
      <c r="D817" s="126">
        <v>65</v>
      </c>
    </row>
    <row r="818" spans="1:4">
      <c r="A818" s="126" t="s">
        <v>189</v>
      </c>
      <c r="B818" s="127" t="s">
        <v>2610</v>
      </c>
      <c r="C818" s="127" t="s">
        <v>2610</v>
      </c>
      <c r="D818" s="126">
        <v>66</v>
      </c>
    </row>
    <row r="819" spans="1:4">
      <c r="A819" s="126" t="s">
        <v>189</v>
      </c>
      <c r="B819" s="127" t="s">
        <v>2609</v>
      </c>
      <c r="C819" s="127" t="s">
        <v>2609</v>
      </c>
      <c r="D819" s="126">
        <v>67</v>
      </c>
    </row>
    <row r="820" spans="1:4">
      <c r="A820" s="126" t="s">
        <v>189</v>
      </c>
      <c r="B820" s="127" t="s">
        <v>2608</v>
      </c>
      <c r="C820" s="127" t="s">
        <v>2608</v>
      </c>
      <c r="D820" s="126">
        <v>68</v>
      </c>
    </row>
    <row r="821" spans="1:4">
      <c r="A821" s="126" t="s">
        <v>189</v>
      </c>
      <c r="B821" s="127" t="s">
        <v>2607</v>
      </c>
      <c r="C821" s="127" t="s">
        <v>2607</v>
      </c>
      <c r="D821" s="126">
        <v>69</v>
      </c>
    </row>
    <row r="822" spans="1:4">
      <c r="A822" s="126" t="s">
        <v>189</v>
      </c>
      <c r="B822" s="127" t="s">
        <v>2606</v>
      </c>
      <c r="C822" s="127" t="s">
        <v>2606</v>
      </c>
      <c r="D822" s="126">
        <v>70</v>
      </c>
    </row>
    <row r="823" spans="1:4">
      <c r="A823" s="126" t="s">
        <v>189</v>
      </c>
      <c r="B823" s="127" t="s">
        <v>2605</v>
      </c>
      <c r="C823" s="127" t="s">
        <v>2605</v>
      </c>
      <c r="D823" s="126">
        <v>71</v>
      </c>
    </row>
    <row r="824" spans="1:4">
      <c r="A824" s="126" t="s">
        <v>189</v>
      </c>
      <c r="B824" s="127" t="s">
        <v>2604</v>
      </c>
      <c r="C824" s="127" t="s">
        <v>2604</v>
      </c>
      <c r="D824" s="126">
        <v>72</v>
      </c>
    </row>
    <row r="825" spans="1:4">
      <c r="A825" s="126" t="s">
        <v>189</v>
      </c>
      <c r="B825" s="127" t="s">
        <v>2603</v>
      </c>
      <c r="C825" s="127" t="s">
        <v>2603</v>
      </c>
      <c r="D825" s="126">
        <v>73</v>
      </c>
    </row>
    <row r="826" spans="1:4">
      <c r="A826" s="126" t="s">
        <v>189</v>
      </c>
      <c r="B826" s="127" t="s">
        <v>2602</v>
      </c>
      <c r="C826" s="127" t="s">
        <v>2602</v>
      </c>
      <c r="D826" s="126">
        <v>74</v>
      </c>
    </row>
    <row r="827" spans="1:4">
      <c r="A827" s="126" t="s">
        <v>189</v>
      </c>
      <c r="B827" s="127" t="s">
        <v>2601</v>
      </c>
      <c r="C827" s="127" t="s">
        <v>2601</v>
      </c>
      <c r="D827" s="126">
        <v>75</v>
      </c>
    </row>
    <row r="828" spans="1:4">
      <c r="A828" s="126" t="s">
        <v>189</v>
      </c>
      <c r="B828" s="127" t="s">
        <v>2600</v>
      </c>
      <c r="C828" s="127" t="s">
        <v>2600</v>
      </c>
      <c r="D828" s="126">
        <v>76</v>
      </c>
    </row>
    <row r="829" spans="1:4">
      <c r="A829" s="126" t="s">
        <v>189</v>
      </c>
      <c r="B829" s="127" t="s">
        <v>2599</v>
      </c>
      <c r="C829" s="127" t="s">
        <v>2599</v>
      </c>
      <c r="D829" s="126">
        <v>77</v>
      </c>
    </row>
    <row r="830" spans="1:4">
      <c r="A830" s="126" t="s">
        <v>189</v>
      </c>
      <c r="B830" s="127" t="s">
        <v>2598</v>
      </c>
      <c r="C830" s="127" t="s">
        <v>2598</v>
      </c>
      <c r="D830" s="126">
        <v>78</v>
      </c>
    </row>
    <row r="831" spans="1:4">
      <c r="A831" s="126" t="s">
        <v>189</v>
      </c>
      <c r="B831" s="127" t="s">
        <v>2597</v>
      </c>
      <c r="C831" s="127" t="s">
        <v>2597</v>
      </c>
      <c r="D831" s="126">
        <v>79</v>
      </c>
    </row>
    <row r="832" spans="1:4">
      <c r="A832" s="126" t="s">
        <v>189</v>
      </c>
      <c r="B832" s="127" t="s">
        <v>2596</v>
      </c>
      <c r="C832" s="127" t="s">
        <v>2596</v>
      </c>
      <c r="D832" s="126">
        <v>80</v>
      </c>
    </row>
    <row r="833" spans="1:4">
      <c r="A833" s="126" t="s">
        <v>189</v>
      </c>
      <c r="B833" s="127" t="s">
        <v>2595</v>
      </c>
      <c r="C833" s="127" t="s">
        <v>2595</v>
      </c>
      <c r="D833" s="126">
        <v>81</v>
      </c>
    </row>
    <row r="834" spans="1:4">
      <c r="A834" s="126" t="s">
        <v>189</v>
      </c>
      <c r="B834" s="127" t="s">
        <v>2594</v>
      </c>
      <c r="C834" s="127" t="s">
        <v>2594</v>
      </c>
      <c r="D834" s="126">
        <v>82</v>
      </c>
    </row>
    <row r="835" spans="1:4">
      <c r="A835" s="126" t="s">
        <v>189</v>
      </c>
      <c r="B835" s="127" t="s">
        <v>2593</v>
      </c>
      <c r="C835" s="127" t="s">
        <v>2593</v>
      </c>
      <c r="D835" s="126">
        <v>83</v>
      </c>
    </row>
    <row r="836" spans="1:4">
      <c r="A836" s="126" t="s">
        <v>189</v>
      </c>
      <c r="B836" s="127" t="s">
        <v>2592</v>
      </c>
      <c r="C836" s="127" t="s">
        <v>2592</v>
      </c>
      <c r="D836" s="126">
        <v>84</v>
      </c>
    </row>
    <row r="837" spans="1:4">
      <c r="A837" s="126" t="s">
        <v>189</v>
      </c>
      <c r="B837" s="127" t="s">
        <v>2591</v>
      </c>
      <c r="C837" s="127" t="s">
        <v>2591</v>
      </c>
      <c r="D837" s="126">
        <v>85</v>
      </c>
    </row>
    <row r="838" spans="1:4">
      <c r="A838" s="127" t="s">
        <v>189</v>
      </c>
      <c r="B838" s="127" t="s">
        <v>2590</v>
      </c>
      <c r="C838" s="127" t="s">
        <v>2590</v>
      </c>
      <c r="D838" s="126">
        <v>86</v>
      </c>
    </row>
    <row r="839" spans="1:4">
      <c r="A839" s="126" t="s">
        <v>189</v>
      </c>
      <c r="B839" s="127" t="s">
        <v>2589</v>
      </c>
      <c r="C839" s="127" t="s">
        <v>2589</v>
      </c>
      <c r="D839" s="126">
        <v>87</v>
      </c>
    </row>
    <row r="840" spans="1:4">
      <c r="A840" s="127" t="s">
        <v>189</v>
      </c>
      <c r="B840" s="127" t="s">
        <v>2588</v>
      </c>
      <c r="C840" s="127" t="s">
        <v>2588</v>
      </c>
      <c r="D840" s="126">
        <v>88</v>
      </c>
    </row>
    <row r="841" spans="1:4">
      <c r="A841" s="127" t="s">
        <v>189</v>
      </c>
      <c r="B841" s="127" t="s">
        <v>2587</v>
      </c>
      <c r="C841" s="127" t="s">
        <v>2587</v>
      </c>
      <c r="D841" s="126">
        <v>89</v>
      </c>
    </row>
    <row r="842" spans="1:4">
      <c r="A842" s="127" t="s">
        <v>189</v>
      </c>
      <c r="B842" s="127" t="s">
        <v>2586</v>
      </c>
      <c r="C842" s="127" t="s">
        <v>2586</v>
      </c>
      <c r="D842" s="126">
        <v>90</v>
      </c>
    </row>
    <row r="843" spans="1:4">
      <c r="A843" s="126" t="s">
        <v>189</v>
      </c>
      <c r="B843" s="127" t="s">
        <v>2585</v>
      </c>
      <c r="C843" s="127" t="s">
        <v>2585</v>
      </c>
      <c r="D843" s="126">
        <v>91</v>
      </c>
    </row>
    <row r="844" spans="1:4">
      <c r="A844" s="126" t="s">
        <v>189</v>
      </c>
      <c r="B844" s="127" t="s">
        <v>2584</v>
      </c>
      <c r="C844" s="127" t="s">
        <v>2584</v>
      </c>
      <c r="D844" s="126">
        <v>92</v>
      </c>
    </row>
    <row r="845" spans="1:4">
      <c r="A845" s="126" t="s">
        <v>189</v>
      </c>
      <c r="B845" s="127" t="s">
        <v>2583</v>
      </c>
      <c r="C845" s="127" t="s">
        <v>2583</v>
      </c>
      <c r="D845" s="126">
        <v>93</v>
      </c>
    </row>
    <row r="846" spans="1:4">
      <c r="A846" s="126" t="s">
        <v>189</v>
      </c>
      <c r="B846" s="127" t="s">
        <v>2582</v>
      </c>
      <c r="C846" s="127" t="s">
        <v>2582</v>
      </c>
      <c r="D846" s="126">
        <v>94</v>
      </c>
    </row>
    <row r="847" spans="1:4">
      <c r="A847" s="126" t="s">
        <v>189</v>
      </c>
      <c r="B847" s="127" t="s">
        <v>2581</v>
      </c>
      <c r="C847" s="127" t="s">
        <v>2581</v>
      </c>
      <c r="D847" s="126">
        <v>95</v>
      </c>
    </row>
    <row r="848" spans="1:4">
      <c r="A848" s="126" t="s">
        <v>189</v>
      </c>
      <c r="B848" s="127" t="s">
        <v>2580</v>
      </c>
      <c r="C848" s="127" t="s">
        <v>2580</v>
      </c>
      <c r="D848" s="126">
        <v>96</v>
      </c>
    </row>
    <row r="849" spans="1:4">
      <c r="A849" s="126" t="s">
        <v>189</v>
      </c>
      <c r="B849" s="127" t="s">
        <v>2579</v>
      </c>
      <c r="C849" s="127" t="s">
        <v>2579</v>
      </c>
      <c r="D849" s="126">
        <v>97</v>
      </c>
    </row>
    <row r="850" spans="1:4">
      <c r="A850" s="126" t="s">
        <v>189</v>
      </c>
      <c r="B850" s="127" t="s">
        <v>2578</v>
      </c>
      <c r="C850" s="127" t="s">
        <v>2578</v>
      </c>
      <c r="D850" s="126">
        <v>98</v>
      </c>
    </row>
    <row r="851" spans="1:4">
      <c r="A851" s="126" t="s">
        <v>189</v>
      </c>
      <c r="B851" s="127" t="s">
        <v>2577</v>
      </c>
      <c r="C851" s="127" t="s">
        <v>2577</v>
      </c>
      <c r="D851" s="126">
        <v>99</v>
      </c>
    </row>
    <row r="852" spans="1:4">
      <c r="A852" s="126" t="s">
        <v>189</v>
      </c>
      <c r="B852" s="127" t="s">
        <v>2576</v>
      </c>
      <c r="C852" s="127" t="s">
        <v>2576</v>
      </c>
      <c r="D852" s="126">
        <v>100</v>
      </c>
    </row>
    <row r="853" spans="1:4">
      <c r="A853" s="126" t="s">
        <v>189</v>
      </c>
      <c r="B853" s="127" t="s">
        <v>2575</v>
      </c>
      <c r="C853" s="127" t="s">
        <v>2575</v>
      </c>
      <c r="D853" s="126">
        <v>101</v>
      </c>
    </row>
    <row r="854" spans="1:4">
      <c r="A854" s="126" t="s">
        <v>189</v>
      </c>
      <c r="B854" s="127" t="s">
        <v>2574</v>
      </c>
      <c r="C854" s="127" t="s">
        <v>2574</v>
      </c>
      <c r="D854" s="126">
        <v>102</v>
      </c>
    </row>
    <row r="855" spans="1:4">
      <c r="A855" s="126" t="s">
        <v>189</v>
      </c>
      <c r="B855" s="127" t="s">
        <v>2573</v>
      </c>
      <c r="C855" s="127" t="s">
        <v>2573</v>
      </c>
      <c r="D855" s="126">
        <v>103</v>
      </c>
    </row>
    <row r="856" spans="1:4">
      <c r="A856" s="126" t="s">
        <v>189</v>
      </c>
      <c r="B856" s="127" t="s">
        <v>2572</v>
      </c>
      <c r="C856" s="127" t="s">
        <v>2572</v>
      </c>
      <c r="D856" s="126">
        <v>104</v>
      </c>
    </row>
    <row r="857" spans="1:4">
      <c r="A857" s="126" t="s">
        <v>189</v>
      </c>
      <c r="B857" s="127" t="s">
        <v>2571</v>
      </c>
      <c r="C857" s="127" t="s">
        <v>2571</v>
      </c>
      <c r="D857" s="126">
        <v>105</v>
      </c>
    </row>
    <row r="858" spans="1:4">
      <c r="A858" s="126" t="s">
        <v>189</v>
      </c>
      <c r="B858" s="127" t="s">
        <v>2570</v>
      </c>
      <c r="C858" s="127" t="s">
        <v>2570</v>
      </c>
      <c r="D858" s="126">
        <v>106</v>
      </c>
    </row>
    <row r="859" spans="1:4">
      <c r="A859" s="126" t="s">
        <v>189</v>
      </c>
      <c r="B859" s="127" t="s">
        <v>2569</v>
      </c>
      <c r="C859" s="127" t="s">
        <v>2569</v>
      </c>
      <c r="D859" s="126">
        <v>107</v>
      </c>
    </row>
    <row r="860" spans="1:4">
      <c r="A860" s="126" t="s">
        <v>189</v>
      </c>
      <c r="B860" s="127" t="s">
        <v>2568</v>
      </c>
      <c r="C860" s="127" t="s">
        <v>2568</v>
      </c>
      <c r="D860" s="126">
        <v>108</v>
      </c>
    </row>
    <row r="861" spans="1:4">
      <c r="A861" s="126" t="s">
        <v>189</v>
      </c>
      <c r="B861" s="127" t="s">
        <v>2567</v>
      </c>
      <c r="C861" s="127" t="s">
        <v>2567</v>
      </c>
      <c r="D861" s="126">
        <v>109</v>
      </c>
    </row>
    <row r="862" spans="1:4">
      <c r="A862" s="126" t="s">
        <v>189</v>
      </c>
      <c r="B862" s="127" t="s">
        <v>2566</v>
      </c>
      <c r="C862" s="127" t="s">
        <v>2566</v>
      </c>
      <c r="D862" s="126">
        <v>110</v>
      </c>
    </row>
    <row r="863" spans="1:4">
      <c r="A863" s="126" t="s">
        <v>189</v>
      </c>
      <c r="B863" s="127" t="s">
        <v>2565</v>
      </c>
      <c r="C863" s="127" t="s">
        <v>2565</v>
      </c>
      <c r="D863" s="126">
        <v>111</v>
      </c>
    </row>
    <row r="864" spans="1:4">
      <c r="A864" s="127" t="s">
        <v>189</v>
      </c>
      <c r="B864" s="127" t="s">
        <v>2564</v>
      </c>
      <c r="C864" s="127" t="s">
        <v>2564</v>
      </c>
      <c r="D864" s="126">
        <v>112</v>
      </c>
    </row>
    <row r="865" spans="1:4">
      <c r="A865" s="127" t="s">
        <v>189</v>
      </c>
      <c r="B865" s="127" t="s">
        <v>2563</v>
      </c>
      <c r="C865" s="127" t="s">
        <v>2563</v>
      </c>
      <c r="D865" s="126">
        <v>113</v>
      </c>
    </row>
    <row r="866" spans="1:4">
      <c r="A866" s="127" t="s">
        <v>189</v>
      </c>
      <c r="B866" s="127" t="s">
        <v>2562</v>
      </c>
      <c r="C866" s="127" t="s">
        <v>2562</v>
      </c>
      <c r="D866" s="126">
        <v>114</v>
      </c>
    </row>
    <row r="867" spans="1:4">
      <c r="A867" s="127" t="s">
        <v>189</v>
      </c>
      <c r="B867" s="127" t="s">
        <v>2561</v>
      </c>
      <c r="C867" s="127" t="s">
        <v>2561</v>
      </c>
      <c r="D867" s="126">
        <v>115</v>
      </c>
    </row>
    <row r="868" spans="1:4">
      <c r="A868" s="127" t="s">
        <v>189</v>
      </c>
      <c r="B868" s="127" t="s">
        <v>2560</v>
      </c>
      <c r="C868" s="127" t="s">
        <v>2560</v>
      </c>
      <c r="D868" s="126">
        <v>116</v>
      </c>
    </row>
    <row r="869" spans="1:4">
      <c r="A869" s="127" t="s">
        <v>189</v>
      </c>
      <c r="B869" s="127" t="s">
        <v>2559</v>
      </c>
      <c r="C869" s="127" t="s">
        <v>2558</v>
      </c>
      <c r="D869" s="126">
        <v>117</v>
      </c>
    </row>
    <row r="870" spans="1:4">
      <c r="A870" s="127" t="s">
        <v>189</v>
      </c>
      <c r="B870" s="127" t="s">
        <v>2557</v>
      </c>
      <c r="C870" s="127" t="s">
        <v>2556</v>
      </c>
      <c r="D870" s="126">
        <v>118</v>
      </c>
    </row>
    <row r="871" spans="1:4">
      <c r="A871" s="127" t="s">
        <v>189</v>
      </c>
      <c r="B871" s="127" t="s">
        <v>2555</v>
      </c>
      <c r="C871" s="127" t="s">
        <v>2554</v>
      </c>
      <c r="D871" s="126">
        <v>119</v>
      </c>
    </row>
    <row r="872" spans="1:4">
      <c r="A872" s="127" t="s">
        <v>189</v>
      </c>
      <c r="B872" s="127" t="s">
        <v>2553</v>
      </c>
      <c r="C872" s="127" t="s">
        <v>2552</v>
      </c>
      <c r="D872" s="126">
        <v>120</v>
      </c>
    </row>
    <row r="873" spans="1:4">
      <c r="A873" s="127" t="s">
        <v>189</v>
      </c>
      <c r="B873" s="127" t="s">
        <v>2551</v>
      </c>
      <c r="C873" s="127" t="s">
        <v>2550</v>
      </c>
      <c r="D873" s="126">
        <v>121</v>
      </c>
    </row>
    <row r="874" spans="1:4">
      <c r="A874" s="126" t="s">
        <v>189</v>
      </c>
      <c r="B874" s="127" t="s">
        <v>2549</v>
      </c>
      <c r="C874" s="127" t="s">
        <v>2548</v>
      </c>
      <c r="D874" s="126">
        <v>122</v>
      </c>
    </row>
    <row r="875" spans="1:4">
      <c r="A875" s="126" t="s">
        <v>189</v>
      </c>
      <c r="B875" s="127" t="s">
        <v>2547</v>
      </c>
      <c r="C875" s="127" t="s">
        <v>2546</v>
      </c>
      <c r="D875" s="126">
        <v>123</v>
      </c>
    </row>
    <row r="876" spans="1:4">
      <c r="A876" s="146" t="s">
        <v>2545</v>
      </c>
      <c r="B876" s="147" t="s">
        <v>2535</v>
      </c>
      <c r="C876" s="145" t="s">
        <v>2535</v>
      </c>
      <c r="D876" s="158">
        <v>1</v>
      </c>
    </row>
    <row r="877" spans="1:4">
      <c r="A877" s="213" t="s">
        <v>2545</v>
      </c>
      <c r="B877" s="127" t="s">
        <v>2544</v>
      </c>
      <c r="C877" s="126" t="s">
        <v>2544</v>
      </c>
      <c r="D877" s="158">
        <v>2</v>
      </c>
    </row>
    <row r="878" spans="1:4">
      <c r="A878" s="213" t="s">
        <v>2545</v>
      </c>
      <c r="B878" s="127" t="s">
        <v>2543</v>
      </c>
      <c r="C878" s="126" t="s">
        <v>2543</v>
      </c>
      <c r="D878" s="158">
        <v>3</v>
      </c>
    </row>
    <row r="879" spans="1:4">
      <c r="A879" s="213" t="s">
        <v>2545</v>
      </c>
      <c r="B879" s="127" t="s">
        <v>2542</v>
      </c>
      <c r="C879" s="126" t="s">
        <v>2542</v>
      </c>
      <c r="D879" s="158">
        <v>4</v>
      </c>
    </row>
    <row r="880" spans="1:4">
      <c r="A880" s="213" t="s">
        <v>2545</v>
      </c>
      <c r="B880" s="127" t="s">
        <v>2541</v>
      </c>
      <c r="C880" s="126" t="s">
        <v>2541</v>
      </c>
      <c r="D880" s="158">
        <v>5</v>
      </c>
    </row>
    <row r="881" spans="1:4">
      <c r="A881" s="213" t="s">
        <v>2545</v>
      </c>
      <c r="B881" s="127" t="s">
        <v>2522</v>
      </c>
      <c r="C881" s="126" t="s">
        <v>2522</v>
      </c>
      <c r="D881" s="158">
        <v>6</v>
      </c>
    </row>
    <row r="882" spans="1:4">
      <c r="A882" s="213" t="s">
        <v>2545</v>
      </c>
      <c r="B882" s="127" t="s">
        <v>2540</v>
      </c>
      <c r="C882" s="126" t="s">
        <v>2540</v>
      </c>
      <c r="D882" s="158">
        <v>7</v>
      </c>
    </row>
    <row r="883" spans="1:4">
      <c r="A883" s="213" t="s">
        <v>2545</v>
      </c>
      <c r="B883" s="127" t="s">
        <v>2539</v>
      </c>
      <c r="C883" s="126" t="s">
        <v>2539</v>
      </c>
      <c r="D883" s="158">
        <v>8</v>
      </c>
    </row>
    <row r="884" spans="1:4">
      <c r="A884" s="213" t="s">
        <v>2545</v>
      </c>
      <c r="B884" s="127" t="s">
        <v>2538</v>
      </c>
      <c r="C884" s="126" t="s">
        <v>2538</v>
      </c>
      <c r="D884" s="158">
        <v>9</v>
      </c>
    </row>
    <row r="885" spans="1:4">
      <c r="A885" s="213" t="s">
        <v>2545</v>
      </c>
      <c r="B885" s="127" t="s">
        <v>2507</v>
      </c>
      <c r="C885" s="126" t="s">
        <v>2507</v>
      </c>
      <c r="D885" s="158">
        <v>10</v>
      </c>
    </row>
    <row r="886" spans="1:4">
      <c r="A886" s="226" t="s">
        <v>2545</v>
      </c>
      <c r="B886" s="220" t="s">
        <v>2523</v>
      </c>
      <c r="C886" s="222" t="s">
        <v>2536</v>
      </c>
      <c r="D886" s="158">
        <v>11</v>
      </c>
    </row>
    <row r="887" spans="1:4">
      <c r="A887" s="146" t="s">
        <v>2537</v>
      </c>
      <c r="B887" s="147" t="s">
        <v>116</v>
      </c>
      <c r="C887" s="145" t="s">
        <v>116</v>
      </c>
      <c r="D887" s="126">
        <v>1</v>
      </c>
    </row>
    <row r="888" spans="1:4">
      <c r="A888" s="213" t="s">
        <v>2537</v>
      </c>
      <c r="B888" s="127" t="s">
        <v>2535</v>
      </c>
      <c r="C888" s="126" t="s">
        <v>2535</v>
      </c>
      <c r="D888" s="158">
        <v>2</v>
      </c>
    </row>
    <row r="889" spans="1:4">
      <c r="A889" s="213" t="s">
        <v>2537</v>
      </c>
      <c r="B889" s="127" t="s">
        <v>2544</v>
      </c>
      <c r="C889" s="126" t="s">
        <v>2544</v>
      </c>
      <c r="D889" s="158">
        <v>3</v>
      </c>
    </row>
    <row r="890" spans="1:4">
      <c r="A890" s="213" t="s">
        <v>2537</v>
      </c>
      <c r="B890" s="127" t="s">
        <v>2543</v>
      </c>
      <c r="C890" s="126" t="s">
        <v>2543</v>
      </c>
      <c r="D890" s="158">
        <v>4</v>
      </c>
    </row>
    <row r="891" spans="1:4">
      <c r="A891" s="213" t="s">
        <v>2537</v>
      </c>
      <c r="B891" s="127" t="s">
        <v>2542</v>
      </c>
      <c r="C891" s="126" t="s">
        <v>2542</v>
      </c>
      <c r="D891" s="158">
        <v>5</v>
      </c>
    </row>
    <row r="892" spans="1:4">
      <c r="A892" s="213" t="s">
        <v>2537</v>
      </c>
      <c r="B892" s="127" t="s">
        <v>2541</v>
      </c>
      <c r="C892" s="126" t="s">
        <v>2541</v>
      </c>
      <c r="D892" s="158">
        <v>6</v>
      </c>
    </row>
    <row r="893" spans="1:4">
      <c r="A893" s="213" t="s">
        <v>2537</v>
      </c>
      <c r="B893" s="127" t="s">
        <v>2522</v>
      </c>
      <c r="C893" s="126" t="s">
        <v>2522</v>
      </c>
      <c r="D893" s="158">
        <v>7</v>
      </c>
    </row>
    <row r="894" spans="1:4">
      <c r="A894" s="213" t="s">
        <v>2537</v>
      </c>
      <c r="B894" s="127" t="s">
        <v>2540</v>
      </c>
      <c r="C894" s="126" t="s">
        <v>2540</v>
      </c>
      <c r="D894" s="158">
        <v>8</v>
      </c>
    </row>
    <row r="895" spans="1:4">
      <c r="A895" s="213" t="s">
        <v>2537</v>
      </c>
      <c r="B895" s="127" t="s">
        <v>2539</v>
      </c>
      <c r="C895" s="126" t="s">
        <v>2539</v>
      </c>
      <c r="D895" s="158">
        <v>9</v>
      </c>
    </row>
    <row r="896" spans="1:4">
      <c r="A896" s="213" t="s">
        <v>2537</v>
      </c>
      <c r="B896" s="127" t="s">
        <v>2538</v>
      </c>
      <c r="C896" s="126" t="s">
        <v>2538</v>
      </c>
      <c r="D896" s="158">
        <v>10</v>
      </c>
    </row>
    <row r="897" spans="1:4">
      <c r="A897" s="213" t="s">
        <v>2537</v>
      </c>
      <c r="B897" s="127" t="s">
        <v>2507</v>
      </c>
      <c r="C897" s="126" t="s">
        <v>2507</v>
      </c>
      <c r="D897" s="158">
        <v>11</v>
      </c>
    </row>
    <row r="898" spans="1:4">
      <c r="A898" s="226" t="s">
        <v>2537</v>
      </c>
      <c r="B898" s="220" t="s">
        <v>2523</v>
      </c>
      <c r="C898" s="222" t="s">
        <v>2536</v>
      </c>
      <c r="D898" s="209">
        <v>12</v>
      </c>
    </row>
    <row r="899" spans="1:4">
      <c r="A899" s="146" t="s">
        <v>2535</v>
      </c>
      <c r="B899" s="147" t="s">
        <v>38</v>
      </c>
      <c r="C899" s="145" t="s">
        <v>38</v>
      </c>
      <c r="D899" s="126">
        <v>1</v>
      </c>
    </row>
    <row r="900" spans="1:4">
      <c r="A900" s="146" t="s">
        <v>2534</v>
      </c>
      <c r="B900" s="147" t="s">
        <v>38</v>
      </c>
      <c r="C900" s="145" t="s">
        <v>38</v>
      </c>
      <c r="D900" s="158">
        <v>1</v>
      </c>
    </row>
    <row r="901" spans="1:4">
      <c r="A901" s="145" t="s">
        <v>2527</v>
      </c>
      <c r="B901" s="147" t="s">
        <v>38</v>
      </c>
      <c r="C901" s="145" t="s">
        <v>38</v>
      </c>
      <c r="D901" s="126">
        <v>1</v>
      </c>
    </row>
    <row r="902" spans="1:4">
      <c r="A902" s="126" t="s">
        <v>2527</v>
      </c>
      <c r="B902" s="132" t="s">
        <v>37</v>
      </c>
      <c r="C902" s="132" t="s">
        <v>37</v>
      </c>
      <c r="D902" s="158">
        <v>2</v>
      </c>
    </row>
    <row r="903" spans="1:4">
      <c r="A903" s="126" t="s">
        <v>2527</v>
      </c>
      <c r="B903" s="132" t="s">
        <v>93</v>
      </c>
      <c r="C903" s="132" t="s">
        <v>93</v>
      </c>
      <c r="D903" s="126">
        <v>3</v>
      </c>
    </row>
    <row r="904" spans="1:4">
      <c r="A904" s="126" t="s">
        <v>2527</v>
      </c>
      <c r="B904" s="132" t="s">
        <v>92</v>
      </c>
      <c r="C904" s="132" t="s">
        <v>92</v>
      </c>
      <c r="D904" s="158">
        <v>4</v>
      </c>
    </row>
    <row r="905" spans="1:4">
      <c r="A905" s="126" t="s">
        <v>2527</v>
      </c>
      <c r="B905" s="132" t="s">
        <v>89</v>
      </c>
      <c r="C905" s="132" t="s">
        <v>89</v>
      </c>
      <c r="D905" s="126">
        <v>5</v>
      </c>
    </row>
    <row r="906" spans="1:4">
      <c r="A906" s="126" t="s">
        <v>2527</v>
      </c>
      <c r="B906" s="132" t="s">
        <v>90</v>
      </c>
      <c r="C906" s="132" t="s">
        <v>90</v>
      </c>
      <c r="D906" s="158">
        <v>6</v>
      </c>
    </row>
    <row r="907" spans="1:4">
      <c r="A907" s="126" t="s">
        <v>2527</v>
      </c>
      <c r="B907" s="127" t="s">
        <v>21</v>
      </c>
      <c r="C907" s="127" t="s">
        <v>21</v>
      </c>
      <c r="D907" s="126">
        <v>7</v>
      </c>
    </row>
    <row r="908" spans="1:4">
      <c r="A908" s="126" t="s">
        <v>2527</v>
      </c>
      <c r="B908" s="127" t="s">
        <v>20</v>
      </c>
      <c r="C908" s="127" t="s">
        <v>20</v>
      </c>
      <c r="D908" s="158">
        <v>8</v>
      </c>
    </row>
    <row r="909" spans="1:4">
      <c r="A909" s="126" t="s">
        <v>2527</v>
      </c>
      <c r="B909" s="132" t="s">
        <v>17</v>
      </c>
      <c r="C909" s="132" t="s">
        <v>17</v>
      </c>
      <c r="D909" s="126">
        <v>9</v>
      </c>
    </row>
    <row r="910" spans="1:4">
      <c r="A910" s="126" t="s">
        <v>2527</v>
      </c>
      <c r="B910" s="132" t="s">
        <v>2252</v>
      </c>
      <c r="C910" s="132" t="s">
        <v>2252</v>
      </c>
      <c r="D910" s="158">
        <v>10</v>
      </c>
    </row>
    <row r="911" spans="1:4">
      <c r="A911" s="126" t="s">
        <v>2527</v>
      </c>
      <c r="B911" s="127" t="s">
        <v>2533</v>
      </c>
      <c r="C911" s="127" t="s">
        <v>2533</v>
      </c>
      <c r="D911" s="126">
        <v>11</v>
      </c>
    </row>
    <row r="912" spans="1:4">
      <c r="A912" s="126" t="s">
        <v>2527</v>
      </c>
      <c r="B912" s="127" t="s">
        <v>2532</v>
      </c>
      <c r="C912" s="127" t="s">
        <v>2532</v>
      </c>
      <c r="D912" s="158">
        <v>12</v>
      </c>
    </row>
    <row r="913" spans="1:4">
      <c r="A913" s="126" t="s">
        <v>2527</v>
      </c>
      <c r="B913" s="127" t="s">
        <v>2531</v>
      </c>
      <c r="C913" s="127" t="s">
        <v>2531</v>
      </c>
      <c r="D913" s="126">
        <v>13</v>
      </c>
    </row>
    <row r="914" spans="1:4">
      <c r="A914" s="126" t="s">
        <v>2527</v>
      </c>
      <c r="B914" s="127" t="s">
        <v>2530</v>
      </c>
      <c r="C914" s="127" t="s">
        <v>2530</v>
      </c>
      <c r="D914" s="158">
        <v>14</v>
      </c>
    </row>
    <row r="915" spans="1:4">
      <c r="A915" s="126" t="s">
        <v>2527</v>
      </c>
      <c r="B915" s="127" t="s">
        <v>2529</v>
      </c>
      <c r="C915" s="127" t="s">
        <v>2529</v>
      </c>
      <c r="D915" s="126">
        <v>15</v>
      </c>
    </row>
    <row r="916" spans="1:4">
      <c r="A916" s="126" t="s">
        <v>2527</v>
      </c>
      <c r="B916" s="127" t="s">
        <v>2528</v>
      </c>
      <c r="C916" s="127" t="s">
        <v>2528</v>
      </c>
      <c r="D916" s="158">
        <v>16</v>
      </c>
    </row>
    <row r="917" spans="1:4">
      <c r="A917" s="126" t="s">
        <v>2527</v>
      </c>
      <c r="B917" s="220" t="s">
        <v>2526</v>
      </c>
      <c r="C917" s="220" t="s">
        <v>2526</v>
      </c>
      <c r="D917" s="126">
        <v>17</v>
      </c>
    </row>
    <row r="918" spans="1:4">
      <c r="A918" s="146" t="s">
        <v>2525</v>
      </c>
      <c r="B918" s="127" t="s">
        <v>94</v>
      </c>
      <c r="C918" s="127" t="s">
        <v>94</v>
      </c>
      <c r="D918" s="158">
        <v>1</v>
      </c>
    </row>
    <row r="919" spans="1:4">
      <c r="A919" s="126" t="s">
        <v>2525</v>
      </c>
      <c r="B919" s="127" t="s">
        <v>2334</v>
      </c>
      <c r="C919" s="127" t="s">
        <v>2334</v>
      </c>
      <c r="D919" s="126">
        <v>2</v>
      </c>
    </row>
    <row r="920" spans="1:4">
      <c r="A920" s="222" t="s">
        <v>2525</v>
      </c>
      <c r="B920" s="220" t="s">
        <v>2333</v>
      </c>
      <c r="C920" s="220" t="s">
        <v>2333</v>
      </c>
      <c r="D920" s="158">
        <v>2</v>
      </c>
    </row>
    <row r="921" spans="1:4">
      <c r="A921" s="146" t="s">
        <v>2524</v>
      </c>
      <c r="B921" s="127">
        <v>1</v>
      </c>
      <c r="C921" s="127">
        <v>1</v>
      </c>
      <c r="D921" s="126">
        <v>1</v>
      </c>
    </row>
    <row r="922" spans="1:4">
      <c r="A922" s="146" t="s">
        <v>2523</v>
      </c>
      <c r="B922" s="147" t="s">
        <v>38</v>
      </c>
      <c r="C922" s="145" t="s">
        <v>38</v>
      </c>
      <c r="D922" s="158">
        <v>1</v>
      </c>
    </row>
    <row r="923" spans="1:4">
      <c r="A923" s="126" t="s">
        <v>2523</v>
      </c>
      <c r="B923" s="127" t="s">
        <v>94</v>
      </c>
      <c r="C923" s="127" t="s">
        <v>94</v>
      </c>
      <c r="D923" s="126">
        <v>2</v>
      </c>
    </row>
    <row r="924" spans="1:4">
      <c r="A924" s="126" t="s">
        <v>2523</v>
      </c>
      <c r="B924" s="127" t="s">
        <v>37</v>
      </c>
      <c r="C924" s="127" t="s">
        <v>37</v>
      </c>
      <c r="D924" s="158">
        <v>3</v>
      </c>
    </row>
    <row r="925" spans="1:4">
      <c r="A925" s="213" t="s">
        <v>2523</v>
      </c>
      <c r="B925" s="127" t="s">
        <v>92</v>
      </c>
      <c r="C925" s="127" t="s">
        <v>92</v>
      </c>
      <c r="D925" s="126">
        <v>4</v>
      </c>
    </row>
    <row r="926" spans="1:4">
      <c r="A926" s="126" t="s">
        <v>2523</v>
      </c>
      <c r="B926" s="127" t="s">
        <v>89</v>
      </c>
      <c r="C926" s="127" t="s">
        <v>89</v>
      </c>
      <c r="D926" s="158">
        <v>5</v>
      </c>
    </row>
    <row r="927" spans="1:4">
      <c r="A927" s="222" t="s">
        <v>2523</v>
      </c>
      <c r="B927" s="220" t="s">
        <v>90</v>
      </c>
      <c r="C927" s="220" t="s">
        <v>90</v>
      </c>
      <c r="D927" s="126">
        <v>6</v>
      </c>
    </row>
    <row r="928" spans="1:4">
      <c r="A928" s="126" t="s">
        <v>2522</v>
      </c>
      <c r="B928" s="127" t="s">
        <v>38</v>
      </c>
      <c r="C928" s="127" t="s">
        <v>38</v>
      </c>
      <c r="D928" s="158">
        <v>1</v>
      </c>
    </row>
    <row r="929" spans="1:4">
      <c r="A929" s="126" t="s">
        <v>2522</v>
      </c>
      <c r="B929" s="127" t="s">
        <v>94</v>
      </c>
      <c r="C929" s="127" t="s">
        <v>94</v>
      </c>
      <c r="D929" s="126">
        <v>2</v>
      </c>
    </row>
    <row r="930" spans="1:4">
      <c r="A930" s="126" t="s">
        <v>2522</v>
      </c>
      <c r="B930" s="127" t="s">
        <v>37</v>
      </c>
      <c r="C930" s="127" t="s">
        <v>37</v>
      </c>
      <c r="D930" s="158">
        <v>3</v>
      </c>
    </row>
    <row r="931" spans="1:4">
      <c r="A931" s="126" t="s">
        <v>2522</v>
      </c>
      <c r="B931" s="220" t="s">
        <v>2521</v>
      </c>
      <c r="C931" s="225" t="s">
        <v>2521</v>
      </c>
      <c r="D931" s="126">
        <v>4</v>
      </c>
    </row>
    <row r="932" spans="1:4">
      <c r="A932" s="146" t="s">
        <v>2514</v>
      </c>
      <c r="B932" s="147" t="s">
        <v>38</v>
      </c>
      <c r="C932" s="145" t="s">
        <v>38</v>
      </c>
      <c r="D932" s="158">
        <v>1</v>
      </c>
    </row>
    <row r="933" spans="1:4">
      <c r="A933" s="126" t="s">
        <v>2514</v>
      </c>
      <c r="B933" s="127">
        <v>202</v>
      </c>
      <c r="C933" s="126">
        <v>202</v>
      </c>
      <c r="D933" s="126">
        <v>2</v>
      </c>
    </row>
    <row r="934" spans="1:4">
      <c r="A934" s="126" t="s">
        <v>2514</v>
      </c>
      <c r="B934" s="127">
        <v>204</v>
      </c>
      <c r="C934" s="126">
        <v>204</v>
      </c>
      <c r="D934" s="158">
        <v>3</v>
      </c>
    </row>
    <row r="935" spans="1:4">
      <c r="A935" s="126" t="s">
        <v>2514</v>
      </c>
      <c r="B935" s="127">
        <v>205</v>
      </c>
      <c r="C935" s="126">
        <v>205</v>
      </c>
      <c r="D935" s="126">
        <v>4</v>
      </c>
    </row>
    <row r="936" spans="1:4">
      <c r="A936" s="126" t="s">
        <v>2514</v>
      </c>
      <c r="B936" s="127">
        <v>206</v>
      </c>
      <c r="C936" s="126">
        <v>206</v>
      </c>
      <c r="D936" s="158">
        <v>5</v>
      </c>
    </row>
    <row r="937" spans="1:4">
      <c r="A937" s="126" t="s">
        <v>2514</v>
      </c>
      <c r="B937" s="127">
        <v>207</v>
      </c>
      <c r="C937" s="126">
        <v>207</v>
      </c>
      <c r="D937" s="126">
        <v>6</v>
      </c>
    </row>
    <row r="938" spans="1:4">
      <c r="A938" s="126" t="s">
        <v>2514</v>
      </c>
      <c r="B938" s="127" t="s">
        <v>2520</v>
      </c>
      <c r="C938" s="126" t="s">
        <v>2520</v>
      </c>
      <c r="D938" s="158">
        <v>7</v>
      </c>
    </row>
    <row r="939" spans="1:4">
      <c r="A939" s="126" t="s">
        <v>2514</v>
      </c>
      <c r="B939" s="127" t="s">
        <v>2519</v>
      </c>
      <c r="C939" s="126" t="s">
        <v>2519</v>
      </c>
      <c r="D939" s="126">
        <v>8</v>
      </c>
    </row>
    <row r="940" spans="1:4">
      <c r="A940" s="126" t="s">
        <v>2514</v>
      </c>
      <c r="B940" s="127" t="s">
        <v>2518</v>
      </c>
      <c r="C940" s="126" t="s">
        <v>2518</v>
      </c>
      <c r="D940" s="158">
        <v>9</v>
      </c>
    </row>
    <row r="941" spans="1:4">
      <c r="A941" s="126" t="s">
        <v>2514</v>
      </c>
      <c r="B941" s="127" t="s">
        <v>2517</v>
      </c>
      <c r="C941" s="126" t="s">
        <v>2517</v>
      </c>
      <c r="D941" s="126">
        <v>10</v>
      </c>
    </row>
    <row r="942" spans="1:4">
      <c r="A942" s="126" t="s">
        <v>2514</v>
      </c>
      <c r="B942" s="127" t="s">
        <v>2516</v>
      </c>
      <c r="C942" s="126" t="s">
        <v>2516</v>
      </c>
      <c r="D942" s="158">
        <v>11</v>
      </c>
    </row>
    <row r="943" spans="1:4">
      <c r="A943" s="126" t="s">
        <v>2514</v>
      </c>
      <c r="B943" s="127" t="s">
        <v>2515</v>
      </c>
      <c r="C943" s="126" t="s">
        <v>2515</v>
      </c>
      <c r="D943" s="126">
        <v>12</v>
      </c>
    </row>
    <row r="944" spans="1:4">
      <c r="A944" s="126" t="s">
        <v>2514</v>
      </c>
      <c r="B944" s="220" t="s">
        <v>2513</v>
      </c>
      <c r="C944" s="225" t="s">
        <v>2513</v>
      </c>
      <c r="D944" s="158">
        <v>13</v>
      </c>
    </row>
    <row r="945" spans="1:4">
      <c r="A945" s="146" t="s">
        <v>2511</v>
      </c>
      <c r="B945" s="147" t="s">
        <v>38</v>
      </c>
      <c r="C945" s="145" t="s">
        <v>38</v>
      </c>
      <c r="D945" s="126">
        <v>1</v>
      </c>
    </row>
    <row r="946" spans="1:4">
      <c r="A946" s="126" t="s">
        <v>2511</v>
      </c>
      <c r="B946" s="127" t="s">
        <v>2512</v>
      </c>
      <c r="C946" s="127" t="s">
        <v>2512</v>
      </c>
      <c r="D946" s="158">
        <v>2</v>
      </c>
    </row>
    <row r="947" spans="1:4">
      <c r="A947" s="222" t="s">
        <v>2511</v>
      </c>
      <c r="B947" s="220" t="s">
        <v>2510</v>
      </c>
      <c r="C947" s="220" t="s">
        <v>2510</v>
      </c>
      <c r="D947" s="126">
        <v>2</v>
      </c>
    </row>
    <row r="948" spans="1:4">
      <c r="A948" s="126" t="s">
        <v>2509</v>
      </c>
      <c r="B948" s="127" t="s">
        <v>38</v>
      </c>
      <c r="C948" s="127" t="s">
        <v>38</v>
      </c>
      <c r="D948" s="158">
        <v>1</v>
      </c>
    </row>
    <row r="949" spans="1:4">
      <c r="A949" s="126" t="s">
        <v>2509</v>
      </c>
      <c r="B949" s="127" t="s">
        <v>20</v>
      </c>
      <c r="C949" s="127" t="s">
        <v>20</v>
      </c>
      <c r="D949" s="126">
        <v>2</v>
      </c>
    </row>
    <row r="950" spans="1:4">
      <c r="A950" s="126" t="s">
        <v>2509</v>
      </c>
      <c r="B950" s="127" t="s">
        <v>19</v>
      </c>
      <c r="C950" s="127" t="s">
        <v>19</v>
      </c>
      <c r="D950" s="158">
        <v>3</v>
      </c>
    </row>
    <row r="951" spans="1:4">
      <c r="A951" s="126" t="s">
        <v>2509</v>
      </c>
      <c r="B951" s="127" t="s">
        <v>2250</v>
      </c>
      <c r="C951" s="126" t="s">
        <v>2250</v>
      </c>
      <c r="D951" s="126">
        <v>4</v>
      </c>
    </row>
    <row r="952" spans="1:4">
      <c r="A952" s="126" t="s">
        <v>2509</v>
      </c>
      <c r="B952" s="127" t="s">
        <v>2222</v>
      </c>
      <c r="C952" s="127" t="s">
        <v>2222</v>
      </c>
      <c r="D952" s="158">
        <v>5</v>
      </c>
    </row>
    <row r="953" spans="1:4">
      <c r="A953" s="126" t="s">
        <v>2509</v>
      </c>
      <c r="B953" s="220" t="s">
        <v>2508</v>
      </c>
      <c r="C953" s="220" t="s">
        <v>2508</v>
      </c>
      <c r="D953" s="222">
        <v>6</v>
      </c>
    </row>
    <row r="954" spans="1:4">
      <c r="A954" s="224" t="s">
        <v>2507</v>
      </c>
      <c r="B954" s="223" t="s">
        <v>38</v>
      </c>
      <c r="C954" s="223" t="s">
        <v>38</v>
      </c>
      <c r="D954" s="145">
        <v>1</v>
      </c>
    </row>
    <row r="955" spans="1:4">
      <c r="A955" s="146" t="s">
        <v>9</v>
      </c>
      <c r="B955" s="145" t="s">
        <v>8</v>
      </c>
      <c r="C955" s="145" t="s">
        <v>8</v>
      </c>
      <c r="D955" s="145">
        <v>1</v>
      </c>
    </row>
    <row r="956" spans="1:4" s="88" customFormat="1">
      <c r="A956" s="126" t="s">
        <v>6</v>
      </c>
      <c r="B956" s="144" t="s">
        <v>7</v>
      </c>
      <c r="C956" s="144" t="s">
        <v>7</v>
      </c>
      <c r="D956" s="126">
        <v>1</v>
      </c>
    </row>
    <row r="957" spans="1:4">
      <c r="A957" s="88" t="s">
        <v>6</v>
      </c>
      <c r="B957" s="89" t="s">
        <v>5</v>
      </c>
      <c r="C957" s="89" t="s">
        <v>4</v>
      </c>
      <c r="D957" s="88">
        <v>2</v>
      </c>
    </row>
    <row r="958" spans="1:4">
      <c r="A958" s="126" t="s">
        <v>3</v>
      </c>
      <c r="B958" s="144" t="s">
        <v>2</v>
      </c>
      <c r="C958" s="144" t="s">
        <v>2</v>
      </c>
      <c r="D958" s="126">
        <v>1</v>
      </c>
    </row>
    <row r="959" spans="1:4">
      <c r="A959" s="143" t="s">
        <v>1</v>
      </c>
      <c r="B959" s="143" t="s">
        <v>0</v>
      </c>
      <c r="C959" s="143" t="s">
        <v>0</v>
      </c>
      <c r="D959" s="126">
        <v>1</v>
      </c>
    </row>
    <row r="960" spans="1:4">
      <c r="A960" s="128"/>
      <c r="B960" s="128"/>
      <c r="C960" s="128"/>
    </row>
    <row r="961" spans="1:3">
      <c r="A961" s="128"/>
      <c r="B961" s="128"/>
      <c r="C961" s="128"/>
    </row>
    <row r="962" spans="1:3">
      <c r="A962" s="128"/>
      <c r="B962" s="128"/>
      <c r="C962" s="128"/>
    </row>
    <row r="963" spans="1:3">
      <c r="B963" s="132"/>
      <c r="C963" s="132"/>
    </row>
    <row r="964" spans="1:3">
      <c r="A964" s="132"/>
      <c r="B964" s="132"/>
      <c r="C964" s="132"/>
    </row>
    <row r="965" spans="1:3">
      <c r="B965" s="132"/>
      <c r="C965" s="132"/>
    </row>
    <row r="966" spans="1:3">
      <c r="B966" s="132"/>
      <c r="C966" s="132"/>
    </row>
    <row r="967" spans="1:3">
      <c r="B967" s="132"/>
      <c r="C967" s="132"/>
    </row>
    <row r="968" spans="1:3">
      <c r="B968" s="132"/>
      <c r="C968" s="132"/>
    </row>
    <row r="969" spans="1:3">
      <c r="B969" s="132"/>
      <c r="C969" s="132"/>
    </row>
    <row r="970" spans="1:3">
      <c r="B970" s="132"/>
      <c r="C970" s="132"/>
    </row>
    <row r="971" spans="1:3">
      <c r="B971" s="132"/>
      <c r="C971" s="132"/>
    </row>
    <row r="972" spans="1:3">
      <c r="B972" s="132"/>
      <c r="C972" s="132"/>
    </row>
    <row r="973" spans="1:3">
      <c r="B973" s="132"/>
      <c r="C973" s="132"/>
    </row>
    <row r="974" spans="1:3">
      <c r="B974" s="132"/>
      <c r="C974" s="132"/>
    </row>
    <row r="975" spans="1:3">
      <c r="B975" s="132"/>
      <c r="C975" s="132"/>
    </row>
    <row r="976" spans="1:3">
      <c r="B976" s="132"/>
      <c r="C976" s="132"/>
    </row>
    <row r="977" spans="1:4">
      <c r="B977" s="132"/>
      <c r="C977" s="132"/>
    </row>
    <row r="978" spans="1:4">
      <c r="A978" s="132"/>
      <c r="B978" s="132"/>
      <c r="C978" s="132"/>
    </row>
    <row r="979" spans="1:4">
      <c r="A979" s="132"/>
      <c r="B979" s="126"/>
    </row>
    <row r="980" spans="1:4">
      <c r="A980" s="132"/>
      <c r="B980" s="132"/>
      <c r="C980" s="132"/>
    </row>
    <row r="981" spans="1:4">
      <c r="A981" s="132"/>
      <c r="B981" s="126"/>
    </row>
    <row r="982" spans="1:4">
      <c r="B982" s="126"/>
    </row>
    <row r="983" spans="1:4">
      <c r="B983" s="132"/>
      <c r="C983" s="132"/>
    </row>
    <row r="984" spans="1:4">
      <c r="B984" s="132"/>
      <c r="C984" s="132"/>
    </row>
    <row r="985" spans="1:4">
      <c r="A985" s="132"/>
      <c r="B985" s="126"/>
    </row>
    <row r="986" spans="1:4">
      <c r="A986" s="132"/>
      <c r="B986" s="222"/>
      <c r="C986" s="222"/>
    </row>
    <row r="987" spans="1:4">
      <c r="A987" s="198"/>
      <c r="C987" s="127"/>
      <c r="D987" s="198"/>
    </row>
    <row r="988" spans="1:4">
      <c r="B988" s="128"/>
      <c r="C988" s="128"/>
    </row>
    <row r="989" spans="1:4">
      <c r="C989" s="127"/>
    </row>
    <row r="990" spans="1:4">
      <c r="C990" s="127"/>
    </row>
    <row r="991" spans="1:4">
      <c r="C991" s="127"/>
    </row>
    <row r="992" spans="1:4">
      <c r="C992" s="127"/>
    </row>
    <row r="993" spans="1:3">
      <c r="A993" s="128"/>
      <c r="B993" s="128"/>
      <c r="C993" s="128"/>
    </row>
    <row r="994" spans="1:3">
      <c r="C994" s="127"/>
    </row>
    <row r="995" spans="1:3">
      <c r="B995" s="126"/>
    </row>
    <row r="996" spans="1:3">
      <c r="C996" s="127"/>
    </row>
    <row r="997" spans="1:3">
      <c r="A997" s="128"/>
      <c r="B997" s="128"/>
      <c r="C997" s="128"/>
    </row>
    <row r="998" spans="1:3">
      <c r="B998" s="126"/>
    </row>
    <row r="999" spans="1:3">
      <c r="A999" s="128"/>
      <c r="B999" s="128"/>
      <c r="C999" s="128"/>
    </row>
    <row r="1000" spans="1:3">
      <c r="B1000" s="126"/>
    </row>
    <row r="1001" spans="1:3">
      <c r="B1001" s="126"/>
    </row>
    <row r="1002" spans="1:3">
      <c r="C1002" s="127"/>
    </row>
    <row r="1003" spans="1:3">
      <c r="A1003" s="128"/>
      <c r="B1003" s="128"/>
      <c r="C1003" s="128"/>
    </row>
    <row r="1004" spans="1:3">
      <c r="B1004" s="132"/>
      <c r="C1004" s="132"/>
    </row>
    <row r="1005" spans="1:3">
      <c r="B1005" s="132"/>
      <c r="C1005" s="132"/>
    </row>
    <row r="1006" spans="1:3">
      <c r="C1006" s="127"/>
    </row>
    <row r="1007" spans="1:3">
      <c r="B1007" s="132"/>
      <c r="C1007" s="132"/>
    </row>
    <row r="1008" spans="1:3">
      <c r="B1008" s="128"/>
      <c r="C1008" s="128"/>
    </row>
    <row r="1009" spans="1:3">
      <c r="B1009" s="128"/>
      <c r="C1009" s="128"/>
    </row>
    <row r="1010" spans="1:3">
      <c r="A1010" s="128"/>
      <c r="B1010" s="128"/>
      <c r="C1010" s="128"/>
    </row>
    <row r="1011" spans="1:3">
      <c r="C1011" s="127"/>
    </row>
    <row r="1012" spans="1:3">
      <c r="C1012" s="127"/>
    </row>
    <row r="1013" spans="1:3">
      <c r="A1013" s="132"/>
      <c r="C1013" s="127"/>
    </row>
    <row r="1014" spans="1:3">
      <c r="A1014" s="128"/>
      <c r="B1014" s="128"/>
      <c r="C1014" s="128"/>
    </row>
    <row r="1015" spans="1:3">
      <c r="A1015" s="132"/>
      <c r="C1015" s="127"/>
    </row>
    <row r="1016" spans="1:3">
      <c r="A1016" s="128"/>
      <c r="B1016" s="128"/>
      <c r="C1016" s="128"/>
    </row>
    <row r="1017" spans="1:3">
      <c r="A1017" s="132"/>
      <c r="C1017" s="127"/>
    </row>
    <row r="1018" spans="1:3">
      <c r="A1018" s="132"/>
      <c r="C1018" s="127"/>
    </row>
    <row r="1019" spans="1:3">
      <c r="B1019" s="126"/>
    </row>
    <row r="1020" spans="1:3">
      <c r="A1020" s="128"/>
      <c r="B1020" s="128"/>
      <c r="C1020" s="128"/>
    </row>
    <row r="1021" spans="1:3">
      <c r="C1021" s="127"/>
    </row>
    <row r="1022" spans="1:3">
      <c r="B1022" s="126"/>
    </row>
    <row r="1023" spans="1:3">
      <c r="B1023" s="126"/>
    </row>
    <row r="1024" spans="1:3">
      <c r="A1024" s="132"/>
      <c r="C1024" s="200"/>
    </row>
    <row r="1025" spans="1:4">
      <c r="A1025" s="132"/>
      <c r="B1025" s="132"/>
      <c r="C1025" s="132"/>
    </row>
    <row r="1026" spans="1:4">
      <c r="A1026" s="132"/>
      <c r="B1026" s="132"/>
      <c r="C1026" s="132"/>
    </row>
    <row r="1027" spans="1:4">
      <c r="A1027" s="132"/>
      <c r="B1027" s="132"/>
      <c r="C1027" s="132"/>
    </row>
    <row r="1028" spans="1:4">
      <c r="A1028" s="132"/>
      <c r="B1028" s="132"/>
      <c r="C1028" s="132"/>
    </row>
    <row r="1029" spans="1:4">
      <c r="A1029" s="132"/>
      <c r="B1029" s="132"/>
      <c r="C1029" s="132"/>
    </row>
    <row r="1030" spans="1:4">
      <c r="A1030" s="132"/>
      <c r="B1030" s="132"/>
      <c r="C1030" s="132"/>
    </row>
    <row r="1031" spans="1:4">
      <c r="A1031" s="132"/>
      <c r="B1031" s="132"/>
      <c r="C1031" s="132"/>
    </row>
    <row r="1032" spans="1:4">
      <c r="A1032" s="132"/>
      <c r="B1032" s="132"/>
      <c r="C1032" s="132"/>
    </row>
    <row r="1033" spans="1:4">
      <c r="A1033" s="132"/>
      <c r="B1033" s="132"/>
      <c r="C1033" s="132"/>
    </row>
    <row r="1034" spans="1:4">
      <c r="A1034" s="132"/>
      <c r="B1034" s="132"/>
      <c r="C1034" s="132"/>
    </row>
    <row r="1035" spans="1:4">
      <c r="A1035" s="132"/>
      <c r="B1035" s="132"/>
      <c r="C1035" s="132"/>
    </row>
    <row r="1036" spans="1:4">
      <c r="A1036" s="132"/>
      <c r="B1036" s="132"/>
      <c r="C1036" s="132"/>
    </row>
    <row r="1037" spans="1:4">
      <c r="B1037" s="132"/>
      <c r="C1037" s="132"/>
    </row>
    <row r="1038" spans="1:4">
      <c r="B1038" s="221"/>
      <c r="C1038" s="221"/>
    </row>
    <row r="1039" spans="1:4">
      <c r="A1039" s="198"/>
      <c r="C1039" s="127"/>
      <c r="D1039" s="198"/>
    </row>
    <row r="1040" spans="1:4">
      <c r="C1040" s="127"/>
    </row>
    <row r="1041" spans="1:3">
      <c r="C1041" s="127"/>
    </row>
    <row r="1042" spans="1:3">
      <c r="C1042" s="127"/>
    </row>
    <row r="1043" spans="1:3">
      <c r="C1043" s="127"/>
    </row>
    <row r="1044" spans="1:3">
      <c r="C1044" s="127"/>
    </row>
    <row r="1045" spans="1:3">
      <c r="C1045" s="127"/>
    </row>
    <row r="1046" spans="1:3">
      <c r="C1046" s="127"/>
    </row>
    <row r="1047" spans="1:3">
      <c r="C1047" s="127"/>
    </row>
    <row r="1048" spans="1:3">
      <c r="C1048" s="127"/>
    </row>
    <row r="1049" spans="1:3">
      <c r="C1049" s="127"/>
    </row>
    <row r="1050" spans="1:3">
      <c r="C1050" s="127"/>
    </row>
    <row r="1051" spans="1:3">
      <c r="A1051" s="133"/>
      <c r="B1051" s="133"/>
      <c r="C1051" s="133"/>
    </row>
    <row r="1052" spans="1:3">
      <c r="C1052" s="127"/>
    </row>
    <row r="1053" spans="1:3">
      <c r="A1053" s="128"/>
      <c r="B1053" s="128"/>
      <c r="C1053" s="128"/>
    </row>
    <row r="1054" spans="1:3">
      <c r="C1054" s="127"/>
    </row>
    <row r="1055" spans="1:3">
      <c r="C1055" s="127"/>
    </row>
    <row r="1056" spans="1:3">
      <c r="C1056" s="127"/>
    </row>
    <row r="1057" spans="1:4">
      <c r="C1057" s="127"/>
    </row>
    <row r="1058" spans="1:4">
      <c r="C1058" s="127"/>
    </row>
    <row r="1059" spans="1:4">
      <c r="C1059" s="127"/>
    </row>
    <row r="1060" spans="1:4">
      <c r="A1060" s="127"/>
      <c r="C1060" s="127"/>
    </row>
    <row r="1061" spans="1:4">
      <c r="A1061" s="127"/>
      <c r="C1061" s="127"/>
    </row>
    <row r="1062" spans="1:4">
      <c r="A1062" s="127"/>
      <c r="C1062" s="127"/>
    </row>
    <row r="1063" spans="1:4">
      <c r="A1063" s="127"/>
      <c r="C1063" s="127"/>
    </row>
    <row r="1064" spans="1:4">
      <c r="A1064" s="127"/>
      <c r="C1064" s="127"/>
    </row>
    <row r="1065" spans="1:4">
      <c r="A1065" s="127"/>
      <c r="C1065" s="127"/>
    </row>
    <row r="1066" spans="1:4">
      <c r="A1066" s="127"/>
      <c r="C1066" s="127"/>
    </row>
    <row r="1067" spans="1:4">
      <c r="A1067" s="127"/>
      <c r="C1067" s="127"/>
    </row>
    <row r="1068" spans="1:4">
      <c r="C1068" s="127"/>
    </row>
    <row r="1069" spans="1:4">
      <c r="B1069" s="220"/>
      <c r="C1069" s="220"/>
    </row>
    <row r="1070" spans="1:4">
      <c r="A1070" s="146"/>
      <c r="C1070" s="127"/>
      <c r="D1070" s="145"/>
    </row>
    <row r="1071" spans="1:4">
      <c r="B1071" s="126"/>
    </row>
    <row r="1072" spans="1:4">
      <c r="C1072" s="127"/>
    </row>
    <row r="1073" spans="1:3">
      <c r="C1073" s="127"/>
    </row>
    <row r="1074" spans="1:3">
      <c r="C1074" s="127"/>
    </row>
    <row r="1075" spans="1:3">
      <c r="C1075" s="127"/>
    </row>
    <row r="1076" spans="1:3">
      <c r="C1076" s="127"/>
    </row>
    <row r="1077" spans="1:3">
      <c r="C1077" s="127"/>
    </row>
    <row r="1078" spans="1:3">
      <c r="C1078" s="127"/>
    </row>
    <row r="1079" spans="1:3">
      <c r="C1079" s="127"/>
    </row>
    <row r="1080" spans="1:3">
      <c r="A1080" s="128"/>
      <c r="B1080" s="128"/>
      <c r="C1080" s="128"/>
    </row>
    <row r="1081" spans="1:3">
      <c r="A1081" s="128"/>
      <c r="B1081" s="128"/>
      <c r="C1081" s="128"/>
    </row>
    <row r="1082" spans="1:3">
      <c r="A1082" s="128"/>
      <c r="B1082" s="128"/>
      <c r="C1082" s="128"/>
    </row>
    <row r="1083" spans="1:3">
      <c r="C1083" s="127"/>
    </row>
    <row r="1084" spans="1:3">
      <c r="A1084" s="128"/>
      <c r="B1084" s="128"/>
      <c r="C1084" s="128"/>
    </row>
    <row r="1085" spans="1:3">
      <c r="C1085" s="127"/>
    </row>
    <row r="1086" spans="1:3">
      <c r="C1086" s="127"/>
    </row>
    <row r="1087" spans="1:3">
      <c r="C1087" s="127"/>
    </row>
    <row r="1088" spans="1:3">
      <c r="B1088" s="126"/>
    </row>
    <row r="1089" spans="1:3">
      <c r="B1089" s="128"/>
      <c r="C1089" s="128"/>
    </row>
    <row r="1090" spans="1:3">
      <c r="C1090" s="127"/>
    </row>
    <row r="1091" spans="1:3">
      <c r="A1091" s="128"/>
      <c r="B1091" s="128"/>
      <c r="C1091" s="128"/>
    </row>
    <row r="1092" spans="1:3">
      <c r="C1092" s="127"/>
    </row>
    <row r="1093" spans="1:3">
      <c r="A1093" s="128"/>
      <c r="C1093" s="127"/>
    </row>
    <row r="1094" spans="1:3">
      <c r="C1094" s="127"/>
    </row>
    <row r="1095" spans="1:3">
      <c r="C1095" s="127"/>
    </row>
    <row r="1096" spans="1:3">
      <c r="B1096" s="128"/>
      <c r="C1096" s="128"/>
    </row>
    <row r="1097" spans="1:3">
      <c r="B1097" s="128"/>
      <c r="C1097" s="128"/>
    </row>
    <row r="1098" spans="1:3">
      <c r="A1098" s="128"/>
      <c r="C1098" s="127"/>
    </row>
    <row r="1099" spans="1:3">
      <c r="C1099" s="127"/>
    </row>
    <row r="1100" spans="1:3">
      <c r="C1100" s="127"/>
    </row>
    <row r="1101" spans="1:3">
      <c r="A1101" s="220"/>
      <c r="B1101" s="220"/>
      <c r="C1101" s="2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96C4B-57EF-664F-85E7-244D3ACF587C}">
  <sheetPr>
    <tabColor theme="5"/>
  </sheetPr>
  <dimension ref="A1:D1261"/>
  <sheetViews>
    <sheetView topLeftCell="A777" zoomScale="120" zoomScaleNormal="120" workbookViewId="0">
      <selection activeCell="A802" sqref="A802:A832"/>
    </sheetView>
  </sheetViews>
  <sheetFormatPr baseColWidth="10" defaultColWidth="11.5" defaultRowHeight="13"/>
  <cols>
    <col min="1" max="1" width="29.6640625" style="126" bestFit="1" customWidth="1"/>
    <col min="2" max="2" width="37.83203125" style="127" customWidth="1"/>
    <col min="3" max="3" width="53.1640625" style="126" customWidth="1"/>
    <col min="4" max="4" width="13.83203125" style="126" customWidth="1"/>
    <col min="5" max="16384" width="11.5" style="126"/>
  </cols>
  <sheetData>
    <row r="1" spans="1:4" ht="18">
      <c r="A1" s="197" t="s">
        <v>1549</v>
      </c>
      <c r="B1" s="151" t="s">
        <v>1548</v>
      </c>
      <c r="C1" s="196" t="s">
        <v>1547</v>
      </c>
      <c r="D1" s="195" t="s">
        <v>1546</v>
      </c>
    </row>
    <row r="2" spans="1:4" ht="56">
      <c r="A2" s="194" t="s">
        <v>1545</v>
      </c>
      <c r="B2" s="194" t="s">
        <v>1544</v>
      </c>
      <c r="C2" s="194" t="s">
        <v>1543</v>
      </c>
      <c r="D2" s="193" t="s">
        <v>1542</v>
      </c>
    </row>
    <row r="3" spans="1:4">
      <c r="A3" s="192" t="s">
        <v>1541</v>
      </c>
      <c r="B3" s="191" t="s">
        <v>1540</v>
      </c>
      <c r="C3" s="190" t="s">
        <v>1539</v>
      </c>
      <c r="D3" s="189" t="s">
        <v>1538</v>
      </c>
    </row>
    <row r="4" spans="1:4">
      <c r="A4" s="146" t="s">
        <v>1480</v>
      </c>
      <c r="B4" s="147" t="s">
        <v>1537</v>
      </c>
      <c r="C4" s="145" t="s">
        <v>1537</v>
      </c>
      <c r="D4" s="145">
        <v>1</v>
      </c>
    </row>
    <row r="5" spans="1:4">
      <c r="A5" s="143" t="s">
        <v>1480</v>
      </c>
      <c r="B5" s="127" t="s">
        <v>1536</v>
      </c>
      <c r="C5" s="127" t="s">
        <v>1536</v>
      </c>
      <c r="D5" s="173">
        <v>2</v>
      </c>
    </row>
    <row r="6" spans="1:4">
      <c r="A6" s="143" t="s">
        <v>1480</v>
      </c>
      <c r="B6" s="127" t="s">
        <v>1535</v>
      </c>
      <c r="C6" s="127" t="s">
        <v>1535</v>
      </c>
      <c r="D6" s="173">
        <v>3</v>
      </c>
    </row>
    <row r="7" spans="1:4">
      <c r="A7" s="143" t="s">
        <v>1480</v>
      </c>
      <c r="B7" s="127" t="s">
        <v>1534</v>
      </c>
      <c r="C7" s="127" t="s">
        <v>1534</v>
      </c>
      <c r="D7" s="173">
        <v>4</v>
      </c>
    </row>
    <row r="8" spans="1:4">
      <c r="A8" s="143" t="s">
        <v>1480</v>
      </c>
      <c r="B8" s="127" t="s">
        <v>1533</v>
      </c>
      <c r="C8" s="127" t="s">
        <v>1533</v>
      </c>
      <c r="D8" s="173">
        <v>5</v>
      </c>
    </row>
    <row r="9" spans="1:4">
      <c r="A9" s="143" t="s">
        <v>1480</v>
      </c>
      <c r="B9" s="127" t="s">
        <v>1532</v>
      </c>
      <c r="C9" s="127" t="s">
        <v>1532</v>
      </c>
      <c r="D9" s="173">
        <v>6</v>
      </c>
    </row>
    <row r="10" spans="1:4">
      <c r="A10" s="143" t="s">
        <v>1480</v>
      </c>
      <c r="B10" s="127" t="s">
        <v>1531</v>
      </c>
      <c r="C10" s="127" t="s">
        <v>1531</v>
      </c>
      <c r="D10" s="173">
        <v>7</v>
      </c>
    </row>
    <row r="11" spans="1:4">
      <c r="A11" s="143" t="s">
        <v>1480</v>
      </c>
      <c r="B11" s="127" t="s">
        <v>1530</v>
      </c>
      <c r="C11" s="127" t="s">
        <v>1529</v>
      </c>
      <c r="D11" s="173">
        <v>8</v>
      </c>
    </row>
    <row r="12" spans="1:4">
      <c r="A12" s="143" t="s">
        <v>1480</v>
      </c>
      <c r="B12" s="127" t="s">
        <v>1528</v>
      </c>
      <c r="C12" s="127" t="s">
        <v>1528</v>
      </c>
      <c r="D12" s="173">
        <v>9</v>
      </c>
    </row>
    <row r="13" spans="1:4">
      <c r="A13" s="143" t="s">
        <v>1480</v>
      </c>
      <c r="B13" s="127" t="s">
        <v>1527</v>
      </c>
      <c r="C13" s="127" t="s">
        <v>1527</v>
      </c>
      <c r="D13" s="173">
        <v>10</v>
      </c>
    </row>
    <row r="14" spans="1:4">
      <c r="A14" s="143" t="s">
        <v>1480</v>
      </c>
      <c r="B14" s="127" t="s">
        <v>1526</v>
      </c>
      <c r="C14" s="127" t="s">
        <v>1526</v>
      </c>
      <c r="D14" s="173">
        <v>11</v>
      </c>
    </row>
    <row r="15" spans="1:4">
      <c r="A15" s="143" t="s">
        <v>1480</v>
      </c>
      <c r="B15" s="127" t="s">
        <v>1525</v>
      </c>
      <c r="C15" s="127" t="s">
        <v>1525</v>
      </c>
      <c r="D15" s="173">
        <v>12</v>
      </c>
    </row>
    <row r="16" spans="1:4">
      <c r="A16" s="143" t="s">
        <v>1480</v>
      </c>
      <c r="B16" s="127" t="s">
        <v>1524</v>
      </c>
      <c r="C16" s="127" t="s">
        <v>1523</v>
      </c>
      <c r="D16" s="173">
        <v>13</v>
      </c>
    </row>
    <row r="17" spans="1:4">
      <c r="A17" s="143" t="s">
        <v>1480</v>
      </c>
      <c r="B17" s="127" t="s">
        <v>1522</v>
      </c>
      <c r="C17" s="127" t="s">
        <v>1522</v>
      </c>
      <c r="D17" s="173">
        <v>14</v>
      </c>
    </row>
    <row r="18" spans="1:4">
      <c r="A18" s="143" t="s">
        <v>1480</v>
      </c>
      <c r="B18" s="127" t="s">
        <v>1521</v>
      </c>
      <c r="C18" s="127" t="s">
        <v>1521</v>
      </c>
      <c r="D18" s="173">
        <v>15</v>
      </c>
    </row>
    <row r="19" spans="1:4">
      <c r="A19" s="143" t="s">
        <v>1480</v>
      </c>
      <c r="B19" s="127" t="s">
        <v>1520</v>
      </c>
      <c r="C19" s="127" t="s">
        <v>1520</v>
      </c>
      <c r="D19" s="173">
        <v>16</v>
      </c>
    </row>
    <row r="20" spans="1:4">
      <c r="A20" s="143" t="s">
        <v>1480</v>
      </c>
      <c r="B20" s="127" t="s">
        <v>1519</v>
      </c>
      <c r="C20" s="127" t="s">
        <v>1519</v>
      </c>
      <c r="D20" s="173">
        <v>17</v>
      </c>
    </row>
    <row r="21" spans="1:4">
      <c r="A21" s="143" t="s">
        <v>1480</v>
      </c>
      <c r="B21" s="127" t="s">
        <v>1518</v>
      </c>
      <c r="C21" s="127" t="s">
        <v>1518</v>
      </c>
      <c r="D21" s="173">
        <v>18</v>
      </c>
    </row>
    <row r="22" spans="1:4">
      <c r="A22" s="143" t="s">
        <v>1480</v>
      </c>
      <c r="B22" s="127" t="s">
        <v>1517</v>
      </c>
      <c r="C22" s="127" t="s">
        <v>1517</v>
      </c>
      <c r="D22" s="173">
        <v>19</v>
      </c>
    </row>
    <row r="23" spans="1:4">
      <c r="A23" s="143" t="s">
        <v>1480</v>
      </c>
      <c r="B23" s="127" t="s">
        <v>1516</v>
      </c>
      <c r="C23" s="127" t="s">
        <v>1516</v>
      </c>
      <c r="D23" s="173">
        <v>20</v>
      </c>
    </row>
    <row r="24" spans="1:4">
      <c r="A24" s="143" t="s">
        <v>1480</v>
      </c>
      <c r="B24" s="127" t="s">
        <v>1515</v>
      </c>
      <c r="C24" s="127" t="s">
        <v>1515</v>
      </c>
      <c r="D24" s="173">
        <v>21</v>
      </c>
    </row>
    <row r="25" spans="1:4">
      <c r="A25" s="143" t="s">
        <v>1480</v>
      </c>
      <c r="B25" s="127" t="s">
        <v>1514</v>
      </c>
      <c r="C25" s="127" t="s">
        <v>1514</v>
      </c>
      <c r="D25" s="173">
        <v>22</v>
      </c>
    </row>
    <row r="26" spans="1:4">
      <c r="A26" s="143" t="s">
        <v>1480</v>
      </c>
      <c r="B26" s="127" t="s">
        <v>1513</v>
      </c>
      <c r="C26" s="127" t="s">
        <v>1513</v>
      </c>
      <c r="D26" s="173">
        <v>23</v>
      </c>
    </row>
    <row r="27" spans="1:4">
      <c r="A27" s="143" t="s">
        <v>1480</v>
      </c>
      <c r="B27" s="127" t="s">
        <v>1512</v>
      </c>
      <c r="C27" s="127" t="s">
        <v>1512</v>
      </c>
      <c r="D27" s="173">
        <v>24</v>
      </c>
    </row>
    <row r="28" spans="1:4">
      <c r="A28" s="143" t="s">
        <v>1480</v>
      </c>
      <c r="B28" s="127" t="s">
        <v>1511</v>
      </c>
      <c r="C28" s="127" t="s">
        <v>1511</v>
      </c>
      <c r="D28" s="173">
        <v>25</v>
      </c>
    </row>
    <row r="29" spans="1:4">
      <c r="A29" s="143" t="s">
        <v>1480</v>
      </c>
      <c r="B29" s="127" t="s">
        <v>1510</v>
      </c>
      <c r="C29" s="127" t="s">
        <v>1510</v>
      </c>
      <c r="D29" s="173">
        <v>26</v>
      </c>
    </row>
    <row r="30" spans="1:4">
      <c r="A30" s="143" t="s">
        <v>1480</v>
      </c>
      <c r="B30" s="127" t="s">
        <v>1509</v>
      </c>
      <c r="C30" s="127" t="s">
        <v>1509</v>
      </c>
      <c r="D30" s="173">
        <v>27</v>
      </c>
    </row>
    <row r="31" spans="1:4">
      <c r="A31" s="143" t="s">
        <v>1480</v>
      </c>
      <c r="B31" s="127" t="s">
        <v>1476</v>
      </c>
      <c r="C31" s="127" t="s">
        <v>1476</v>
      </c>
      <c r="D31" s="173">
        <v>28</v>
      </c>
    </row>
    <row r="32" spans="1:4">
      <c r="A32" s="143" t="s">
        <v>1480</v>
      </c>
      <c r="B32" s="127" t="s">
        <v>1478</v>
      </c>
      <c r="C32" s="127" t="s">
        <v>1478</v>
      </c>
      <c r="D32" s="173">
        <v>29</v>
      </c>
    </row>
    <row r="33" spans="1:4">
      <c r="A33" s="143" t="s">
        <v>1480</v>
      </c>
      <c r="B33" s="127" t="s">
        <v>1508</v>
      </c>
      <c r="C33" s="127" t="s">
        <v>1508</v>
      </c>
      <c r="D33" s="173">
        <v>30</v>
      </c>
    </row>
    <row r="34" spans="1:4">
      <c r="A34" s="143" t="s">
        <v>1480</v>
      </c>
      <c r="B34" s="127" t="s">
        <v>1507</v>
      </c>
      <c r="C34" s="127" t="s">
        <v>1507</v>
      </c>
      <c r="D34" s="173">
        <v>31</v>
      </c>
    </row>
    <row r="35" spans="1:4">
      <c r="A35" s="143" t="s">
        <v>1480</v>
      </c>
      <c r="B35" s="127" t="s">
        <v>1506</v>
      </c>
      <c r="C35" s="127" t="s">
        <v>1505</v>
      </c>
      <c r="D35" s="173">
        <v>32</v>
      </c>
    </row>
    <row r="36" spans="1:4">
      <c r="A36" s="143" t="s">
        <v>1480</v>
      </c>
      <c r="B36" s="127" t="s">
        <v>1504</v>
      </c>
      <c r="C36" s="127" t="s">
        <v>1504</v>
      </c>
      <c r="D36" s="173">
        <v>33</v>
      </c>
    </row>
    <row r="37" spans="1:4">
      <c r="A37" s="143" t="s">
        <v>1480</v>
      </c>
      <c r="B37" s="127" t="s">
        <v>1503</v>
      </c>
      <c r="C37" s="127" t="s">
        <v>1503</v>
      </c>
      <c r="D37" s="173">
        <v>34</v>
      </c>
    </row>
    <row r="38" spans="1:4">
      <c r="A38" s="143" t="s">
        <v>1480</v>
      </c>
      <c r="B38" s="127" t="s">
        <v>1502</v>
      </c>
      <c r="C38" s="127" t="s">
        <v>1501</v>
      </c>
      <c r="D38" s="173">
        <v>35</v>
      </c>
    </row>
    <row r="39" spans="1:4">
      <c r="A39" s="143" t="s">
        <v>1480</v>
      </c>
      <c r="B39" s="127" t="s">
        <v>1500</v>
      </c>
      <c r="C39" s="127" t="s">
        <v>1499</v>
      </c>
      <c r="D39" s="173">
        <v>36</v>
      </c>
    </row>
    <row r="40" spans="1:4">
      <c r="A40" s="143" t="s">
        <v>1480</v>
      </c>
      <c r="B40" s="127" t="s">
        <v>1498</v>
      </c>
      <c r="C40" s="127" t="s">
        <v>1498</v>
      </c>
      <c r="D40" s="173">
        <v>37</v>
      </c>
    </row>
    <row r="41" spans="1:4">
      <c r="A41" s="143" t="s">
        <v>1480</v>
      </c>
      <c r="B41" s="127" t="s">
        <v>1497</v>
      </c>
      <c r="C41" s="127" t="s">
        <v>1497</v>
      </c>
      <c r="D41" s="173">
        <v>38</v>
      </c>
    </row>
    <row r="42" spans="1:4">
      <c r="A42" s="143" t="s">
        <v>1480</v>
      </c>
      <c r="B42" s="127" t="s">
        <v>1496</v>
      </c>
      <c r="C42" s="127" t="s">
        <v>1496</v>
      </c>
      <c r="D42" s="173">
        <v>39</v>
      </c>
    </row>
    <row r="43" spans="1:4">
      <c r="A43" s="143" t="s">
        <v>1480</v>
      </c>
      <c r="B43" s="127" t="s">
        <v>1495</v>
      </c>
      <c r="C43" s="127" t="s">
        <v>1495</v>
      </c>
      <c r="D43" s="173">
        <v>40</v>
      </c>
    </row>
    <row r="44" spans="1:4">
      <c r="A44" s="143" t="s">
        <v>1480</v>
      </c>
      <c r="B44" s="127" t="s">
        <v>1494</v>
      </c>
      <c r="C44" s="127" t="s">
        <v>1494</v>
      </c>
      <c r="D44" s="173">
        <v>41</v>
      </c>
    </row>
    <row r="45" spans="1:4">
      <c r="A45" s="143" t="s">
        <v>1480</v>
      </c>
      <c r="B45" s="127" t="s">
        <v>1493</v>
      </c>
      <c r="C45" s="127" t="s">
        <v>1493</v>
      </c>
      <c r="D45" s="173">
        <v>42</v>
      </c>
    </row>
    <row r="46" spans="1:4">
      <c r="A46" s="143" t="s">
        <v>1480</v>
      </c>
      <c r="B46" s="127" t="s">
        <v>1492</v>
      </c>
      <c r="C46" s="127" t="s">
        <v>1492</v>
      </c>
      <c r="D46" s="173">
        <v>43</v>
      </c>
    </row>
    <row r="47" spans="1:4">
      <c r="A47" s="143" t="s">
        <v>1480</v>
      </c>
      <c r="B47" s="127" t="s">
        <v>1491</v>
      </c>
      <c r="C47" s="127" t="s">
        <v>1491</v>
      </c>
      <c r="D47" s="173">
        <v>44</v>
      </c>
    </row>
    <row r="48" spans="1:4">
      <c r="A48" s="143" t="s">
        <v>1480</v>
      </c>
      <c r="B48" s="127" t="s">
        <v>1490</v>
      </c>
      <c r="C48" s="127" t="s">
        <v>1490</v>
      </c>
      <c r="D48" s="173">
        <v>45</v>
      </c>
    </row>
    <row r="49" spans="1:4">
      <c r="A49" s="143" t="s">
        <v>1480</v>
      </c>
      <c r="B49" s="127" t="s">
        <v>1474</v>
      </c>
      <c r="C49" s="127" t="s">
        <v>1489</v>
      </c>
      <c r="D49" s="173">
        <v>46</v>
      </c>
    </row>
    <row r="50" spans="1:4">
      <c r="A50" s="143" t="s">
        <v>1480</v>
      </c>
      <c r="B50" s="127" t="s">
        <v>1488</v>
      </c>
      <c r="C50" s="127" t="s">
        <v>1488</v>
      </c>
      <c r="D50" s="173">
        <v>47</v>
      </c>
    </row>
    <row r="51" spans="1:4">
      <c r="A51" s="143" t="s">
        <v>1480</v>
      </c>
      <c r="B51" s="127" t="s">
        <v>1487</v>
      </c>
      <c r="C51" s="127" t="s">
        <v>1487</v>
      </c>
      <c r="D51" s="173">
        <v>48</v>
      </c>
    </row>
    <row r="52" spans="1:4">
      <c r="A52" s="143" t="s">
        <v>1480</v>
      </c>
      <c r="B52" s="127" t="s">
        <v>1486</v>
      </c>
      <c r="C52" s="127" t="s">
        <v>1486</v>
      </c>
      <c r="D52" s="173">
        <v>49</v>
      </c>
    </row>
    <row r="53" spans="1:4">
      <c r="A53" s="143" t="s">
        <v>1480</v>
      </c>
      <c r="B53" s="127" t="s">
        <v>1485</v>
      </c>
      <c r="C53" s="127" t="s">
        <v>1485</v>
      </c>
      <c r="D53" s="173">
        <v>50</v>
      </c>
    </row>
    <row r="54" spans="1:4">
      <c r="A54" s="143" t="s">
        <v>1480</v>
      </c>
      <c r="B54" s="127" t="s">
        <v>1484</v>
      </c>
      <c r="C54" s="127" t="s">
        <v>1399</v>
      </c>
      <c r="D54" s="173">
        <v>51</v>
      </c>
    </row>
    <row r="55" spans="1:4">
      <c r="A55" s="143" t="s">
        <v>1480</v>
      </c>
      <c r="B55" s="127" t="s">
        <v>1483</v>
      </c>
      <c r="C55" s="127" t="s">
        <v>1483</v>
      </c>
      <c r="D55" s="173">
        <v>52</v>
      </c>
    </row>
    <row r="56" spans="1:4">
      <c r="A56" s="143" t="s">
        <v>1480</v>
      </c>
      <c r="B56" s="127" t="s">
        <v>1482</v>
      </c>
      <c r="C56" s="127" t="s">
        <v>1482</v>
      </c>
      <c r="D56" s="173">
        <v>53</v>
      </c>
    </row>
    <row r="57" spans="1:4">
      <c r="A57" s="143" t="s">
        <v>1480</v>
      </c>
      <c r="B57" s="127" t="s">
        <v>1481</v>
      </c>
      <c r="C57" s="127" t="s">
        <v>1481</v>
      </c>
      <c r="D57" s="173">
        <v>54</v>
      </c>
    </row>
    <row r="58" spans="1:4">
      <c r="A58" s="143" t="s">
        <v>1480</v>
      </c>
      <c r="B58" s="127" t="s">
        <v>1255</v>
      </c>
      <c r="C58" s="127" t="s">
        <v>1255</v>
      </c>
      <c r="D58" s="173">
        <v>55</v>
      </c>
    </row>
    <row r="59" spans="1:4">
      <c r="A59" s="168" t="s">
        <v>1480</v>
      </c>
      <c r="B59" s="167" t="s">
        <v>1479</v>
      </c>
      <c r="C59" s="143" t="s">
        <v>1479</v>
      </c>
      <c r="D59" s="158">
        <v>56</v>
      </c>
    </row>
    <row r="60" spans="1:4">
      <c r="A60" s="146" t="s">
        <v>1477</v>
      </c>
      <c r="B60" s="166" t="s">
        <v>1478</v>
      </c>
      <c r="C60" s="145" t="s">
        <v>1478</v>
      </c>
      <c r="D60" s="145">
        <v>1</v>
      </c>
    </row>
    <row r="61" spans="1:4">
      <c r="A61" s="168" t="s">
        <v>1477</v>
      </c>
      <c r="B61" s="167" t="s">
        <v>1476</v>
      </c>
      <c r="C61" s="143" t="s">
        <v>1476</v>
      </c>
      <c r="D61" s="158">
        <v>2</v>
      </c>
    </row>
    <row r="62" spans="1:4">
      <c r="A62" s="146" t="s">
        <v>1472</v>
      </c>
      <c r="B62" s="166" t="s">
        <v>1475</v>
      </c>
      <c r="C62" s="145" t="s">
        <v>1475</v>
      </c>
      <c r="D62" s="145">
        <v>1</v>
      </c>
    </row>
    <row r="63" spans="1:4">
      <c r="A63" s="126" t="s">
        <v>1472</v>
      </c>
      <c r="B63" s="129" t="s">
        <v>1474</v>
      </c>
      <c r="C63" s="126" t="s">
        <v>1474</v>
      </c>
      <c r="D63" s="126">
        <v>2</v>
      </c>
    </row>
    <row r="64" spans="1:4">
      <c r="A64" s="168" t="s">
        <v>1472</v>
      </c>
      <c r="B64" s="167" t="s">
        <v>1473</v>
      </c>
      <c r="C64" s="143" t="s">
        <v>1473</v>
      </c>
      <c r="D64" s="158">
        <v>3</v>
      </c>
    </row>
    <row r="65" spans="1:4">
      <c r="A65" s="168" t="s">
        <v>1472</v>
      </c>
      <c r="B65" s="167" t="s">
        <v>1228</v>
      </c>
      <c r="C65" s="143" t="s">
        <v>1228</v>
      </c>
      <c r="D65" s="158">
        <v>4</v>
      </c>
    </row>
    <row r="66" spans="1:4">
      <c r="A66" s="146" t="s">
        <v>1471</v>
      </c>
      <c r="B66" s="166" t="s">
        <v>1227</v>
      </c>
      <c r="C66" s="145" t="s">
        <v>1227</v>
      </c>
      <c r="D66" s="145">
        <v>1</v>
      </c>
    </row>
    <row r="67" spans="1:4">
      <c r="A67" s="168" t="s">
        <v>1471</v>
      </c>
      <c r="B67" s="167" t="s">
        <v>1470</v>
      </c>
      <c r="C67" s="143" t="s">
        <v>1470</v>
      </c>
      <c r="D67" s="158">
        <v>2</v>
      </c>
    </row>
    <row r="68" spans="1:4">
      <c r="A68" s="146" t="s">
        <v>1468</v>
      </c>
      <c r="B68" s="166" t="s">
        <v>1469</v>
      </c>
      <c r="C68" s="145" t="s">
        <v>1469</v>
      </c>
      <c r="D68" s="145">
        <v>1</v>
      </c>
    </row>
    <row r="69" spans="1:4">
      <c r="A69" s="168" t="s">
        <v>1468</v>
      </c>
      <c r="B69" s="167" t="s">
        <v>1467</v>
      </c>
      <c r="C69" s="143" t="s">
        <v>1467</v>
      </c>
      <c r="D69" s="158">
        <v>2</v>
      </c>
    </row>
    <row r="70" spans="1:4">
      <c r="A70" s="146" t="s">
        <v>1453</v>
      </c>
      <c r="B70" s="166" t="s">
        <v>1466</v>
      </c>
      <c r="C70" s="145" t="s">
        <v>1466</v>
      </c>
      <c r="D70" s="145">
        <v>1</v>
      </c>
    </row>
    <row r="71" spans="1:4">
      <c r="A71" s="182" t="s">
        <v>1453</v>
      </c>
      <c r="B71" s="187" t="s">
        <v>1465</v>
      </c>
      <c r="C71" s="186" t="s">
        <v>1465</v>
      </c>
      <c r="D71" s="126">
        <v>2</v>
      </c>
    </row>
    <row r="72" spans="1:4">
      <c r="A72" s="182" t="s">
        <v>1453</v>
      </c>
      <c r="B72" s="187" t="s">
        <v>1464</v>
      </c>
      <c r="C72" s="186" t="s">
        <v>1464</v>
      </c>
      <c r="D72" s="126">
        <v>3</v>
      </c>
    </row>
    <row r="73" spans="1:4">
      <c r="A73" s="182" t="s">
        <v>1453</v>
      </c>
      <c r="B73" s="187" t="s">
        <v>1463</v>
      </c>
      <c r="C73" s="186" t="s">
        <v>1463</v>
      </c>
      <c r="D73" s="126">
        <v>4</v>
      </c>
    </row>
    <row r="74" spans="1:4">
      <c r="A74" s="182" t="s">
        <v>1453</v>
      </c>
      <c r="B74" s="187" t="s">
        <v>1462</v>
      </c>
      <c r="C74" s="186" t="s">
        <v>1462</v>
      </c>
      <c r="D74" s="126">
        <v>5</v>
      </c>
    </row>
    <row r="75" spans="1:4">
      <c r="A75" s="182" t="s">
        <v>1453</v>
      </c>
      <c r="B75" s="187" t="s">
        <v>1461</v>
      </c>
      <c r="C75" s="186" t="s">
        <v>1461</v>
      </c>
      <c r="D75" s="126">
        <v>6</v>
      </c>
    </row>
    <row r="76" spans="1:4">
      <c r="A76" s="182" t="s">
        <v>1453</v>
      </c>
      <c r="B76" s="187" t="s">
        <v>1460</v>
      </c>
      <c r="C76" s="186" t="s">
        <v>1460</v>
      </c>
      <c r="D76" s="126">
        <v>7</v>
      </c>
    </row>
    <row r="77" spans="1:4">
      <c r="A77" s="182" t="s">
        <v>1453</v>
      </c>
      <c r="B77" s="187" t="s">
        <v>1459</v>
      </c>
      <c r="C77" s="186" t="s">
        <v>1459</v>
      </c>
      <c r="D77" s="126">
        <v>8</v>
      </c>
    </row>
    <row r="78" spans="1:4">
      <c r="A78" s="182" t="s">
        <v>1453</v>
      </c>
      <c r="B78" s="187" t="s">
        <v>1458</v>
      </c>
      <c r="C78" s="186" t="s">
        <v>1458</v>
      </c>
      <c r="D78" s="126">
        <v>9</v>
      </c>
    </row>
    <row r="79" spans="1:4">
      <c r="A79" s="182" t="s">
        <v>1453</v>
      </c>
      <c r="B79" s="187" t="s">
        <v>1457</v>
      </c>
      <c r="C79" s="186" t="s">
        <v>1457</v>
      </c>
      <c r="D79" s="126">
        <v>10</v>
      </c>
    </row>
    <row r="80" spans="1:4">
      <c r="A80" s="182" t="s">
        <v>1453</v>
      </c>
      <c r="B80" s="187" t="s">
        <v>1456</v>
      </c>
      <c r="C80" s="186" t="s">
        <v>1456</v>
      </c>
      <c r="D80" s="126">
        <v>11</v>
      </c>
    </row>
    <row r="81" spans="1:4">
      <c r="A81" s="182" t="s">
        <v>1453</v>
      </c>
      <c r="B81" s="187" t="s">
        <v>1455</v>
      </c>
      <c r="C81" s="186" t="s">
        <v>1455</v>
      </c>
      <c r="D81" s="126">
        <v>12</v>
      </c>
    </row>
    <row r="82" spans="1:4">
      <c r="A82" s="182" t="s">
        <v>1453</v>
      </c>
      <c r="B82" s="187" t="s">
        <v>1454</v>
      </c>
      <c r="C82" s="186" t="s">
        <v>1454</v>
      </c>
      <c r="D82" s="126">
        <v>13</v>
      </c>
    </row>
    <row r="83" spans="1:4">
      <c r="A83" s="182" t="s">
        <v>1453</v>
      </c>
      <c r="B83" s="169" t="s">
        <v>1404</v>
      </c>
      <c r="C83" s="165" t="s">
        <v>1404</v>
      </c>
      <c r="D83" s="126">
        <v>14</v>
      </c>
    </row>
    <row r="84" spans="1:4">
      <c r="A84" s="168" t="s">
        <v>1453</v>
      </c>
      <c r="B84" s="167" t="s">
        <v>1452</v>
      </c>
      <c r="C84" s="143" t="s">
        <v>1452</v>
      </c>
      <c r="D84" s="158">
        <v>15</v>
      </c>
    </row>
    <row r="85" spans="1:4">
      <c r="A85" s="146" t="s">
        <v>1448</v>
      </c>
      <c r="B85" s="166" t="s">
        <v>1451</v>
      </c>
      <c r="C85" s="145" t="s">
        <v>1451</v>
      </c>
      <c r="D85" s="145">
        <v>1</v>
      </c>
    </row>
    <row r="86" spans="1:4">
      <c r="A86" s="175" t="s">
        <v>1448</v>
      </c>
      <c r="B86" s="169" t="s">
        <v>1450</v>
      </c>
      <c r="C86" s="165" t="s">
        <v>1450</v>
      </c>
      <c r="D86" s="126">
        <v>2</v>
      </c>
    </row>
    <row r="87" spans="1:4">
      <c r="A87" s="175" t="s">
        <v>1448</v>
      </c>
      <c r="B87" s="169" t="s">
        <v>1449</v>
      </c>
      <c r="C87" s="165" t="s">
        <v>1449</v>
      </c>
      <c r="D87" s="126">
        <v>3</v>
      </c>
    </row>
    <row r="88" spans="1:4">
      <c r="A88" s="168" t="s">
        <v>1448</v>
      </c>
      <c r="B88" s="167" t="s">
        <v>1447</v>
      </c>
      <c r="C88" s="143" t="s">
        <v>1447</v>
      </c>
      <c r="D88" s="158">
        <v>4</v>
      </c>
    </row>
    <row r="89" spans="1:4">
      <c r="A89" s="146" t="s">
        <v>1445</v>
      </c>
      <c r="B89" s="166" t="s">
        <v>1432</v>
      </c>
      <c r="C89" s="145" t="s">
        <v>1432</v>
      </c>
      <c r="D89" s="145">
        <v>1</v>
      </c>
    </row>
    <row r="90" spans="1:4">
      <c r="A90" s="182" t="s">
        <v>1445</v>
      </c>
      <c r="B90" s="129" t="s">
        <v>1446</v>
      </c>
      <c r="C90" s="143" t="s">
        <v>1446</v>
      </c>
      <c r="D90" s="126">
        <v>2</v>
      </c>
    </row>
    <row r="91" spans="1:4">
      <c r="A91" s="168" t="s">
        <v>1445</v>
      </c>
      <c r="B91" s="167" t="s">
        <v>1430</v>
      </c>
      <c r="C91" s="143" t="s">
        <v>1430</v>
      </c>
      <c r="D91" s="158">
        <v>3</v>
      </c>
    </row>
    <row r="92" spans="1:4">
      <c r="A92" s="146" t="s">
        <v>1433</v>
      </c>
      <c r="B92" s="166" t="s">
        <v>1444</v>
      </c>
      <c r="C92" s="145" t="s">
        <v>1444</v>
      </c>
      <c r="D92" s="145">
        <v>1</v>
      </c>
    </row>
    <row r="93" spans="1:4">
      <c r="A93" s="175" t="s">
        <v>1433</v>
      </c>
      <c r="B93" s="169" t="s">
        <v>1443</v>
      </c>
      <c r="C93" s="165" t="s">
        <v>1443</v>
      </c>
      <c r="D93" s="143">
        <v>2</v>
      </c>
    </row>
    <row r="94" spans="1:4">
      <c r="A94" s="175" t="s">
        <v>1433</v>
      </c>
      <c r="B94" s="169" t="s">
        <v>1442</v>
      </c>
      <c r="C94" s="165" t="s">
        <v>1442</v>
      </c>
      <c r="D94" s="143">
        <v>3</v>
      </c>
    </row>
    <row r="95" spans="1:4">
      <c r="A95" s="143" t="s">
        <v>1433</v>
      </c>
      <c r="B95" s="169" t="s">
        <v>1441</v>
      </c>
      <c r="C95" s="165" t="s">
        <v>1441</v>
      </c>
      <c r="D95" s="143">
        <v>4</v>
      </c>
    </row>
    <row r="96" spans="1:4">
      <c r="A96" s="143" t="s">
        <v>1433</v>
      </c>
      <c r="B96" s="169" t="s">
        <v>1440</v>
      </c>
      <c r="C96" s="165" t="s">
        <v>1440</v>
      </c>
      <c r="D96" s="143">
        <v>5</v>
      </c>
    </row>
    <row r="97" spans="1:4">
      <c r="A97" s="143" t="s">
        <v>1433</v>
      </c>
      <c r="B97" s="169" t="s">
        <v>1439</v>
      </c>
      <c r="C97" s="165" t="s">
        <v>1439</v>
      </c>
      <c r="D97" s="143">
        <v>6</v>
      </c>
    </row>
    <row r="98" spans="1:4">
      <c r="A98" s="143" t="s">
        <v>1433</v>
      </c>
      <c r="B98" s="169" t="s">
        <v>1438</v>
      </c>
      <c r="C98" s="165" t="s">
        <v>1438</v>
      </c>
      <c r="D98" s="143">
        <v>7</v>
      </c>
    </row>
    <row r="99" spans="1:4">
      <c r="A99" s="143" t="s">
        <v>1433</v>
      </c>
      <c r="B99" s="169" t="s">
        <v>1437</v>
      </c>
      <c r="C99" s="165" t="s">
        <v>1437</v>
      </c>
      <c r="D99" s="143">
        <v>8</v>
      </c>
    </row>
    <row r="100" spans="1:4">
      <c r="A100" s="143" t="s">
        <v>1433</v>
      </c>
      <c r="B100" s="169" t="s">
        <v>1436</v>
      </c>
      <c r="C100" s="165" t="s">
        <v>1436</v>
      </c>
      <c r="D100" s="143">
        <v>9</v>
      </c>
    </row>
    <row r="101" spans="1:4">
      <c r="A101" s="143" t="s">
        <v>1433</v>
      </c>
      <c r="B101" s="169" t="s">
        <v>1435</v>
      </c>
      <c r="C101" s="165" t="s">
        <v>1435</v>
      </c>
      <c r="D101" s="143">
        <v>10</v>
      </c>
    </row>
    <row r="102" spans="1:4">
      <c r="A102" s="143" t="s">
        <v>1433</v>
      </c>
      <c r="B102" s="169" t="s">
        <v>1434</v>
      </c>
      <c r="C102" s="165" t="s">
        <v>1434</v>
      </c>
      <c r="D102" s="143">
        <v>11</v>
      </c>
    </row>
    <row r="103" spans="1:4">
      <c r="A103" s="168" t="s">
        <v>1433</v>
      </c>
      <c r="B103" s="167" t="s">
        <v>1336</v>
      </c>
      <c r="C103" s="143" t="s">
        <v>1336</v>
      </c>
      <c r="D103" s="158">
        <v>12</v>
      </c>
    </row>
    <row r="104" spans="1:4">
      <c r="A104" s="146" t="s">
        <v>1431</v>
      </c>
      <c r="B104" s="166" t="s">
        <v>1432</v>
      </c>
      <c r="C104" s="145" t="s">
        <v>1432</v>
      </c>
      <c r="D104" s="145">
        <v>1</v>
      </c>
    </row>
    <row r="105" spans="1:4">
      <c r="A105" s="168" t="s">
        <v>1431</v>
      </c>
      <c r="B105" s="167" t="s">
        <v>1430</v>
      </c>
      <c r="C105" s="143" t="s">
        <v>1430</v>
      </c>
      <c r="D105" s="158">
        <v>2</v>
      </c>
    </row>
    <row r="106" spans="1:4">
      <c r="A106" s="146" t="s">
        <v>1427</v>
      </c>
      <c r="B106" s="166" t="s">
        <v>1397</v>
      </c>
      <c r="C106" s="145" t="s">
        <v>1397</v>
      </c>
      <c r="D106" s="145">
        <v>1</v>
      </c>
    </row>
    <row r="107" spans="1:4">
      <c r="A107" s="181" t="s">
        <v>1427</v>
      </c>
      <c r="B107" s="129" t="s">
        <v>1396</v>
      </c>
      <c r="C107" s="143" t="s">
        <v>1396</v>
      </c>
      <c r="D107" s="143">
        <v>2</v>
      </c>
    </row>
    <row r="108" spans="1:4">
      <c r="A108" s="181" t="s">
        <v>1427</v>
      </c>
      <c r="B108" s="129" t="s">
        <v>1429</v>
      </c>
      <c r="C108" s="143" t="s">
        <v>1429</v>
      </c>
      <c r="D108" s="143">
        <v>3</v>
      </c>
    </row>
    <row r="109" spans="1:4">
      <c r="A109" s="168" t="s">
        <v>1427</v>
      </c>
      <c r="B109" s="167" t="s">
        <v>1428</v>
      </c>
      <c r="C109" s="143" t="s">
        <v>1428</v>
      </c>
      <c r="D109" s="158">
        <v>4</v>
      </c>
    </row>
    <row r="110" spans="1:4">
      <c r="A110" s="219" t="s">
        <v>1427</v>
      </c>
      <c r="B110" s="218" t="s">
        <v>1426</v>
      </c>
      <c r="C110" s="218" t="s">
        <v>1426</v>
      </c>
      <c r="D110" s="218">
        <v>5</v>
      </c>
    </row>
    <row r="111" spans="1:4">
      <c r="A111" s="146" t="s">
        <v>1419</v>
      </c>
      <c r="B111" s="166" t="s">
        <v>1425</v>
      </c>
      <c r="C111" s="166" t="s">
        <v>1424</v>
      </c>
      <c r="D111" s="145">
        <v>1</v>
      </c>
    </row>
    <row r="112" spans="1:4">
      <c r="A112" s="175" t="s">
        <v>1419</v>
      </c>
      <c r="B112" s="169" t="s">
        <v>1423</v>
      </c>
      <c r="C112" s="169" t="s">
        <v>1422</v>
      </c>
      <c r="D112" s="158">
        <v>2</v>
      </c>
    </row>
    <row r="113" spans="1:4">
      <c r="A113" s="175" t="s">
        <v>1419</v>
      </c>
      <c r="B113" s="169" t="s">
        <v>1421</v>
      </c>
      <c r="C113" s="169" t="s">
        <v>1420</v>
      </c>
      <c r="D113" s="158">
        <v>3</v>
      </c>
    </row>
    <row r="114" spans="1:4">
      <c r="A114" s="168" t="s">
        <v>1419</v>
      </c>
      <c r="B114" s="167" t="s">
        <v>1418</v>
      </c>
      <c r="C114" s="143" t="s">
        <v>1417</v>
      </c>
      <c r="D114" s="158">
        <v>4</v>
      </c>
    </row>
    <row r="115" spans="1:4">
      <c r="A115" s="146" t="s">
        <v>1405</v>
      </c>
      <c r="B115" s="166" t="s">
        <v>1416</v>
      </c>
      <c r="C115" s="145" t="s">
        <v>1416</v>
      </c>
      <c r="D115" s="145">
        <v>1</v>
      </c>
    </row>
    <row r="116" spans="1:4">
      <c r="A116" s="182" t="s">
        <v>1405</v>
      </c>
      <c r="B116" s="129" t="s">
        <v>1415</v>
      </c>
      <c r="C116" s="143" t="s">
        <v>1415</v>
      </c>
      <c r="D116" s="126">
        <v>2</v>
      </c>
    </row>
    <row r="117" spans="1:4">
      <c r="A117" s="182" t="s">
        <v>1405</v>
      </c>
      <c r="B117" s="129" t="s">
        <v>1414</v>
      </c>
      <c r="C117" s="143" t="s">
        <v>1414</v>
      </c>
      <c r="D117" s="126">
        <v>3</v>
      </c>
    </row>
    <row r="118" spans="1:4">
      <c r="A118" s="182" t="s">
        <v>1405</v>
      </c>
      <c r="B118" s="129" t="s">
        <v>1413</v>
      </c>
      <c r="C118" s="143" t="s">
        <v>1413</v>
      </c>
      <c r="D118" s="126">
        <v>4</v>
      </c>
    </row>
    <row r="119" spans="1:4">
      <c r="A119" s="182" t="s">
        <v>1405</v>
      </c>
      <c r="B119" s="129" t="s">
        <v>1412</v>
      </c>
      <c r="C119" s="143" t="s">
        <v>1412</v>
      </c>
      <c r="D119" s="126">
        <v>5</v>
      </c>
    </row>
    <row r="120" spans="1:4">
      <c r="A120" s="182" t="s">
        <v>1405</v>
      </c>
      <c r="B120" s="129" t="s">
        <v>1411</v>
      </c>
      <c r="C120" s="143" t="s">
        <v>1411</v>
      </c>
      <c r="D120" s="126">
        <v>6</v>
      </c>
    </row>
    <row r="121" spans="1:4">
      <c r="A121" s="182" t="s">
        <v>1405</v>
      </c>
      <c r="B121" s="129" t="s">
        <v>1410</v>
      </c>
      <c r="C121" s="143" t="s">
        <v>1410</v>
      </c>
      <c r="D121" s="126">
        <v>7</v>
      </c>
    </row>
    <row r="122" spans="1:4">
      <c r="A122" s="182" t="s">
        <v>1405</v>
      </c>
      <c r="B122" s="129" t="s">
        <v>1409</v>
      </c>
      <c r="C122" s="143" t="s">
        <v>1409</v>
      </c>
      <c r="D122" s="126">
        <v>8</v>
      </c>
    </row>
    <row r="123" spans="1:4">
      <c r="A123" s="182" t="s">
        <v>1405</v>
      </c>
      <c r="B123" s="169" t="s">
        <v>1408</v>
      </c>
      <c r="C123" s="165" t="s">
        <v>1408</v>
      </c>
      <c r="D123" s="126">
        <v>9</v>
      </c>
    </row>
    <row r="124" spans="1:4">
      <c r="A124" s="182" t="s">
        <v>1405</v>
      </c>
      <c r="B124" s="129" t="s">
        <v>1407</v>
      </c>
      <c r="C124" s="143" t="s">
        <v>1407</v>
      </c>
      <c r="D124" s="126">
        <v>10</v>
      </c>
    </row>
    <row r="125" spans="1:4">
      <c r="A125" s="182" t="s">
        <v>1405</v>
      </c>
      <c r="B125" s="129" t="s">
        <v>1406</v>
      </c>
      <c r="C125" s="143" t="s">
        <v>1406</v>
      </c>
      <c r="D125" s="126">
        <v>11</v>
      </c>
    </row>
    <row r="126" spans="1:4">
      <c r="A126" s="168" t="s">
        <v>1405</v>
      </c>
      <c r="B126" s="167" t="s">
        <v>1404</v>
      </c>
      <c r="C126" s="143" t="s">
        <v>1404</v>
      </c>
      <c r="D126" s="158">
        <v>12</v>
      </c>
    </row>
    <row r="127" spans="1:4">
      <c r="A127" s="146" t="s">
        <v>1400</v>
      </c>
      <c r="B127" s="166" t="s">
        <v>1403</v>
      </c>
      <c r="C127" s="145" t="s">
        <v>1403</v>
      </c>
      <c r="D127" s="145">
        <v>1</v>
      </c>
    </row>
    <row r="128" spans="1:4">
      <c r="A128" s="143" t="s">
        <v>1400</v>
      </c>
      <c r="B128" s="129" t="s">
        <v>1402</v>
      </c>
      <c r="C128" s="143" t="s">
        <v>1402</v>
      </c>
      <c r="D128" s="126">
        <v>2</v>
      </c>
    </row>
    <row r="129" spans="1:4">
      <c r="A129" s="143" t="s">
        <v>1400</v>
      </c>
      <c r="B129" s="129" t="s">
        <v>1401</v>
      </c>
      <c r="C129" s="143" t="s">
        <v>1401</v>
      </c>
      <c r="D129" s="126">
        <v>3</v>
      </c>
    </row>
    <row r="130" spans="1:4">
      <c r="A130" s="168" t="s">
        <v>1400</v>
      </c>
      <c r="B130" s="167" t="s">
        <v>1399</v>
      </c>
      <c r="C130" s="143" t="s">
        <v>1399</v>
      </c>
      <c r="D130" s="158">
        <v>4</v>
      </c>
    </row>
    <row r="131" spans="1:4">
      <c r="A131" s="146" t="s">
        <v>1395</v>
      </c>
      <c r="B131" s="166" t="s">
        <v>1398</v>
      </c>
      <c r="C131" s="145" t="s">
        <v>1398</v>
      </c>
      <c r="D131" s="145">
        <v>1</v>
      </c>
    </row>
    <row r="132" spans="1:4">
      <c r="A132" s="181" t="s">
        <v>1395</v>
      </c>
      <c r="B132" s="129" t="s">
        <v>1397</v>
      </c>
      <c r="C132" s="143" t="s">
        <v>1397</v>
      </c>
      <c r="D132" s="143">
        <v>2</v>
      </c>
    </row>
    <row r="133" spans="1:4">
      <c r="A133" s="181" t="s">
        <v>1395</v>
      </c>
      <c r="B133" s="129" t="s">
        <v>1396</v>
      </c>
      <c r="C133" s="143" t="s">
        <v>1396</v>
      </c>
      <c r="D133" s="143">
        <v>3</v>
      </c>
    </row>
    <row r="134" spans="1:4">
      <c r="A134" s="168" t="s">
        <v>1395</v>
      </c>
      <c r="B134" s="167" t="s">
        <v>1336</v>
      </c>
      <c r="C134" s="143" t="s">
        <v>1336</v>
      </c>
      <c r="D134" s="158">
        <v>4</v>
      </c>
    </row>
    <row r="135" spans="1:4">
      <c r="A135" s="146" t="s">
        <v>1386</v>
      </c>
      <c r="B135" s="166" t="s">
        <v>1394</v>
      </c>
      <c r="C135" s="145" t="s">
        <v>1393</v>
      </c>
      <c r="D135" s="145">
        <v>1</v>
      </c>
    </row>
    <row r="136" spans="1:4">
      <c r="A136" s="143" t="s">
        <v>1386</v>
      </c>
      <c r="B136" s="172" t="s">
        <v>1392</v>
      </c>
      <c r="C136" s="143" t="s">
        <v>1391</v>
      </c>
      <c r="D136" s="126">
        <v>2</v>
      </c>
    </row>
    <row r="137" spans="1:4">
      <c r="A137" s="143" t="s">
        <v>1386</v>
      </c>
      <c r="B137" s="172" t="s">
        <v>1390</v>
      </c>
      <c r="C137" s="143" t="s">
        <v>1389</v>
      </c>
      <c r="D137" s="158">
        <v>3</v>
      </c>
    </row>
    <row r="138" spans="1:4">
      <c r="A138" s="143" t="s">
        <v>1386</v>
      </c>
      <c r="B138" s="172" t="s">
        <v>1388</v>
      </c>
      <c r="C138" s="143" t="s">
        <v>1387</v>
      </c>
      <c r="D138" s="158">
        <v>4</v>
      </c>
    </row>
    <row r="139" spans="1:4">
      <c r="A139" s="168" t="s">
        <v>1386</v>
      </c>
      <c r="B139" s="167" t="s">
        <v>1228</v>
      </c>
      <c r="C139" s="143" t="s">
        <v>1385</v>
      </c>
      <c r="D139" s="158">
        <v>5</v>
      </c>
    </row>
    <row r="140" spans="1:4">
      <c r="A140" s="146" t="s">
        <v>1382</v>
      </c>
      <c r="B140" s="166" t="s">
        <v>1384</v>
      </c>
      <c r="C140" s="145" t="s">
        <v>1383</v>
      </c>
      <c r="D140" s="145">
        <v>1</v>
      </c>
    </row>
    <row r="141" spans="1:4">
      <c r="A141" s="168" t="s">
        <v>1382</v>
      </c>
      <c r="B141" s="167" t="s">
        <v>1381</v>
      </c>
      <c r="C141" s="143" t="s">
        <v>1381</v>
      </c>
      <c r="D141" s="158">
        <v>2</v>
      </c>
    </row>
    <row r="142" spans="1:4">
      <c r="A142" s="146" t="s">
        <v>1373</v>
      </c>
      <c r="B142" s="166" t="s">
        <v>1380</v>
      </c>
      <c r="C142" s="145" t="s">
        <v>1380</v>
      </c>
      <c r="D142" s="145">
        <v>1</v>
      </c>
    </row>
    <row r="143" spans="1:4">
      <c r="A143" s="175" t="s">
        <v>1373</v>
      </c>
      <c r="B143" s="169" t="s">
        <v>1379</v>
      </c>
      <c r="C143" s="165" t="s">
        <v>1379</v>
      </c>
      <c r="D143" s="158">
        <v>2</v>
      </c>
    </row>
    <row r="144" spans="1:4">
      <c r="A144" s="143" t="s">
        <v>1373</v>
      </c>
      <c r="B144" s="129" t="s">
        <v>1378</v>
      </c>
      <c r="C144" s="143" t="s">
        <v>1378</v>
      </c>
      <c r="D144" s="158">
        <v>3</v>
      </c>
    </row>
    <row r="145" spans="1:4">
      <c r="A145" s="143" t="s">
        <v>1373</v>
      </c>
      <c r="B145" s="169" t="s">
        <v>1377</v>
      </c>
      <c r="C145" s="165" t="s">
        <v>1376</v>
      </c>
      <c r="D145" s="158">
        <v>4</v>
      </c>
    </row>
    <row r="146" spans="1:4">
      <c r="A146" s="143" t="s">
        <v>1373</v>
      </c>
      <c r="B146" s="169" t="s">
        <v>1375</v>
      </c>
      <c r="C146" s="165" t="s">
        <v>1374</v>
      </c>
      <c r="D146" s="158">
        <v>5</v>
      </c>
    </row>
    <row r="147" spans="1:4">
      <c r="A147" s="168" t="s">
        <v>1373</v>
      </c>
      <c r="B147" s="167" t="s">
        <v>1300</v>
      </c>
      <c r="C147" s="143" t="s">
        <v>1372</v>
      </c>
      <c r="D147" s="158">
        <v>6</v>
      </c>
    </row>
    <row r="148" spans="1:4">
      <c r="A148" s="146" t="s">
        <v>1368</v>
      </c>
      <c r="B148" s="166" t="s">
        <v>1371</v>
      </c>
      <c r="C148" s="145" t="s">
        <v>1371</v>
      </c>
      <c r="D148" s="145">
        <v>1</v>
      </c>
    </row>
    <row r="149" spans="1:4">
      <c r="A149" s="170" t="s">
        <v>1368</v>
      </c>
      <c r="B149" s="169" t="s">
        <v>1370</v>
      </c>
      <c r="C149" s="165" t="s">
        <v>1370</v>
      </c>
      <c r="D149" s="158">
        <v>2</v>
      </c>
    </row>
    <row r="150" spans="1:4">
      <c r="A150" s="170" t="s">
        <v>1368</v>
      </c>
      <c r="B150" s="169" t="s">
        <v>1369</v>
      </c>
      <c r="C150" s="165" t="s">
        <v>1369</v>
      </c>
      <c r="D150" s="158">
        <v>3</v>
      </c>
    </row>
    <row r="151" spans="1:4">
      <c r="A151" s="168" t="s">
        <v>1368</v>
      </c>
      <c r="B151" s="167" t="s">
        <v>1367</v>
      </c>
      <c r="C151" s="143" t="s">
        <v>1367</v>
      </c>
      <c r="D151" s="158">
        <v>4</v>
      </c>
    </row>
    <row r="152" spans="1:4">
      <c r="A152" s="146" t="s">
        <v>1362</v>
      </c>
      <c r="B152" s="166" t="s">
        <v>1366</v>
      </c>
      <c r="C152" s="145" t="s">
        <v>1366</v>
      </c>
      <c r="D152" s="145">
        <v>1</v>
      </c>
    </row>
    <row r="153" spans="1:4">
      <c r="A153" s="126" t="s">
        <v>1362</v>
      </c>
      <c r="B153" s="129" t="s">
        <v>1365</v>
      </c>
      <c r="C153" s="143" t="s">
        <v>1365</v>
      </c>
      <c r="D153" s="158">
        <v>2</v>
      </c>
    </row>
    <row r="154" spans="1:4">
      <c r="A154" s="126" t="s">
        <v>1362</v>
      </c>
      <c r="B154" s="129" t="s">
        <v>1364</v>
      </c>
      <c r="C154" s="143" t="s">
        <v>1364</v>
      </c>
      <c r="D154" s="158">
        <v>3</v>
      </c>
    </row>
    <row r="155" spans="1:4">
      <c r="A155" s="143" t="s">
        <v>1362</v>
      </c>
      <c r="B155" s="129" t="s">
        <v>1363</v>
      </c>
      <c r="C155" s="143" t="s">
        <v>1363</v>
      </c>
      <c r="D155" s="158">
        <v>4</v>
      </c>
    </row>
    <row r="156" spans="1:4">
      <c r="A156" s="168" t="s">
        <v>1362</v>
      </c>
      <c r="B156" s="167" t="s">
        <v>1361</v>
      </c>
      <c r="C156" s="143" t="s">
        <v>1361</v>
      </c>
      <c r="D156" s="158">
        <v>5</v>
      </c>
    </row>
    <row r="157" spans="1:4">
      <c r="A157" s="146" t="s">
        <v>1358</v>
      </c>
      <c r="B157" s="166" t="s">
        <v>1360</v>
      </c>
      <c r="C157" s="145" t="s">
        <v>1360</v>
      </c>
      <c r="D157" s="145">
        <v>1</v>
      </c>
    </row>
    <row r="158" spans="1:4">
      <c r="A158" s="143" t="s">
        <v>1358</v>
      </c>
      <c r="B158" s="169" t="s">
        <v>1359</v>
      </c>
      <c r="C158" s="165" t="s">
        <v>1359</v>
      </c>
      <c r="D158" s="158">
        <v>2</v>
      </c>
    </row>
    <row r="159" spans="1:4">
      <c r="A159" s="168" t="s">
        <v>1358</v>
      </c>
      <c r="B159" s="167" t="s">
        <v>1357</v>
      </c>
      <c r="C159" s="143" t="s">
        <v>1357</v>
      </c>
      <c r="D159" s="158">
        <v>3</v>
      </c>
    </row>
    <row r="160" spans="1:4">
      <c r="A160" s="146" t="s">
        <v>1355</v>
      </c>
      <c r="B160" s="166" t="s">
        <v>1356</v>
      </c>
      <c r="C160" s="145" t="s">
        <v>1356</v>
      </c>
      <c r="D160" s="145">
        <v>1</v>
      </c>
    </row>
    <row r="161" spans="1:4">
      <c r="A161" s="168" t="s">
        <v>1355</v>
      </c>
      <c r="B161" s="167" t="s">
        <v>1354</v>
      </c>
      <c r="C161" s="143" t="s">
        <v>1354</v>
      </c>
      <c r="D161" s="158">
        <v>2</v>
      </c>
    </row>
    <row r="162" spans="1:4">
      <c r="A162" s="146" t="s">
        <v>1351</v>
      </c>
      <c r="B162" s="166" t="s">
        <v>1353</v>
      </c>
      <c r="C162" s="145" t="s">
        <v>1353</v>
      </c>
      <c r="D162" s="145">
        <v>1</v>
      </c>
    </row>
    <row r="163" spans="1:4">
      <c r="A163" s="175" t="s">
        <v>1351</v>
      </c>
      <c r="B163" s="169" t="s">
        <v>1352</v>
      </c>
      <c r="C163" s="165" t="s">
        <v>1352</v>
      </c>
      <c r="D163" s="158">
        <v>2</v>
      </c>
    </row>
    <row r="164" spans="1:4">
      <c r="A164" s="168" t="s">
        <v>1351</v>
      </c>
      <c r="B164" s="167" t="s">
        <v>1350</v>
      </c>
      <c r="C164" s="143" t="s">
        <v>1350</v>
      </c>
      <c r="D164" s="158">
        <v>3</v>
      </c>
    </row>
    <row r="165" spans="1:4">
      <c r="A165" s="146" t="s">
        <v>1349</v>
      </c>
      <c r="B165" s="166" t="s">
        <v>1219</v>
      </c>
      <c r="C165" s="145" t="s">
        <v>1219</v>
      </c>
      <c r="D165" s="145">
        <v>1</v>
      </c>
    </row>
    <row r="166" spans="1:4">
      <c r="A166" s="175" t="s">
        <v>1349</v>
      </c>
      <c r="B166" s="169" t="s">
        <v>1329</v>
      </c>
      <c r="C166" s="165" t="s">
        <v>1329</v>
      </c>
      <c r="D166" s="158">
        <v>2</v>
      </c>
    </row>
    <row r="167" spans="1:4">
      <c r="A167" s="175" t="s">
        <v>1349</v>
      </c>
      <c r="B167" s="169" t="s">
        <v>1282</v>
      </c>
      <c r="C167" s="165" t="s">
        <v>1282</v>
      </c>
      <c r="D167" s="158">
        <v>3</v>
      </c>
    </row>
    <row r="168" spans="1:4">
      <c r="A168" s="168" t="s">
        <v>1349</v>
      </c>
      <c r="B168" s="167" t="s">
        <v>1348</v>
      </c>
      <c r="C168" s="143" t="s">
        <v>1348</v>
      </c>
      <c r="D168" s="158">
        <v>4</v>
      </c>
    </row>
    <row r="169" spans="1:4">
      <c r="A169" s="146" t="s">
        <v>1347</v>
      </c>
      <c r="B169" s="166" t="s">
        <v>1248</v>
      </c>
      <c r="C169" s="145" t="s">
        <v>1248</v>
      </c>
      <c r="D169" s="145">
        <v>1</v>
      </c>
    </row>
    <row r="170" spans="1:4">
      <c r="A170" s="168" t="s">
        <v>1347</v>
      </c>
      <c r="B170" s="167" t="s">
        <v>1346</v>
      </c>
      <c r="C170" s="143" t="s">
        <v>1346</v>
      </c>
      <c r="D170" s="158">
        <v>2</v>
      </c>
    </row>
    <row r="171" spans="1:4">
      <c r="A171" s="146" t="s">
        <v>1340</v>
      </c>
      <c r="B171" s="166" t="s">
        <v>1345</v>
      </c>
      <c r="C171" s="145" t="s">
        <v>1344</v>
      </c>
      <c r="D171" s="145">
        <v>1</v>
      </c>
    </row>
    <row r="172" spans="1:4">
      <c r="A172" s="175" t="s">
        <v>1340</v>
      </c>
      <c r="B172" s="169" t="s">
        <v>1343</v>
      </c>
      <c r="C172" s="165" t="s">
        <v>1343</v>
      </c>
      <c r="D172" s="158">
        <v>2</v>
      </c>
    </row>
    <row r="173" spans="1:4">
      <c r="A173" s="175" t="s">
        <v>1340</v>
      </c>
      <c r="B173" s="169" t="s">
        <v>1342</v>
      </c>
      <c r="C173" s="165" t="s">
        <v>1341</v>
      </c>
      <c r="D173" s="158">
        <v>3</v>
      </c>
    </row>
    <row r="174" spans="1:4">
      <c r="A174" s="168" t="s">
        <v>1340</v>
      </c>
      <c r="B174" s="167" t="s">
        <v>1339</v>
      </c>
      <c r="C174" s="143" t="s">
        <v>1339</v>
      </c>
      <c r="D174" s="158">
        <v>4</v>
      </c>
    </row>
    <row r="175" spans="1:4">
      <c r="A175" s="146" t="s">
        <v>1335</v>
      </c>
      <c r="B175" s="166" t="s">
        <v>1282</v>
      </c>
      <c r="C175" s="145" t="s">
        <v>1282</v>
      </c>
      <c r="D175" s="145">
        <v>1</v>
      </c>
    </row>
    <row r="176" spans="1:4" ht="14">
      <c r="A176" s="143" t="s">
        <v>1335</v>
      </c>
      <c r="B176" s="178" t="s">
        <v>1219</v>
      </c>
      <c r="C176" s="177" t="s">
        <v>1219</v>
      </c>
      <c r="D176" s="143">
        <v>2</v>
      </c>
    </row>
    <row r="177" spans="1:4" ht="14">
      <c r="A177" s="143" t="s">
        <v>1335</v>
      </c>
      <c r="B177" s="178" t="s">
        <v>1338</v>
      </c>
      <c r="C177" s="177" t="s">
        <v>1338</v>
      </c>
      <c r="D177" s="143">
        <v>3</v>
      </c>
    </row>
    <row r="178" spans="1:4" ht="14">
      <c r="A178" s="143" t="s">
        <v>1335</v>
      </c>
      <c r="B178" s="178" t="s">
        <v>1337</v>
      </c>
      <c r="C178" s="177" t="s">
        <v>1337</v>
      </c>
      <c r="D178" s="143">
        <v>4</v>
      </c>
    </row>
    <row r="179" spans="1:4" ht="14">
      <c r="A179" s="143" t="s">
        <v>1335</v>
      </c>
      <c r="B179" s="178" t="s">
        <v>1336</v>
      </c>
      <c r="C179" s="177" t="s">
        <v>1336</v>
      </c>
      <c r="D179" s="143">
        <v>5</v>
      </c>
    </row>
    <row r="180" spans="1:4">
      <c r="A180" s="168" t="s">
        <v>1335</v>
      </c>
      <c r="B180" s="167" t="s">
        <v>1334</v>
      </c>
      <c r="C180" s="143" t="s">
        <v>1334</v>
      </c>
      <c r="D180" s="158">
        <v>6</v>
      </c>
    </row>
    <row r="181" spans="1:4">
      <c r="A181" s="146" t="s">
        <v>1331</v>
      </c>
      <c r="B181" s="166" t="s">
        <v>1333</v>
      </c>
      <c r="C181" s="145" t="s">
        <v>1333</v>
      </c>
      <c r="D181" s="145">
        <v>1</v>
      </c>
    </row>
    <row r="182" spans="1:4" ht="14">
      <c r="A182" s="143" t="s">
        <v>1331</v>
      </c>
      <c r="B182" s="180" t="s">
        <v>1332</v>
      </c>
      <c r="C182" s="179" t="s">
        <v>1332</v>
      </c>
      <c r="D182" s="143">
        <v>2</v>
      </c>
    </row>
    <row r="183" spans="1:4">
      <c r="A183" s="168" t="s">
        <v>1331</v>
      </c>
      <c r="B183" s="167" t="s">
        <v>1330</v>
      </c>
      <c r="C183" s="143" t="s">
        <v>1330</v>
      </c>
      <c r="D183" s="158">
        <v>3</v>
      </c>
    </row>
    <row r="184" spans="1:4">
      <c r="A184" s="146" t="s">
        <v>1328</v>
      </c>
      <c r="B184" s="166" t="s">
        <v>1329</v>
      </c>
      <c r="C184" s="145" t="s">
        <v>1329</v>
      </c>
      <c r="D184" s="145">
        <v>1</v>
      </c>
    </row>
    <row r="185" spans="1:4" ht="14">
      <c r="A185" s="143" t="s">
        <v>1328</v>
      </c>
      <c r="B185" s="178" t="s">
        <v>1219</v>
      </c>
      <c r="C185" s="177" t="s">
        <v>1219</v>
      </c>
      <c r="D185" s="143">
        <v>2</v>
      </c>
    </row>
    <row r="186" spans="1:4">
      <c r="A186" s="168" t="s">
        <v>1328</v>
      </c>
      <c r="B186" s="167" t="s">
        <v>1282</v>
      </c>
      <c r="C186" s="143" t="s">
        <v>1282</v>
      </c>
      <c r="D186" s="158">
        <v>3</v>
      </c>
    </row>
    <row r="187" spans="1:4">
      <c r="A187" s="146" t="s">
        <v>1327</v>
      </c>
      <c r="B187" s="166" t="s">
        <v>116</v>
      </c>
      <c r="C187" s="145" t="s">
        <v>116</v>
      </c>
      <c r="D187" s="145">
        <v>1</v>
      </c>
    </row>
    <row r="188" spans="1:4">
      <c r="A188" s="168" t="s">
        <v>1327</v>
      </c>
      <c r="B188" s="167" t="s">
        <v>1326</v>
      </c>
      <c r="C188" s="143" t="s">
        <v>1326</v>
      </c>
      <c r="D188" s="158">
        <v>2</v>
      </c>
    </row>
    <row r="189" spans="1:4">
      <c r="A189" s="146" t="s">
        <v>1311</v>
      </c>
      <c r="B189" s="166" t="s">
        <v>1325</v>
      </c>
      <c r="C189" s="145" t="s">
        <v>1325</v>
      </c>
      <c r="D189" s="145">
        <v>1</v>
      </c>
    </row>
    <row r="190" spans="1:4">
      <c r="A190" s="143" t="s">
        <v>1311</v>
      </c>
      <c r="B190" s="129" t="s">
        <v>1324</v>
      </c>
      <c r="C190" s="143" t="s">
        <v>1323</v>
      </c>
      <c r="D190" s="126">
        <v>2</v>
      </c>
    </row>
    <row r="191" spans="1:4">
      <c r="A191" s="143" t="s">
        <v>1311</v>
      </c>
      <c r="B191" s="129" t="s">
        <v>1322</v>
      </c>
      <c r="C191" s="143" t="s">
        <v>1322</v>
      </c>
      <c r="D191" s="126">
        <v>3</v>
      </c>
    </row>
    <row r="192" spans="1:4">
      <c r="A192" s="143" t="s">
        <v>1311</v>
      </c>
      <c r="B192" s="129" t="s">
        <v>1321</v>
      </c>
      <c r="C192" s="143" t="s">
        <v>1321</v>
      </c>
      <c r="D192" s="126">
        <v>4</v>
      </c>
    </row>
    <row r="193" spans="1:4">
      <c r="A193" s="143" t="s">
        <v>1311</v>
      </c>
      <c r="B193" s="129" t="s">
        <v>1320</v>
      </c>
      <c r="C193" s="143" t="s">
        <v>1320</v>
      </c>
      <c r="D193" s="126">
        <v>5</v>
      </c>
    </row>
    <row r="194" spans="1:4">
      <c r="A194" s="143" t="s">
        <v>1311</v>
      </c>
      <c r="B194" s="129" t="s">
        <v>1319</v>
      </c>
      <c r="C194" s="143" t="s">
        <v>1319</v>
      </c>
      <c r="D194" s="126">
        <v>6</v>
      </c>
    </row>
    <row r="195" spans="1:4">
      <c r="A195" s="143" t="s">
        <v>1311</v>
      </c>
      <c r="B195" s="129" t="s">
        <v>1318</v>
      </c>
      <c r="C195" s="143" t="s">
        <v>1318</v>
      </c>
      <c r="D195" s="126">
        <v>7</v>
      </c>
    </row>
    <row r="196" spans="1:4">
      <c r="A196" s="143" t="s">
        <v>1311</v>
      </c>
      <c r="B196" s="129" t="s">
        <v>1317</v>
      </c>
      <c r="C196" s="143" t="s">
        <v>1317</v>
      </c>
      <c r="D196" s="126">
        <v>8</v>
      </c>
    </row>
    <row r="197" spans="1:4">
      <c r="A197" s="143" t="s">
        <v>1311</v>
      </c>
      <c r="B197" s="129" t="s">
        <v>1316</v>
      </c>
      <c r="C197" s="143" t="s">
        <v>1316</v>
      </c>
      <c r="D197" s="126">
        <v>9</v>
      </c>
    </row>
    <row r="198" spans="1:4">
      <c r="A198" s="143" t="s">
        <v>1311</v>
      </c>
      <c r="B198" s="129" t="s">
        <v>1315</v>
      </c>
      <c r="C198" s="143" t="s">
        <v>1315</v>
      </c>
      <c r="D198" s="126">
        <v>10</v>
      </c>
    </row>
    <row r="199" spans="1:4">
      <c r="A199" s="143" t="s">
        <v>1311</v>
      </c>
      <c r="B199" s="129" t="s">
        <v>1314</v>
      </c>
      <c r="C199" s="143" t="s">
        <v>1314</v>
      </c>
      <c r="D199" s="126">
        <v>11</v>
      </c>
    </row>
    <row r="200" spans="1:4">
      <c r="A200" s="143" t="s">
        <v>1311</v>
      </c>
      <c r="B200" s="129" t="s">
        <v>1313</v>
      </c>
      <c r="C200" s="143" t="s">
        <v>1313</v>
      </c>
      <c r="D200" s="126">
        <v>12</v>
      </c>
    </row>
    <row r="201" spans="1:4">
      <c r="A201" s="168" t="s">
        <v>1311</v>
      </c>
      <c r="B201" s="167" t="s">
        <v>1312</v>
      </c>
      <c r="C201" s="143" t="s">
        <v>1312</v>
      </c>
      <c r="D201" s="158">
        <v>13</v>
      </c>
    </row>
    <row r="202" spans="1:4">
      <c r="A202" s="168" t="s">
        <v>1311</v>
      </c>
      <c r="B202" s="167" t="s">
        <v>1310</v>
      </c>
      <c r="C202" s="143" t="s">
        <v>1310</v>
      </c>
      <c r="D202" s="158">
        <v>14</v>
      </c>
    </row>
    <row r="203" spans="1:4">
      <c r="A203" s="146" t="s">
        <v>1304</v>
      </c>
      <c r="B203" s="166" t="s">
        <v>1309</v>
      </c>
      <c r="C203" s="145" t="s">
        <v>1309</v>
      </c>
      <c r="D203" s="145">
        <v>1</v>
      </c>
    </row>
    <row r="204" spans="1:4">
      <c r="A204" s="143" t="s">
        <v>1304</v>
      </c>
      <c r="B204" s="129" t="s">
        <v>1308</v>
      </c>
      <c r="C204" s="143" t="s">
        <v>1308</v>
      </c>
      <c r="D204" s="158">
        <v>2</v>
      </c>
    </row>
    <row r="205" spans="1:4">
      <c r="A205" s="143" t="s">
        <v>1304</v>
      </c>
      <c r="B205" s="129" t="s">
        <v>1307</v>
      </c>
      <c r="C205" s="143" t="s">
        <v>1307</v>
      </c>
      <c r="D205" s="158">
        <v>3</v>
      </c>
    </row>
    <row r="206" spans="1:4">
      <c r="A206" s="143" t="s">
        <v>1304</v>
      </c>
      <c r="B206" s="129" t="s">
        <v>1306</v>
      </c>
      <c r="C206" s="143" t="s">
        <v>1306</v>
      </c>
      <c r="D206" s="158">
        <v>4</v>
      </c>
    </row>
    <row r="207" spans="1:4">
      <c r="A207" s="143" t="s">
        <v>1304</v>
      </c>
      <c r="B207" s="129" t="s">
        <v>1305</v>
      </c>
      <c r="C207" s="143" t="s">
        <v>1305</v>
      </c>
      <c r="D207" s="158">
        <v>5</v>
      </c>
    </row>
    <row r="208" spans="1:4">
      <c r="A208" s="168" t="s">
        <v>1304</v>
      </c>
      <c r="B208" s="167" t="s">
        <v>1303</v>
      </c>
      <c r="C208" s="143" t="s">
        <v>1302</v>
      </c>
      <c r="D208" s="158">
        <v>6</v>
      </c>
    </row>
    <row r="209" spans="1:4">
      <c r="A209" s="146" t="s">
        <v>1299</v>
      </c>
      <c r="B209" s="166" t="s">
        <v>1301</v>
      </c>
      <c r="C209" s="145" t="s">
        <v>1301</v>
      </c>
      <c r="D209" s="145">
        <v>1</v>
      </c>
    </row>
    <row r="210" spans="1:4">
      <c r="A210" s="126" t="s">
        <v>1299</v>
      </c>
      <c r="B210" s="129" t="s">
        <v>1300</v>
      </c>
      <c r="C210" s="176" t="s">
        <v>1300</v>
      </c>
      <c r="D210" s="143">
        <v>2</v>
      </c>
    </row>
    <row r="211" spans="1:4">
      <c r="A211" s="168" t="s">
        <v>1299</v>
      </c>
      <c r="B211" s="167" t="s">
        <v>1298</v>
      </c>
      <c r="C211" s="143" t="s">
        <v>1298</v>
      </c>
      <c r="D211" s="158">
        <v>3</v>
      </c>
    </row>
    <row r="212" spans="1:4">
      <c r="A212" s="146" t="s">
        <v>1296</v>
      </c>
      <c r="B212" s="166" t="s">
        <v>1294</v>
      </c>
      <c r="C212" s="145" t="s">
        <v>1294</v>
      </c>
      <c r="D212" s="145">
        <v>1</v>
      </c>
    </row>
    <row r="213" spans="1:4">
      <c r="A213" s="143" t="s">
        <v>1296</v>
      </c>
      <c r="B213" s="129" t="s">
        <v>1297</v>
      </c>
      <c r="C213" s="143" t="s">
        <v>1297</v>
      </c>
      <c r="D213" s="158">
        <v>2</v>
      </c>
    </row>
    <row r="214" spans="1:4">
      <c r="A214" s="168" t="s">
        <v>1296</v>
      </c>
      <c r="B214" s="167" t="s">
        <v>1295</v>
      </c>
      <c r="C214" s="143" t="s">
        <v>1295</v>
      </c>
      <c r="D214" s="158">
        <v>3</v>
      </c>
    </row>
    <row r="215" spans="1:4">
      <c r="A215" s="146" t="s">
        <v>1291</v>
      </c>
      <c r="B215" s="166" t="s">
        <v>1294</v>
      </c>
      <c r="C215" s="145" t="s">
        <v>1294</v>
      </c>
      <c r="D215" s="145">
        <v>1</v>
      </c>
    </row>
    <row r="216" spans="1:4">
      <c r="A216" s="175" t="s">
        <v>1291</v>
      </c>
      <c r="B216" s="169" t="s">
        <v>1293</v>
      </c>
      <c r="C216" s="165" t="s">
        <v>1292</v>
      </c>
      <c r="D216" s="158">
        <v>2</v>
      </c>
    </row>
    <row r="217" spans="1:4">
      <c r="A217" s="168" t="s">
        <v>1291</v>
      </c>
      <c r="B217" s="167" t="s">
        <v>1290</v>
      </c>
      <c r="C217" s="143" t="s">
        <v>1290</v>
      </c>
      <c r="D217" s="158">
        <v>3</v>
      </c>
    </row>
    <row r="218" spans="1:4">
      <c r="A218" s="146" t="s">
        <v>1285</v>
      </c>
      <c r="B218" s="166" t="s">
        <v>1289</v>
      </c>
      <c r="C218" s="145" t="s">
        <v>1289</v>
      </c>
      <c r="D218" s="145">
        <v>1</v>
      </c>
    </row>
    <row r="219" spans="1:4">
      <c r="A219" s="168" t="s">
        <v>1285</v>
      </c>
      <c r="B219" s="167" t="s">
        <v>1288</v>
      </c>
      <c r="C219" s="174" t="s">
        <v>1288</v>
      </c>
      <c r="D219" s="158">
        <v>2</v>
      </c>
    </row>
    <row r="220" spans="1:4">
      <c r="A220" s="168" t="s">
        <v>1285</v>
      </c>
      <c r="B220" s="169" t="s">
        <v>1287</v>
      </c>
      <c r="C220" s="155" t="s">
        <v>1287</v>
      </c>
      <c r="D220" s="158">
        <v>3</v>
      </c>
    </row>
    <row r="221" spans="1:4">
      <c r="A221" s="168" t="s">
        <v>1285</v>
      </c>
      <c r="B221" s="169" t="s">
        <v>1286</v>
      </c>
      <c r="C221" s="165" t="s">
        <v>1286</v>
      </c>
      <c r="D221" s="158">
        <v>4</v>
      </c>
    </row>
    <row r="222" spans="1:4">
      <c r="A222" s="168" t="s">
        <v>1285</v>
      </c>
      <c r="B222" s="167" t="s">
        <v>1284</v>
      </c>
      <c r="C222" s="143" t="s">
        <v>1284</v>
      </c>
      <c r="D222" s="158">
        <v>5</v>
      </c>
    </row>
    <row r="223" spans="1:4">
      <c r="A223" s="146" t="s">
        <v>1283</v>
      </c>
      <c r="B223" s="166" t="s">
        <v>1219</v>
      </c>
      <c r="C223" s="145" t="s">
        <v>1219</v>
      </c>
      <c r="D223" s="145">
        <v>1</v>
      </c>
    </row>
    <row r="224" spans="1:4">
      <c r="A224" s="168" t="s">
        <v>1283</v>
      </c>
      <c r="B224" s="167" t="s">
        <v>1282</v>
      </c>
      <c r="C224" s="143" t="s">
        <v>1282</v>
      </c>
      <c r="D224" s="158">
        <v>2</v>
      </c>
    </row>
    <row r="225" spans="1:4">
      <c r="A225" s="146" t="s">
        <v>1279</v>
      </c>
      <c r="B225" s="166" t="s">
        <v>1281</v>
      </c>
      <c r="C225" s="145" t="s">
        <v>1281</v>
      </c>
      <c r="D225" s="145">
        <v>1</v>
      </c>
    </row>
    <row r="226" spans="1:4">
      <c r="A226" s="126" t="s">
        <v>1279</v>
      </c>
      <c r="B226" s="127" t="s">
        <v>1280</v>
      </c>
      <c r="C226" s="126" t="s">
        <v>1280</v>
      </c>
      <c r="D226" s="126">
        <v>2</v>
      </c>
    </row>
    <row r="227" spans="1:4">
      <c r="A227" s="168" t="s">
        <v>1279</v>
      </c>
      <c r="B227" s="167" t="s">
        <v>1271</v>
      </c>
      <c r="C227" s="143" t="s">
        <v>1270</v>
      </c>
      <c r="D227" s="158">
        <v>3</v>
      </c>
    </row>
    <row r="228" spans="1:4">
      <c r="A228" s="146" t="s">
        <v>1272</v>
      </c>
      <c r="B228" s="166" t="s">
        <v>1278</v>
      </c>
      <c r="C228" s="145" t="s">
        <v>1277</v>
      </c>
      <c r="D228" s="145">
        <v>1</v>
      </c>
    </row>
    <row r="229" spans="1:4">
      <c r="A229" s="126" t="s">
        <v>1272</v>
      </c>
      <c r="B229" s="127" t="s">
        <v>1276</v>
      </c>
      <c r="C229" s="126" t="s">
        <v>1275</v>
      </c>
      <c r="D229" s="126">
        <v>2</v>
      </c>
    </row>
    <row r="230" spans="1:4">
      <c r="A230" s="126" t="s">
        <v>1272</v>
      </c>
      <c r="B230" s="127" t="s">
        <v>1274</v>
      </c>
      <c r="C230" s="126" t="s">
        <v>1273</v>
      </c>
      <c r="D230" s="126">
        <v>3</v>
      </c>
    </row>
    <row r="231" spans="1:4">
      <c r="A231" s="168" t="s">
        <v>1272</v>
      </c>
      <c r="B231" s="167" t="s">
        <v>1271</v>
      </c>
      <c r="C231" s="143" t="s">
        <v>1270</v>
      </c>
      <c r="D231" s="158">
        <v>4</v>
      </c>
    </row>
    <row r="232" spans="1:4">
      <c r="A232" s="146" t="s">
        <v>1254</v>
      </c>
      <c r="B232" s="166" t="s">
        <v>1269</v>
      </c>
      <c r="C232" s="145" t="s">
        <v>1269</v>
      </c>
      <c r="D232" s="145">
        <v>1</v>
      </c>
    </row>
    <row r="233" spans="1:4">
      <c r="A233" s="126" t="s">
        <v>1254</v>
      </c>
      <c r="B233" s="127" t="s">
        <v>1268</v>
      </c>
      <c r="C233" s="126" t="s">
        <v>1268</v>
      </c>
      <c r="D233" s="126">
        <v>2</v>
      </c>
    </row>
    <row r="234" spans="1:4">
      <c r="A234" s="126" t="s">
        <v>1254</v>
      </c>
      <c r="B234" s="127" t="s">
        <v>1267</v>
      </c>
      <c r="C234" s="126" t="s">
        <v>1267</v>
      </c>
      <c r="D234" s="126">
        <v>3</v>
      </c>
    </row>
    <row r="235" spans="1:4">
      <c r="A235" s="126" t="s">
        <v>1254</v>
      </c>
      <c r="B235" s="127" t="s">
        <v>1266</v>
      </c>
      <c r="C235" s="126" t="s">
        <v>1266</v>
      </c>
      <c r="D235" s="126">
        <v>4</v>
      </c>
    </row>
    <row r="236" spans="1:4">
      <c r="A236" s="126" t="s">
        <v>1254</v>
      </c>
      <c r="B236" s="127" t="s">
        <v>1265</v>
      </c>
      <c r="C236" s="126" t="s">
        <v>1265</v>
      </c>
      <c r="D236" s="126">
        <v>5</v>
      </c>
    </row>
    <row r="237" spans="1:4">
      <c r="A237" s="126" t="s">
        <v>1254</v>
      </c>
      <c r="B237" s="127" t="s">
        <v>1264</v>
      </c>
      <c r="C237" s="126" t="s">
        <v>1264</v>
      </c>
      <c r="D237" s="126">
        <v>6</v>
      </c>
    </row>
    <row r="238" spans="1:4">
      <c r="A238" s="126" t="s">
        <v>1254</v>
      </c>
      <c r="B238" s="127" t="s">
        <v>1263</v>
      </c>
      <c r="C238" s="126" t="s">
        <v>1263</v>
      </c>
      <c r="D238" s="126">
        <v>7</v>
      </c>
    </row>
    <row r="239" spans="1:4">
      <c r="A239" s="126" t="s">
        <v>1254</v>
      </c>
      <c r="B239" s="127" t="s">
        <v>1262</v>
      </c>
      <c r="C239" s="126" t="s">
        <v>1262</v>
      </c>
      <c r="D239" s="126">
        <v>8</v>
      </c>
    </row>
    <row r="240" spans="1:4">
      <c r="A240" s="126" t="s">
        <v>1254</v>
      </c>
      <c r="B240" s="127" t="s">
        <v>1261</v>
      </c>
      <c r="C240" s="126" t="s">
        <v>1261</v>
      </c>
      <c r="D240" s="126">
        <v>9</v>
      </c>
    </row>
    <row r="241" spans="1:4">
      <c r="A241" s="126" t="s">
        <v>1254</v>
      </c>
      <c r="B241" s="127" t="s">
        <v>1260</v>
      </c>
      <c r="C241" s="126" t="s">
        <v>1260</v>
      </c>
      <c r="D241" s="126">
        <v>10</v>
      </c>
    </row>
    <row r="242" spans="1:4">
      <c r="A242" s="126" t="s">
        <v>1254</v>
      </c>
      <c r="B242" s="127" t="s">
        <v>1259</v>
      </c>
      <c r="C242" s="126" t="s">
        <v>1259</v>
      </c>
      <c r="D242" s="126">
        <v>11</v>
      </c>
    </row>
    <row r="243" spans="1:4">
      <c r="A243" s="126" t="s">
        <v>1254</v>
      </c>
      <c r="B243" s="127" t="s">
        <v>1258</v>
      </c>
      <c r="C243" s="126" t="s">
        <v>1258</v>
      </c>
      <c r="D243" s="126">
        <v>12</v>
      </c>
    </row>
    <row r="244" spans="1:4">
      <c r="A244" s="126" t="s">
        <v>1254</v>
      </c>
      <c r="B244" s="127" t="s">
        <v>1257</v>
      </c>
      <c r="C244" s="126" t="s">
        <v>1257</v>
      </c>
      <c r="D244" s="126">
        <v>13</v>
      </c>
    </row>
    <row r="245" spans="1:4">
      <c r="A245" s="126" t="s">
        <v>1254</v>
      </c>
      <c r="B245" s="127" t="s">
        <v>1256</v>
      </c>
      <c r="C245" s="126" t="s">
        <v>1256</v>
      </c>
      <c r="D245" s="126">
        <v>14</v>
      </c>
    </row>
    <row r="246" spans="1:4">
      <c r="A246" s="126" t="s">
        <v>1254</v>
      </c>
      <c r="B246" s="127" t="s">
        <v>1255</v>
      </c>
      <c r="C246" s="126" t="s">
        <v>1255</v>
      </c>
      <c r="D246" s="126">
        <v>15</v>
      </c>
    </row>
    <row r="247" spans="1:4">
      <c r="A247" s="168" t="s">
        <v>1254</v>
      </c>
      <c r="B247" s="167" t="s">
        <v>1253</v>
      </c>
      <c r="C247" s="143" t="s">
        <v>1253</v>
      </c>
      <c r="D247" s="158">
        <v>16</v>
      </c>
    </row>
    <row r="248" spans="1:4">
      <c r="A248" s="146" t="s">
        <v>1250</v>
      </c>
      <c r="B248" s="166" t="s">
        <v>1252</v>
      </c>
      <c r="C248" s="145" t="s">
        <v>1252</v>
      </c>
      <c r="D248" s="145">
        <v>1</v>
      </c>
    </row>
    <row r="249" spans="1:4">
      <c r="A249" s="126" t="s">
        <v>1250</v>
      </c>
      <c r="B249" s="127" t="s">
        <v>1251</v>
      </c>
      <c r="C249" s="126" t="s">
        <v>1251</v>
      </c>
      <c r="D249" s="143">
        <v>2</v>
      </c>
    </row>
    <row r="250" spans="1:4">
      <c r="A250" s="168" t="s">
        <v>1250</v>
      </c>
      <c r="B250" s="167" t="s">
        <v>1249</v>
      </c>
      <c r="C250" s="143" t="s">
        <v>1249</v>
      </c>
      <c r="D250" s="158">
        <v>3</v>
      </c>
    </row>
    <row r="251" spans="1:4">
      <c r="A251" s="146" t="s">
        <v>1246</v>
      </c>
      <c r="B251" s="166" t="s">
        <v>1248</v>
      </c>
      <c r="C251" s="145" t="s">
        <v>1248</v>
      </c>
      <c r="D251" s="145">
        <v>1</v>
      </c>
    </row>
    <row r="252" spans="1:4">
      <c r="A252" s="126" t="s">
        <v>1246</v>
      </c>
      <c r="B252" s="127" t="s">
        <v>1247</v>
      </c>
      <c r="C252" s="126" t="s">
        <v>1247</v>
      </c>
      <c r="D252" s="143">
        <v>2</v>
      </c>
    </row>
    <row r="253" spans="1:4">
      <c r="A253" s="168" t="s">
        <v>1246</v>
      </c>
      <c r="B253" s="167" t="s">
        <v>1245</v>
      </c>
      <c r="C253" s="143" t="s">
        <v>1245</v>
      </c>
      <c r="D253" s="158">
        <v>3</v>
      </c>
    </row>
    <row r="254" spans="1:4">
      <c r="A254" s="146" t="s">
        <v>1229</v>
      </c>
      <c r="B254" s="166" t="s">
        <v>1244</v>
      </c>
      <c r="C254" s="145" t="s">
        <v>1244</v>
      </c>
      <c r="D254" s="145">
        <v>1</v>
      </c>
    </row>
    <row r="255" spans="1:4">
      <c r="A255" s="126" t="s">
        <v>1229</v>
      </c>
      <c r="B255" s="171" t="s">
        <v>1243</v>
      </c>
      <c r="C255" s="173" t="s">
        <v>1243</v>
      </c>
      <c r="D255" s="145">
        <v>2</v>
      </c>
    </row>
    <row r="256" spans="1:4">
      <c r="A256" s="126" t="s">
        <v>1229</v>
      </c>
      <c r="B256" s="129" t="s">
        <v>1242</v>
      </c>
      <c r="C256" s="143" t="s">
        <v>1242</v>
      </c>
      <c r="D256" s="145">
        <v>3</v>
      </c>
    </row>
    <row r="257" spans="1:4">
      <c r="A257" s="170" t="s">
        <v>1229</v>
      </c>
      <c r="B257" s="129" t="s">
        <v>1241</v>
      </c>
      <c r="C257" s="129" t="s">
        <v>1241</v>
      </c>
      <c r="D257" s="145">
        <v>4</v>
      </c>
    </row>
    <row r="258" spans="1:4">
      <c r="A258" s="126" t="s">
        <v>1229</v>
      </c>
      <c r="B258" s="129" t="s">
        <v>1240</v>
      </c>
      <c r="C258" s="143" t="s">
        <v>1240</v>
      </c>
      <c r="D258" s="145">
        <v>5</v>
      </c>
    </row>
    <row r="259" spans="1:4">
      <c r="A259" s="126" t="s">
        <v>1229</v>
      </c>
      <c r="B259" s="129" t="s">
        <v>1239</v>
      </c>
      <c r="C259" s="143" t="s">
        <v>1239</v>
      </c>
      <c r="D259" s="145">
        <v>6</v>
      </c>
    </row>
    <row r="260" spans="1:4">
      <c r="A260" s="126" t="s">
        <v>1229</v>
      </c>
      <c r="B260" s="129" t="s">
        <v>1238</v>
      </c>
      <c r="C260" s="143" t="s">
        <v>1238</v>
      </c>
      <c r="D260" s="145">
        <v>7</v>
      </c>
    </row>
    <row r="261" spans="1:4">
      <c r="A261" s="126" t="s">
        <v>1229</v>
      </c>
      <c r="B261" s="129" t="s">
        <v>1237</v>
      </c>
      <c r="C261" s="143" t="s">
        <v>1237</v>
      </c>
      <c r="D261" s="145">
        <v>8</v>
      </c>
    </row>
    <row r="262" spans="1:4">
      <c r="A262" s="126" t="s">
        <v>1229</v>
      </c>
      <c r="B262" s="129" t="s">
        <v>1236</v>
      </c>
      <c r="C262" s="143" t="s">
        <v>1236</v>
      </c>
      <c r="D262" s="145">
        <v>9</v>
      </c>
    </row>
    <row r="263" spans="1:4">
      <c r="A263" s="126" t="s">
        <v>1229</v>
      </c>
      <c r="B263" s="129" t="s">
        <v>1235</v>
      </c>
      <c r="C263" s="143" t="s">
        <v>1235</v>
      </c>
      <c r="D263" s="145">
        <v>10</v>
      </c>
    </row>
    <row r="264" spans="1:4">
      <c r="A264" s="126" t="s">
        <v>1229</v>
      </c>
      <c r="B264" s="129" t="s">
        <v>1234</v>
      </c>
      <c r="C264" s="143" t="s">
        <v>1234</v>
      </c>
      <c r="D264" s="145">
        <v>11</v>
      </c>
    </row>
    <row r="265" spans="1:4">
      <c r="A265" s="168" t="s">
        <v>1229</v>
      </c>
      <c r="B265" s="167" t="s">
        <v>1233</v>
      </c>
      <c r="C265" s="143" t="s">
        <v>1233</v>
      </c>
      <c r="D265" s="145">
        <v>12</v>
      </c>
    </row>
    <row r="266" spans="1:4">
      <c r="A266" s="168" t="s">
        <v>1229</v>
      </c>
      <c r="B266" s="172" t="s">
        <v>1232</v>
      </c>
      <c r="C266" s="143" t="s">
        <v>1232</v>
      </c>
      <c r="D266" s="145">
        <v>13</v>
      </c>
    </row>
    <row r="267" spans="1:4">
      <c r="A267" s="168" t="s">
        <v>1229</v>
      </c>
      <c r="B267" s="172" t="s">
        <v>1231</v>
      </c>
      <c r="C267" s="143" t="s">
        <v>1231</v>
      </c>
      <c r="D267" s="145">
        <v>14</v>
      </c>
    </row>
    <row r="268" spans="1:4">
      <c r="A268" s="170" t="s">
        <v>1229</v>
      </c>
      <c r="B268" s="172" t="s">
        <v>1230</v>
      </c>
      <c r="C268" s="143" t="s">
        <v>1230</v>
      </c>
      <c r="D268" s="145">
        <v>15</v>
      </c>
    </row>
    <row r="269" spans="1:4">
      <c r="A269" s="170" t="s">
        <v>1229</v>
      </c>
      <c r="B269" s="172" t="s">
        <v>1228</v>
      </c>
      <c r="C269" s="143" t="s">
        <v>1228</v>
      </c>
      <c r="D269" s="145">
        <v>16</v>
      </c>
    </row>
    <row r="270" spans="1:4">
      <c r="A270" s="146" t="s">
        <v>1226</v>
      </c>
      <c r="B270" s="166" t="s">
        <v>1227</v>
      </c>
      <c r="C270" s="145" t="s">
        <v>1227</v>
      </c>
      <c r="D270" s="145">
        <v>1</v>
      </c>
    </row>
    <row r="271" spans="1:4">
      <c r="A271" s="168" t="s">
        <v>1226</v>
      </c>
      <c r="B271" s="167" t="s">
        <v>1225</v>
      </c>
      <c r="C271" s="143" t="s">
        <v>1225</v>
      </c>
      <c r="D271" s="158">
        <v>2</v>
      </c>
    </row>
    <row r="272" spans="1:4">
      <c r="A272" s="146" t="s">
        <v>1222</v>
      </c>
      <c r="B272" s="166" t="s">
        <v>1224</v>
      </c>
      <c r="C272" s="145" t="s">
        <v>1224</v>
      </c>
      <c r="D272" s="145">
        <v>1</v>
      </c>
    </row>
    <row r="273" spans="1:4">
      <c r="A273" s="126" t="s">
        <v>1222</v>
      </c>
      <c r="B273" s="171" t="s">
        <v>1223</v>
      </c>
      <c r="C273" s="126" t="s">
        <v>1223</v>
      </c>
      <c r="D273" s="126">
        <v>2</v>
      </c>
    </row>
    <row r="274" spans="1:4">
      <c r="A274" s="168" t="s">
        <v>1222</v>
      </c>
      <c r="B274" s="167" t="s">
        <v>1221</v>
      </c>
      <c r="C274" s="143" t="s">
        <v>1221</v>
      </c>
      <c r="D274" s="158">
        <v>3</v>
      </c>
    </row>
    <row r="275" spans="1:4">
      <c r="A275" s="146" t="s">
        <v>1214</v>
      </c>
      <c r="B275" s="166" t="s">
        <v>1220</v>
      </c>
      <c r="C275" s="145" t="s">
        <v>1219</v>
      </c>
      <c r="D275" s="145">
        <v>1</v>
      </c>
    </row>
    <row r="276" spans="1:4">
      <c r="A276" s="126" t="s">
        <v>1214</v>
      </c>
      <c r="B276" s="127" t="s">
        <v>1218</v>
      </c>
      <c r="C276" s="126" t="s">
        <v>1217</v>
      </c>
      <c r="D276" s="126">
        <v>2</v>
      </c>
    </row>
    <row r="277" spans="1:4">
      <c r="A277" s="126" t="s">
        <v>1214</v>
      </c>
      <c r="B277" s="127" t="s">
        <v>1216</v>
      </c>
      <c r="C277" s="126" t="s">
        <v>1215</v>
      </c>
      <c r="D277" s="126">
        <v>3</v>
      </c>
    </row>
    <row r="278" spans="1:4">
      <c r="A278" s="168" t="s">
        <v>1214</v>
      </c>
      <c r="B278" s="167" t="s">
        <v>1213</v>
      </c>
      <c r="C278" s="143" t="s">
        <v>1212</v>
      </c>
      <c r="D278" s="158">
        <v>4</v>
      </c>
    </row>
    <row r="279" spans="1:4">
      <c r="A279" s="146" t="s">
        <v>1211</v>
      </c>
      <c r="B279" s="166">
        <v>1</v>
      </c>
      <c r="C279" s="145">
        <v>1</v>
      </c>
      <c r="D279" s="145">
        <v>1</v>
      </c>
    </row>
    <row r="280" spans="1:4">
      <c r="A280" s="126" t="s">
        <v>1211</v>
      </c>
      <c r="B280" s="127">
        <v>2</v>
      </c>
      <c r="C280" s="126">
        <v>2</v>
      </c>
      <c r="D280" s="126">
        <v>2</v>
      </c>
    </row>
    <row r="281" spans="1:4">
      <c r="A281" s="126" t="s">
        <v>1211</v>
      </c>
      <c r="B281" s="127">
        <v>3</v>
      </c>
      <c r="C281" s="126">
        <v>3</v>
      </c>
      <c r="D281" s="126">
        <v>3</v>
      </c>
    </row>
    <row r="282" spans="1:4">
      <c r="A282" s="126" t="s">
        <v>1211</v>
      </c>
      <c r="B282" s="127">
        <v>4</v>
      </c>
      <c r="C282" s="126">
        <v>4</v>
      </c>
      <c r="D282" s="126">
        <v>4</v>
      </c>
    </row>
    <row r="283" spans="1:4">
      <c r="A283" s="126" t="s">
        <v>1211</v>
      </c>
      <c r="B283" s="127">
        <v>5</v>
      </c>
      <c r="C283" s="126">
        <v>5</v>
      </c>
      <c r="D283" s="126">
        <v>5</v>
      </c>
    </row>
    <row r="284" spans="1:4">
      <c r="A284" s="126" t="s">
        <v>1211</v>
      </c>
      <c r="B284" s="127">
        <v>6</v>
      </c>
      <c r="C284" s="126">
        <v>6</v>
      </c>
      <c r="D284" s="126">
        <v>6</v>
      </c>
    </row>
    <row r="285" spans="1:4">
      <c r="A285" s="126" t="s">
        <v>1211</v>
      </c>
      <c r="B285" s="127">
        <v>7</v>
      </c>
      <c r="C285" s="126">
        <v>7</v>
      </c>
      <c r="D285" s="126">
        <v>7</v>
      </c>
    </row>
    <row r="286" spans="1:4">
      <c r="A286" s="126" t="s">
        <v>1211</v>
      </c>
      <c r="B286" s="127">
        <v>8</v>
      </c>
      <c r="C286" s="126">
        <v>8</v>
      </c>
      <c r="D286" s="126">
        <v>8</v>
      </c>
    </row>
    <row r="287" spans="1:4">
      <c r="A287" s="126" t="s">
        <v>1211</v>
      </c>
      <c r="B287" s="127">
        <v>9</v>
      </c>
      <c r="C287" s="126">
        <v>9</v>
      </c>
      <c r="D287" s="126">
        <v>9</v>
      </c>
    </row>
    <row r="288" spans="1:4">
      <c r="A288" s="126" t="s">
        <v>1211</v>
      </c>
      <c r="B288" s="127">
        <v>10</v>
      </c>
      <c r="C288" s="126">
        <v>10</v>
      </c>
      <c r="D288" s="126">
        <v>10</v>
      </c>
    </row>
    <row r="289" spans="1:4">
      <c r="A289" s="126" t="s">
        <v>1211</v>
      </c>
      <c r="B289" s="127">
        <v>11</v>
      </c>
      <c r="C289" s="126">
        <v>11</v>
      </c>
      <c r="D289" s="126">
        <v>11</v>
      </c>
    </row>
    <row r="290" spans="1:4">
      <c r="A290" s="126" t="s">
        <v>1211</v>
      </c>
      <c r="B290" s="127">
        <v>12</v>
      </c>
      <c r="C290" s="126">
        <v>12</v>
      </c>
      <c r="D290" s="126">
        <v>12</v>
      </c>
    </row>
    <row r="291" spans="1:4">
      <c r="A291" s="126" t="s">
        <v>1211</v>
      </c>
      <c r="B291" s="127">
        <v>13</v>
      </c>
      <c r="C291" s="126">
        <v>13</v>
      </c>
      <c r="D291" s="126">
        <v>13</v>
      </c>
    </row>
    <row r="292" spans="1:4">
      <c r="A292" s="168" t="s">
        <v>1211</v>
      </c>
      <c r="B292" s="167">
        <v>14</v>
      </c>
      <c r="C292" s="143">
        <v>14</v>
      </c>
      <c r="D292" s="158">
        <v>14</v>
      </c>
    </row>
    <row r="293" spans="1:4">
      <c r="A293" s="146" t="s">
        <v>1208</v>
      </c>
      <c r="B293" s="166" t="s">
        <v>1210</v>
      </c>
      <c r="C293" s="145" t="s">
        <v>1210</v>
      </c>
      <c r="D293" s="145">
        <v>1</v>
      </c>
    </row>
    <row r="294" spans="1:4">
      <c r="A294" s="126" t="s">
        <v>1208</v>
      </c>
      <c r="B294" s="127" t="s">
        <v>1209</v>
      </c>
      <c r="C294" s="126" t="s">
        <v>1209</v>
      </c>
      <c r="D294" s="126">
        <v>2</v>
      </c>
    </row>
    <row r="295" spans="1:4">
      <c r="A295" s="168" t="s">
        <v>1208</v>
      </c>
      <c r="B295" s="167" t="s">
        <v>1207</v>
      </c>
      <c r="C295" s="143" t="s">
        <v>1207</v>
      </c>
      <c r="D295" s="158">
        <v>3</v>
      </c>
    </row>
    <row r="296" spans="1:4">
      <c r="A296" s="146" t="s">
        <v>1202</v>
      </c>
      <c r="B296" s="166" t="s">
        <v>1206</v>
      </c>
      <c r="C296" s="145" t="s">
        <v>1205</v>
      </c>
      <c r="D296" s="145">
        <v>1</v>
      </c>
    </row>
    <row r="297" spans="1:4">
      <c r="A297" s="170" t="s">
        <v>1202</v>
      </c>
      <c r="B297" s="127" t="s">
        <v>1204</v>
      </c>
      <c r="C297" s="126" t="s">
        <v>1203</v>
      </c>
      <c r="D297" s="126">
        <v>2</v>
      </c>
    </row>
    <row r="298" spans="1:4">
      <c r="A298" s="168" t="s">
        <v>1202</v>
      </c>
      <c r="B298" s="167" t="s">
        <v>1201</v>
      </c>
      <c r="C298" s="143" t="s">
        <v>1200</v>
      </c>
      <c r="D298" s="158">
        <v>3</v>
      </c>
    </row>
    <row r="299" spans="1:4">
      <c r="A299" s="146" t="s">
        <v>1197</v>
      </c>
      <c r="B299" s="166" t="s">
        <v>1199</v>
      </c>
      <c r="C299" s="145" t="s">
        <v>1199</v>
      </c>
      <c r="D299" s="145">
        <v>1</v>
      </c>
    </row>
    <row r="300" spans="1:4">
      <c r="A300" s="126" t="s">
        <v>1197</v>
      </c>
      <c r="B300" s="127" t="s">
        <v>1198</v>
      </c>
      <c r="C300" s="126" t="s">
        <v>1198</v>
      </c>
      <c r="D300" s="126">
        <v>2</v>
      </c>
    </row>
    <row r="301" spans="1:4">
      <c r="A301" s="168" t="s">
        <v>1197</v>
      </c>
      <c r="B301" s="167" t="s">
        <v>1196</v>
      </c>
      <c r="C301" s="143" t="s">
        <v>1196</v>
      </c>
      <c r="D301" s="158">
        <v>3</v>
      </c>
    </row>
    <row r="302" spans="1:4">
      <c r="A302" s="146" t="s">
        <v>1126</v>
      </c>
      <c r="B302" s="166" t="s">
        <v>1195</v>
      </c>
      <c r="C302" s="145" t="s">
        <v>1195</v>
      </c>
      <c r="D302" s="145">
        <v>1</v>
      </c>
    </row>
    <row r="303" spans="1:4">
      <c r="A303" s="143" t="s">
        <v>1126</v>
      </c>
      <c r="B303" s="129" t="s">
        <v>1194</v>
      </c>
      <c r="C303" s="143" t="s">
        <v>1194</v>
      </c>
      <c r="D303" s="126">
        <v>2</v>
      </c>
    </row>
    <row r="304" spans="1:4">
      <c r="A304" s="143" t="s">
        <v>1126</v>
      </c>
      <c r="B304" s="129" t="s">
        <v>1193</v>
      </c>
      <c r="C304" s="143" t="s">
        <v>1193</v>
      </c>
      <c r="D304" s="126">
        <v>3</v>
      </c>
    </row>
    <row r="305" spans="1:4">
      <c r="A305" s="143" t="s">
        <v>1126</v>
      </c>
      <c r="B305" s="129" t="s">
        <v>1192</v>
      </c>
      <c r="C305" s="143" t="s">
        <v>1192</v>
      </c>
      <c r="D305" s="126">
        <v>4</v>
      </c>
    </row>
    <row r="306" spans="1:4">
      <c r="A306" s="143" t="s">
        <v>1126</v>
      </c>
      <c r="B306" s="129" t="s">
        <v>1191</v>
      </c>
      <c r="C306" s="143" t="s">
        <v>1191</v>
      </c>
      <c r="D306" s="126">
        <v>5</v>
      </c>
    </row>
    <row r="307" spans="1:4">
      <c r="A307" s="143" t="s">
        <v>1126</v>
      </c>
      <c r="B307" s="129" t="s">
        <v>1190</v>
      </c>
      <c r="C307" s="143" t="s">
        <v>1190</v>
      </c>
      <c r="D307" s="126">
        <v>6</v>
      </c>
    </row>
    <row r="308" spans="1:4">
      <c r="A308" s="143" t="s">
        <v>1126</v>
      </c>
      <c r="B308" s="129" t="s">
        <v>1189</v>
      </c>
      <c r="C308" s="143" t="s">
        <v>1189</v>
      </c>
      <c r="D308" s="126">
        <v>7</v>
      </c>
    </row>
    <row r="309" spans="1:4">
      <c r="A309" s="143" t="s">
        <v>1126</v>
      </c>
      <c r="B309" s="129" t="s">
        <v>1188</v>
      </c>
      <c r="C309" s="143" t="s">
        <v>1188</v>
      </c>
      <c r="D309" s="126">
        <v>8</v>
      </c>
    </row>
    <row r="310" spans="1:4">
      <c r="A310" s="143" t="s">
        <v>1126</v>
      </c>
      <c r="B310" s="129" t="s">
        <v>1187</v>
      </c>
      <c r="C310" s="143" t="s">
        <v>1187</v>
      </c>
      <c r="D310" s="126">
        <v>9</v>
      </c>
    </row>
    <row r="311" spans="1:4">
      <c r="A311" s="143" t="s">
        <v>1126</v>
      </c>
      <c r="B311" s="129" t="s">
        <v>1186</v>
      </c>
      <c r="C311" s="143" t="s">
        <v>1186</v>
      </c>
      <c r="D311" s="126">
        <v>10</v>
      </c>
    </row>
    <row r="312" spans="1:4">
      <c r="A312" s="143" t="s">
        <v>1126</v>
      </c>
      <c r="B312" s="129" t="s">
        <v>1185</v>
      </c>
      <c r="C312" s="143" t="s">
        <v>1185</v>
      </c>
      <c r="D312" s="126">
        <v>11</v>
      </c>
    </row>
    <row r="313" spans="1:4">
      <c r="A313" s="143" t="s">
        <v>1126</v>
      </c>
      <c r="B313" s="129" t="s">
        <v>1184</v>
      </c>
      <c r="C313" s="143" t="s">
        <v>1184</v>
      </c>
      <c r="D313" s="126">
        <v>12</v>
      </c>
    </row>
    <row r="314" spans="1:4">
      <c r="A314" s="143" t="s">
        <v>1126</v>
      </c>
      <c r="B314" s="129" t="s">
        <v>1183</v>
      </c>
      <c r="C314" s="143" t="s">
        <v>1183</v>
      </c>
      <c r="D314" s="126">
        <v>13</v>
      </c>
    </row>
    <row r="315" spans="1:4">
      <c r="A315" s="143" t="s">
        <v>1126</v>
      </c>
      <c r="B315" s="129" t="s">
        <v>1182</v>
      </c>
      <c r="C315" s="143" t="s">
        <v>1182</v>
      </c>
      <c r="D315" s="126">
        <v>14</v>
      </c>
    </row>
    <row r="316" spans="1:4">
      <c r="A316" s="143" t="s">
        <v>1126</v>
      </c>
      <c r="B316" s="129" t="s">
        <v>1181</v>
      </c>
      <c r="C316" s="143" t="s">
        <v>1181</v>
      </c>
      <c r="D316" s="126">
        <v>15</v>
      </c>
    </row>
    <row r="317" spans="1:4">
      <c r="A317" s="143" t="s">
        <v>1126</v>
      </c>
      <c r="B317" s="129" t="s">
        <v>1180</v>
      </c>
      <c r="C317" s="143" t="s">
        <v>1180</v>
      </c>
      <c r="D317" s="126">
        <v>16</v>
      </c>
    </row>
    <row r="318" spans="1:4">
      <c r="A318" s="143" t="s">
        <v>1126</v>
      </c>
      <c r="B318" s="129" t="s">
        <v>1179</v>
      </c>
      <c r="C318" s="143" t="s">
        <v>1179</v>
      </c>
      <c r="D318" s="126">
        <v>17</v>
      </c>
    </row>
    <row r="319" spans="1:4">
      <c r="A319" s="143" t="s">
        <v>1126</v>
      </c>
      <c r="B319" s="129" t="s">
        <v>1178</v>
      </c>
      <c r="C319" s="143" t="s">
        <v>1178</v>
      </c>
      <c r="D319" s="126">
        <v>18</v>
      </c>
    </row>
    <row r="320" spans="1:4">
      <c r="A320" s="143" t="s">
        <v>1126</v>
      </c>
      <c r="B320" s="129" t="s">
        <v>1177</v>
      </c>
      <c r="C320" s="143" t="s">
        <v>1177</v>
      </c>
      <c r="D320" s="126">
        <v>19</v>
      </c>
    </row>
    <row r="321" spans="1:4">
      <c r="A321" s="143" t="s">
        <v>1126</v>
      </c>
      <c r="B321" s="129" t="s">
        <v>1176</v>
      </c>
      <c r="C321" s="143" t="s">
        <v>1176</v>
      </c>
      <c r="D321" s="126">
        <v>20</v>
      </c>
    </row>
    <row r="322" spans="1:4">
      <c r="A322" s="143" t="s">
        <v>1126</v>
      </c>
      <c r="B322" s="129" t="s">
        <v>1175</v>
      </c>
      <c r="C322" s="143" t="s">
        <v>1175</v>
      </c>
      <c r="D322" s="126">
        <v>21</v>
      </c>
    </row>
    <row r="323" spans="1:4">
      <c r="A323" s="143" t="s">
        <v>1126</v>
      </c>
      <c r="B323" s="129" t="s">
        <v>1174</v>
      </c>
      <c r="C323" s="143" t="s">
        <v>1174</v>
      </c>
      <c r="D323" s="126">
        <v>22</v>
      </c>
    </row>
    <row r="324" spans="1:4">
      <c r="A324" s="143" t="s">
        <v>1126</v>
      </c>
      <c r="B324" s="129" t="s">
        <v>1173</v>
      </c>
      <c r="C324" s="143" t="s">
        <v>1173</v>
      </c>
      <c r="D324" s="126">
        <v>23</v>
      </c>
    </row>
    <row r="325" spans="1:4">
      <c r="A325" s="143" t="s">
        <v>1126</v>
      </c>
      <c r="B325" s="129" t="s">
        <v>1172</v>
      </c>
      <c r="C325" s="143" t="s">
        <v>1172</v>
      </c>
      <c r="D325" s="126">
        <v>24</v>
      </c>
    </row>
    <row r="326" spans="1:4">
      <c r="A326" s="143" t="s">
        <v>1126</v>
      </c>
      <c r="B326" s="129" t="s">
        <v>1171</v>
      </c>
      <c r="C326" s="143" t="s">
        <v>1171</v>
      </c>
      <c r="D326" s="126">
        <v>25</v>
      </c>
    </row>
    <row r="327" spans="1:4">
      <c r="A327" s="143" t="s">
        <v>1126</v>
      </c>
      <c r="B327" s="129" t="s">
        <v>1170</v>
      </c>
      <c r="C327" s="143" t="s">
        <v>1170</v>
      </c>
      <c r="D327" s="126">
        <v>26</v>
      </c>
    </row>
    <row r="328" spans="1:4">
      <c r="A328" s="143" t="s">
        <v>1126</v>
      </c>
      <c r="B328" s="129" t="s">
        <v>1169</v>
      </c>
      <c r="C328" s="143" t="s">
        <v>1169</v>
      </c>
      <c r="D328" s="126">
        <v>27</v>
      </c>
    </row>
    <row r="329" spans="1:4">
      <c r="A329" s="143" t="s">
        <v>1126</v>
      </c>
      <c r="B329" s="129" t="s">
        <v>1168</v>
      </c>
      <c r="C329" s="143" t="s">
        <v>1168</v>
      </c>
      <c r="D329" s="126">
        <v>28</v>
      </c>
    </row>
    <row r="330" spans="1:4">
      <c r="A330" s="143" t="s">
        <v>1126</v>
      </c>
      <c r="B330" s="129" t="s">
        <v>1167</v>
      </c>
      <c r="C330" s="143" t="s">
        <v>1167</v>
      </c>
      <c r="D330" s="126">
        <v>29</v>
      </c>
    </row>
    <row r="331" spans="1:4">
      <c r="A331" s="143" t="s">
        <v>1126</v>
      </c>
      <c r="B331" s="129" t="s">
        <v>1166</v>
      </c>
      <c r="C331" s="143" t="s">
        <v>1166</v>
      </c>
      <c r="D331" s="126">
        <v>30</v>
      </c>
    </row>
    <row r="332" spans="1:4">
      <c r="A332" s="143" t="s">
        <v>1126</v>
      </c>
      <c r="B332" s="129" t="s">
        <v>1165</v>
      </c>
      <c r="C332" s="143" t="s">
        <v>1165</v>
      </c>
      <c r="D332" s="126">
        <v>31</v>
      </c>
    </row>
    <row r="333" spans="1:4">
      <c r="A333" s="143" t="s">
        <v>1126</v>
      </c>
      <c r="B333" s="129" t="s">
        <v>1164</v>
      </c>
      <c r="C333" s="143" t="s">
        <v>1164</v>
      </c>
      <c r="D333" s="126">
        <v>32</v>
      </c>
    </row>
    <row r="334" spans="1:4">
      <c r="A334" s="143" t="s">
        <v>1126</v>
      </c>
      <c r="B334" s="129" t="s">
        <v>1163</v>
      </c>
      <c r="C334" s="143" t="s">
        <v>1163</v>
      </c>
      <c r="D334" s="126">
        <v>33</v>
      </c>
    </row>
    <row r="335" spans="1:4">
      <c r="A335" s="143" t="s">
        <v>1126</v>
      </c>
      <c r="B335" s="129" t="s">
        <v>1162</v>
      </c>
      <c r="C335" s="143" t="s">
        <v>1162</v>
      </c>
      <c r="D335" s="126">
        <v>34</v>
      </c>
    </row>
    <row r="336" spans="1:4">
      <c r="A336" s="143" t="s">
        <v>1126</v>
      </c>
      <c r="B336" s="129" t="s">
        <v>1161</v>
      </c>
      <c r="C336" s="143" t="s">
        <v>1161</v>
      </c>
      <c r="D336" s="126">
        <v>35</v>
      </c>
    </row>
    <row r="337" spans="1:4">
      <c r="A337" s="143" t="s">
        <v>1126</v>
      </c>
      <c r="B337" s="129" t="s">
        <v>1160</v>
      </c>
      <c r="C337" s="143" t="s">
        <v>1160</v>
      </c>
      <c r="D337" s="126">
        <v>36</v>
      </c>
    </row>
    <row r="338" spans="1:4">
      <c r="A338" s="143" t="s">
        <v>1126</v>
      </c>
      <c r="B338" s="129" t="s">
        <v>1159</v>
      </c>
      <c r="C338" s="143" t="s">
        <v>1159</v>
      </c>
      <c r="D338" s="126">
        <v>37</v>
      </c>
    </row>
    <row r="339" spans="1:4">
      <c r="A339" s="143" t="s">
        <v>1126</v>
      </c>
      <c r="B339" s="129" t="s">
        <v>1158</v>
      </c>
      <c r="C339" s="143" t="s">
        <v>1158</v>
      </c>
      <c r="D339" s="126">
        <v>38</v>
      </c>
    </row>
    <row r="340" spans="1:4">
      <c r="A340" s="143" t="s">
        <v>1126</v>
      </c>
      <c r="B340" s="129" t="s">
        <v>1157</v>
      </c>
      <c r="C340" s="143" t="s">
        <v>1157</v>
      </c>
      <c r="D340" s="126">
        <v>39</v>
      </c>
    </row>
    <row r="341" spans="1:4">
      <c r="A341" s="143" t="s">
        <v>1126</v>
      </c>
      <c r="B341" s="129" t="s">
        <v>1156</v>
      </c>
      <c r="C341" s="143" t="s">
        <v>1156</v>
      </c>
      <c r="D341" s="126">
        <v>40</v>
      </c>
    </row>
    <row r="342" spans="1:4">
      <c r="A342" s="143" t="s">
        <v>1126</v>
      </c>
      <c r="B342" s="129" t="s">
        <v>1155</v>
      </c>
      <c r="C342" s="143" t="s">
        <v>1155</v>
      </c>
      <c r="D342" s="126">
        <v>41</v>
      </c>
    </row>
    <row r="343" spans="1:4">
      <c r="A343" s="143" t="s">
        <v>1126</v>
      </c>
      <c r="B343" s="129" t="s">
        <v>1154</v>
      </c>
      <c r="C343" s="143" t="s">
        <v>1154</v>
      </c>
      <c r="D343" s="126">
        <v>42</v>
      </c>
    </row>
    <row r="344" spans="1:4">
      <c r="A344" s="143" t="s">
        <v>1126</v>
      </c>
      <c r="B344" s="129" t="s">
        <v>1153</v>
      </c>
      <c r="C344" s="143" t="s">
        <v>1153</v>
      </c>
      <c r="D344" s="126">
        <v>43</v>
      </c>
    </row>
    <row r="345" spans="1:4">
      <c r="A345" s="143" t="s">
        <v>1126</v>
      </c>
      <c r="B345" s="129" t="s">
        <v>1152</v>
      </c>
      <c r="C345" s="143" t="s">
        <v>1152</v>
      </c>
      <c r="D345" s="126">
        <v>44</v>
      </c>
    </row>
    <row r="346" spans="1:4">
      <c r="A346" s="143" t="s">
        <v>1126</v>
      </c>
      <c r="B346" s="129" t="s">
        <v>1151</v>
      </c>
      <c r="C346" s="143" t="s">
        <v>1151</v>
      </c>
      <c r="D346" s="126">
        <v>45</v>
      </c>
    </row>
    <row r="347" spans="1:4">
      <c r="A347" s="143" t="s">
        <v>1126</v>
      </c>
      <c r="B347" s="129" t="s">
        <v>1150</v>
      </c>
      <c r="C347" s="143" t="s">
        <v>1150</v>
      </c>
      <c r="D347" s="126">
        <v>46</v>
      </c>
    </row>
    <row r="348" spans="1:4">
      <c r="A348" s="143" t="s">
        <v>1126</v>
      </c>
      <c r="B348" s="129" t="s">
        <v>1149</v>
      </c>
      <c r="C348" s="143" t="s">
        <v>1149</v>
      </c>
      <c r="D348" s="126">
        <v>47</v>
      </c>
    </row>
    <row r="349" spans="1:4">
      <c r="A349" s="143" t="s">
        <v>1126</v>
      </c>
      <c r="B349" s="129" t="s">
        <v>1148</v>
      </c>
      <c r="C349" s="143" t="s">
        <v>1148</v>
      </c>
      <c r="D349" s="126">
        <v>48</v>
      </c>
    </row>
    <row r="350" spans="1:4">
      <c r="A350" s="143" t="s">
        <v>1126</v>
      </c>
      <c r="B350" s="129" t="s">
        <v>1147</v>
      </c>
      <c r="C350" s="143" t="s">
        <v>1147</v>
      </c>
      <c r="D350" s="126">
        <v>49</v>
      </c>
    </row>
    <row r="351" spans="1:4">
      <c r="A351" s="143" t="s">
        <v>1126</v>
      </c>
      <c r="B351" s="129" t="s">
        <v>1146</v>
      </c>
      <c r="C351" s="143" t="s">
        <v>1146</v>
      </c>
      <c r="D351" s="126">
        <v>50</v>
      </c>
    </row>
    <row r="352" spans="1:4">
      <c r="A352" s="143" t="s">
        <v>1126</v>
      </c>
      <c r="B352" s="129" t="s">
        <v>1145</v>
      </c>
      <c r="C352" s="143" t="s">
        <v>1145</v>
      </c>
      <c r="D352" s="126">
        <v>51</v>
      </c>
    </row>
    <row r="353" spans="1:4">
      <c r="A353" s="143" t="s">
        <v>1126</v>
      </c>
      <c r="B353" s="129" t="s">
        <v>1144</v>
      </c>
      <c r="C353" s="143" t="s">
        <v>1144</v>
      </c>
      <c r="D353" s="126">
        <v>52</v>
      </c>
    </row>
    <row r="354" spans="1:4">
      <c r="A354" s="143" t="s">
        <v>1126</v>
      </c>
      <c r="B354" s="129" t="s">
        <v>1143</v>
      </c>
      <c r="C354" s="143" t="s">
        <v>1143</v>
      </c>
      <c r="D354" s="126">
        <v>53</v>
      </c>
    </row>
    <row r="355" spans="1:4">
      <c r="A355" s="143" t="s">
        <v>1126</v>
      </c>
      <c r="B355" s="129" t="s">
        <v>1142</v>
      </c>
      <c r="C355" s="143" t="s">
        <v>1142</v>
      </c>
      <c r="D355" s="126">
        <v>54</v>
      </c>
    </row>
    <row r="356" spans="1:4">
      <c r="A356" s="143" t="s">
        <v>1126</v>
      </c>
      <c r="B356" s="129" t="s">
        <v>1141</v>
      </c>
      <c r="C356" s="143" t="s">
        <v>1141</v>
      </c>
      <c r="D356" s="126">
        <v>55</v>
      </c>
    </row>
    <row r="357" spans="1:4">
      <c r="A357" s="143" t="s">
        <v>1126</v>
      </c>
      <c r="B357" s="129" t="s">
        <v>1140</v>
      </c>
      <c r="C357" s="143" t="s">
        <v>1140</v>
      </c>
      <c r="D357" s="126">
        <v>56</v>
      </c>
    </row>
    <row r="358" spans="1:4">
      <c r="A358" s="143" t="s">
        <v>1126</v>
      </c>
      <c r="B358" s="129" t="s">
        <v>1139</v>
      </c>
      <c r="C358" s="143" t="s">
        <v>1139</v>
      </c>
      <c r="D358" s="126">
        <v>57</v>
      </c>
    </row>
    <row r="359" spans="1:4">
      <c r="A359" s="143" t="s">
        <v>1126</v>
      </c>
      <c r="B359" s="129" t="s">
        <v>1138</v>
      </c>
      <c r="C359" s="143" t="s">
        <v>1138</v>
      </c>
      <c r="D359" s="126">
        <v>58</v>
      </c>
    </row>
    <row r="360" spans="1:4">
      <c r="A360" s="143" t="s">
        <v>1126</v>
      </c>
      <c r="B360" s="129" t="s">
        <v>1137</v>
      </c>
      <c r="C360" s="143" t="s">
        <v>1137</v>
      </c>
      <c r="D360" s="126">
        <v>59</v>
      </c>
    </row>
    <row r="361" spans="1:4">
      <c r="A361" s="143" t="s">
        <v>1126</v>
      </c>
      <c r="B361" s="129" t="s">
        <v>1136</v>
      </c>
      <c r="C361" s="143" t="s">
        <v>1136</v>
      </c>
      <c r="D361" s="126">
        <v>60</v>
      </c>
    </row>
    <row r="362" spans="1:4">
      <c r="A362" s="143" t="s">
        <v>1126</v>
      </c>
      <c r="B362" s="129" t="s">
        <v>1135</v>
      </c>
      <c r="C362" s="143" t="s">
        <v>1135</v>
      </c>
      <c r="D362" s="126">
        <v>61</v>
      </c>
    </row>
    <row r="363" spans="1:4">
      <c r="A363" s="143" t="s">
        <v>1126</v>
      </c>
      <c r="B363" s="129" t="s">
        <v>1134</v>
      </c>
      <c r="C363" s="143" t="s">
        <v>1134</v>
      </c>
      <c r="D363" s="126">
        <v>62</v>
      </c>
    </row>
    <row r="364" spans="1:4">
      <c r="A364" s="143" t="s">
        <v>1126</v>
      </c>
      <c r="B364" s="129" t="s">
        <v>1133</v>
      </c>
      <c r="C364" s="143" t="s">
        <v>1133</v>
      </c>
      <c r="D364" s="126">
        <v>63</v>
      </c>
    </row>
    <row r="365" spans="1:4">
      <c r="A365" s="143" t="s">
        <v>1126</v>
      </c>
      <c r="B365" s="129" t="s">
        <v>1132</v>
      </c>
      <c r="C365" s="143" t="s">
        <v>1132</v>
      </c>
      <c r="D365" s="126">
        <v>64</v>
      </c>
    </row>
    <row r="366" spans="1:4">
      <c r="A366" s="143" t="s">
        <v>1126</v>
      </c>
      <c r="B366" s="129" t="s">
        <v>1131</v>
      </c>
      <c r="C366" s="143" t="s">
        <v>1131</v>
      </c>
      <c r="D366" s="126">
        <v>65</v>
      </c>
    </row>
    <row r="367" spans="1:4">
      <c r="A367" s="143" t="s">
        <v>1126</v>
      </c>
      <c r="B367" s="129" t="s">
        <v>1130</v>
      </c>
      <c r="C367" s="143" t="s">
        <v>1130</v>
      </c>
      <c r="D367" s="126">
        <v>66</v>
      </c>
    </row>
    <row r="368" spans="1:4">
      <c r="A368" s="143" t="s">
        <v>1126</v>
      </c>
      <c r="B368" s="129" t="s">
        <v>1129</v>
      </c>
      <c r="C368" s="143" t="s">
        <v>1129</v>
      </c>
      <c r="D368" s="126">
        <v>67</v>
      </c>
    </row>
    <row r="369" spans="1:4">
      <c r="A369" s="143" t="s">
        <v>1126</v>
      </c>
      <c r="B369" s="169" t="s">
        <v>1128</v>
      </c>
      <c r="C369" s="165" t="s">
        <v>1128</v>
      </c>
      <c r="D369" s="126">
        <v>68</v>
      </c>
    </row>
    <row r="370" spans="1:4">
      <c r="A370" s="168" t="s">
        <v>1126</v>
      </c>
      <c r="B370" s="167" t="s">
        <v>1127</v>
      </c>
      <c r="C370" s="143" t="s">
        <v>1127</v>
      </c>
      <c r="D370" s="158">
        <v>69</v>
      </c>
    </row>
    <row r="371" spans="1:4">
      <c r="A371" s="168" t="s">
        <v>1126</v>
      </c>
      <c r="B371" s="167" t="s">
        <v>1125</v>
      </c>
      <c r="C371" s="143" t="s">
        <v>1125</v>
      </c>
      <c r="D371" s="158">
        <v>70</v>
      </c>
    </row>
    <row r="372" spans="1:4">
      <c r="A372" s="146" t="s">
        <v>1086</v>
      </c>
      <c r="B372" s="166" t="s">
        <v>1124</v>
      </c>
      <c r="C372" s="145" t="s">
        <v>1123</v>
      </c>
      <c r="D372" s="145">
        <v>1</v>
      </c>
    </row>
    <row r="373" spans="1:4">
      <c r="A373" s="143" t="s">
        <v>1086</v>
      </c>
      <c r="B373" s="129" t="s">
        <v>1122</v>
      </c>
      <c r="C373" s="165" t="s">
        <v>1121</v>
      </c>
      <c r="D373" s="158">
        <v>2</v>
      </c>
    </row>
    <row r="374" spans="1:4">
      <c r="A374" s="143" t="s">
        <v>1086</v>
      </c>
      <c r="B374" s="129" t="s">
        <v>1120</v>
      </c>
      <c r="C374" s="165" t="s">
        <v>1119</v>
      </c>
      <c r="D374" s="158">
        <v>3</v>
      </c>
    </row>
    <row r="375" spans="1:4">
      <c r="A375" s="143" t="s">
        <v>1086</v>
      </c>
      <c r="B375" s="129" t="s">
        <v>1118</v>
      </c>
      <c r="C375" s="165" t="s">
        <v>1117</v>
      </c>
      <c r="D375" s="158">
        <v>4</v>
      </c>
    </row>
    <row r="376" spans="1:4">
      <c r="A376" s="143" t="s">
        <v>1086</v>
      </c>
      <c r="B376" s="129" t="s">
        <v>1116</v>
      </c>
      <c r="C376" s="165" t="s">
        <v>1115</v>
      </c>
      <c r="D376" s="158">
        <v>5</v>
      </c>
    </row>
    <row r="377" spans="1:4">
      <c r="A377" s="143" t="s">
        <v>1086</v>
      </c>
      <c r="B377" s="129" t="s">
        <v>1114</v>
      </c>
      <c r="C377" s="165" t="s">
        <v>1113</v>
      </c>
      <c r="D377" s="158">
        <v>6</v>
      </c>
    </row>
    <row r="378" spans="1:4">
      <c r="A378" s="143" t="s">
        <v>1086</v>
      </c>
      <c r="B378" s="129" t="s">
        <v>1112</v>
      </c>
      <c r="C378" s="165" t="s">
        <v>1111</v>
      </c>
      <c r="D378" s="158">
        <v>7</v>
      </c>
    </row>
    <row r="379" spans="1:4">
      <c r="A379" s="143" t="s">
        <v>1086</v>
      </c>
      <c r="B379" s="129" t="s">
        <v>1110</v>
      </c>
      <c r="C379" s="165" t="s">
        <v>1109</v>
      </c>
      <c r="D379" s="158">
        <v>8</v>
      </c>
    </row>
    <row r="380" spans="1:4">
      <c r="A380" s="143" t="s">
        <v>1086</v>
      </c>
      <c r="B380" s="129" t="s">
        <v>1108</v>
      </c>
      <c r="C380" s="165" t="s">
        <v>1107</v>
      </c>
      <c r="D380" s="158">
        <v>9</v>
      </c>
    </row>
    <row r="381" spans="1:4">
      <c r="A381" s="143" t="s">
        <v>1086</v>
      </c>
      <c r="B381" s="129" t="s">
        <v>1106</v>
      </c>
      <c r="C381" s="165" t="s">
        <v>1105</v>
      </c>
      <c r="D381" s="158">
        <v>10</v>
      </c>
    </row>
    <row r="382" spans="1:4">
      <c r="A382" s="143" t="s">
        <v>1086</v>
      </c>
      <c r="B382" s="129" t="s">
        <v>1104</v>
      </c>
      <c r="C382" s="165" t="s">
        <v>1103</v>
      </c>
      <c r="D382" s="158">
        <v>11</v>
      </c>
    </row>
    <row r="383" spans="1:4">
      <c r="A383" s="143" t="s">
        <v>1086</v>
      </c>
      <c r="B383" s="129" t="s">
        <v>1102</v>
      </c>
      <c r="C383" s="165" t="s">
        <v>1101</v>
      </c>
      <c r="D383" s="158">
        <v>12</v>
      </c>
    </row>
    <row r="384" spans="1:4">
      <c r="A384" s="143" t="s">
        <v>1086</v>
      </c>
      <c r="B384" s="129" t="s">
        <v>1100</v>
      </c>
      <c r="C384" s="165" t="s">
        <v>1099</v>
      </c>
      <c r="D384" s="158">
        <v>13</v>
      </c>
    </row>
    <row r="385" spans="1:4">
      <c r="A385" s="143" t="s">
        <v>1086</v>
      </c>
      <c r="B385" s="129" t="s">
        <v>1098</v>
      </c>
      <c r="C385" s="165" t="s">
        <v>1097</v>
      </c>
      <c r="D385" s="158">
        <v>14</v>
      </c>
    </row>
    <row r="386" spans="1:4">
      <c r="A386" s="143" t="s">
        <v>1086</v>
      </c>
      <c r="B386" s="129" t="s">
        <v>1096</v>
      </c>
      <c r="C386" s="165" t="s">
        <v>1095</v>
      </c>
      <c r="D386" s="158">
        <v>15</v>
      </c>
    </row>
    <row r="387" spans="1:4">
      <c r="A387" s="143" t="s">
        <v>1086</v>
      </c>
      <c r="B387" s="129" t="s">
        <v>1094</v>
      </c>
      <c r="C387" s="165" t="s">
        <v>1093</v>
      </c>
      <c r="D387" s="158">
        <v>16</v>
      </c>
    </row>
    <row r="388" spans="1:4">
      <c r="A388" s="143" t="s">
        <v>1086</v>
      </c>
      <c r="B388" s="129" t="s">
        <v>1092</v>
      </c>
      <c r="C388" s="165" t="s">
        <v>1091</v>
      </c>
      <c r="D388" s="158">
        <v>17</v>
      </c>
    </row>
    <row r="389" spans="1:4">
      <c r="A389" s="143" t="s">
        <v>1086</v>
      </c>
      <c r="B389" s="129" t="s">
        <v>1090</v>
      </c>
      <c r="C389" s="165" t="s">
        <v>1089</v>
      </c>
      <c r="D389" s="158">
        <v>18</v>
      </c>
    </row>
    <row r="390" spans="1:4">
      <c r="A390" s="159" t="s">
        <v>1086</v>
      </c>
      <c r="B390" s="164" t="s">
        <v>1088</v>
      </c>
      <c r="C390" s="156" t="s">
        <v>1087</v>
      </c>
      <c r="D390" s="159">
        <v>19</v>
      </c>
    </row>
    <row r="391" spans="1:4">
      <c r="A391" s="159" t="s">
        <v>1086</v>
      </c>
      <c r="B391" s="164" t="s">
        <v>1085</v>
      </c>
      <c r="C391" s="156" t="s">
        <v>2442</v>
      </c>
      <c r="D391" s="159">
        <v>20</v>
      </c>
    </row>
    <row r="392" spans="1:4">
      <c r="A392" s="143" t="s">
        <v>1071</v>
      </c>
      <c r="B392" s="89">
        <v>0.1</v>
      </c>
      <c r="C392" s="143" t="s">
        <v>1083</v>
      </c>
      <c r="D392" s="126">
        <v>1</v>
      </c>
    </row>
    <row r="393" spans="1:4">
      <c r="A393" s="143" t="s">
        <v>1071</v>
      </c>
      <c r="B393" s="89">
        <v>0.2</v>
      </c>
      <c r="C393" s="143" t="s">
        <v>1082</v>
      </c>
      <c r="D393" s="126">
        <v>2</v>
      </c>
    </row>
    <row r="394" spans="1:4">
      <c r="A394" s="143" t="s">
        <v>1071</v>
      </c>
      <c r="B394" s="89">
        <v>0.3</v>
      </c>
      <c r="C394" s="143" t="s">
        <v>1081</v>
      </c>
      <c r="D394" s="126">
        <v>3</v>
      </c>
    </row>
    <row r="395" spans="1:4">
      <c r="A395" s="143" t="s">
        <v>1071</v>
      </c>
      <c r="B395" s="89">
        <v>0.4</v>
      </c>
      <c r="C395" s="143" t="s">
        <v>1080</v>
      </c>
      <c r="D395" s="126">
        <v>4</v>
      </c>
    </row>
    <row r="396" spans="1:4">
      <c r="A396" s="143" t="s">
        <v>1071</v>
      </c>
      <c r="B396" s="89">
        <v>0.5</v>
      </c>
      <c r="C396" s="143" t="s">
        <v>1079</v>
      </c>
      <c r="D396" s="126">
        <v>5</v>
      </c>
    </row>
    <row r="397" spans="1:4">
      <c r="A397" s="143" t="s">
        <v>1071</v>
      </c>
      <c r="B397" s="89">
        <v>0.6</v>
      </c>
      <c r="C397" s="143" t="s">
        <v>1078</v>
      </c>
      <c r="D397" s="126">
        <v>6</v>
      </c>
    </row>
    <row r="398" spans="1:4">
      <c r="A398" s="143" t="s">
        <v>1071</v>
      </c>
      <c r="B398" s="89">
        <v>0.7</v>
      </c>
      <c r="C398" s="143" t="s">
        <v>1077</v>
      </c>
      <c r="D398" s="126">
        <v>7</v>
      </c>
    </row>
    <row r="399" spans="1:4">
      <c r="A399" s="143" t="s">
        <v>1071</v>
      </c>
      <c r="B399" s="89">
        <v>0.8</v>
      </c>
      <c r="C399" s="143" t="s">
        <v>1076</v>
      </c>
      <c r="D399" s="126">
        <v>8</v>
      </c>
    </row>
    <row r="400" spans="1:4">
      <c r="A400" s="143" t="s">
        <v>1071</v>
      </c>
      <c r="B400" s="89">
        <v>0.9</v>
      </c>
      <c r="C400" s="143" t="s">
        <v>1075</v>
      </c>
      <c r="D400" s="126">
        <v>9</v>
      </c>
    </row>
    <row r="401" spans="1:4">
      <c r="A401" s="143" t="s">
        <v>1071</v>
      </c>
      <c r="B401" s="89" t="s">
        <v>1074</v>
      </c>
      <c r="C401" s="143" t="s">
        <v>1073</v>
      </c>
      <c r="D401" s="126">
        <v>10</v>
      </c>
    </row>
    <row r="402" spans="1:4">
      <c r="A402" s="143" t="s">
        <v>1071</v>
      </c>
      <c r="B402" s="89">
        <v>0.11</v>
      </c>
      <c r="C402" s="143" t="s">
        <v>1072</v>
      </c>
      <c r="D402" s="126">
        <v>11</v>
      </c>
    </row>
    <row r="403" spans="1:4">
      <c r="A403" s="159" t="s">
        <v>1071</v>
      </c>
      <c r="B403" s="160">
        <v>0.12</v>
      </c>
      <c r="C403" s="156" t="s">
        <v>1070</v>
      </c>
      <c r="D403" s="159">
        <v>12</v>
      </c>
    </row>
    <row r="404" spans="1:4">
      <c r="A404" s="143" t="s">
        <v>1007</v>
      </c>
      <c r="B404" s="89" t="s">
        <v>1069</v>
      </c>
      <c r="C404" s="143" t="s">
        <v>1068</v>
      </c>
      <c r="D404" s="126">
        <v>1</v>
      </c>
    </row>
    <row r="405" spans="1:4">
      <c r="A405" s="143" t="s">
        <v>1007</v>
      </c>
      <c r="B405" s="89" t="s">
        <v>1067</v>
      </c>
      <c r="C405" s="158" t="s">
        <v>1066</v>
      </c>
      <c r="D405" s="126">
        <v>2</v>
      </c>
    </row>
    <row r="406" spans="1:4">
      <c r="A406" s="143" t="s">
        <v>1007</v>
      </c>
      <c r="B406" s="89" t="s">
        <v>1065</v>
      </c>
      <c r="C406" s="158" t="s">
        <v>1064</v>
      </c>
      <c r="D406" s="126">
        <v>3</v>
      </c>
    </row>
    <row r="407" spans="1:4">
      <c r="A407" s="143" t="s">
        <v>1007</v>
      </c>
      <c r="B407" s="89" t="s">
        <v>1063</v>
      </c>
      <c r="C407" s="158" t="s">
        <v>1062</v>
      </c>
      <c r="D407" s="126">
        <v>4</v>
      </c>
    </row>
    <row r="408" spans="1:4">
      <c r="A408" s="143" t="s">
        <v>1007</v>
      </c>
      <c r="B408" s="89" t="s">
        <v>1061</v>
      </c>
      <c r="C408" s="158" t="s">
        <v>1060</v>
      </c>
      <c r="D408" s="126">
        <v>5</v>
      </c>
    </row>
    <row r="409" spans="1:4">
      <c r="A409" s="143" t="s">
        <v>1007</v>
      </c>
      <c r="B409" s="89" t="s">
        <v>1059</v>
      </c>
      <c r="C409" s="158" t="s">
        <v>1058</v>
      </c>
      <c r="D409" s="126">
        <v>6</v>
      </c>
    </row>
    <row r="410" spans="1:4">
      <c r="A410" s="143" t="s">
        <v>1007</v>
      </c>
      <c r="B410" s="89" t="s">
        <v>1057</v>
      </c>
      <c r="C410" s="158" t="s">
        <v>1056</v>
      </c>
      <c r="D410" s="126">
        <v>7</v>
      </c>
    </row>
    <row r="411" spans="1:4">
      <c r="A411" s="143" t="s">
        <v>1007</v>
      </c>
      <c r="B411" s="89" t="s">
        <v>1055</v>
      </c>
      <c r="C411" s="158" t="s">
        <v>1054</v>
      </c>
      <c r="D411" s="126">
        <v>8</v>
      </c>
    </row>
    <row r="412" spans="1:4">
      <c r="A412" s="143" t="s">
        <v>1007</v>
      </c>
      <c r="B412" s="89" t="s">
        <v>1053</v>
      </c>
      <c r="C412" s="158" t="s">
        <v>1052</v>
      </c>
      <c r="D412" s="126">
        <v>9</v>
      </c>
    </row>
    <row r="413" spans="1:4">
      <c r="A413" s="143" t="s">
        <v>1007</v>
      </c>
      <c r="B413" s="89" t="s">
        <v>1051</v>
      </c>
      <c r="C413" s="158" t="s">
        <v>1050</v>
      </c>
      <c r="D413" s="126">
        <v>10</v>
      </c>
    </row>
    <row r="414" spans="1:4">
      <c r="A414" s="143" t="s">
        <v>1007</v>
      </c>
      <c r="B414" s="89" t="s">
        <v>1049</v>
      </c>
      <c r="C414" s="158" t="s">
        <v>1048</v>
      </c>
      <c r="D414" s="126">
        <v>11</v>
      </c>
    </row>
    <row r="415" spans="1:4">
      <c r="A415" s="143" t="s">
        <v>1007</v>
      </c>
      <c r="B415" s="89" t="s">
        <v>1047</v>
      </c>
      <c r="C415" s="158" t="s">
        <v>1046</v>
      </c>
      <c r="D415" s="126">
        <v>12</v>
      </c>
    </row>
    <row r="416" spans="1:4">
      <c r="A416" s="143" t="s">
        <v>1007</v>
      </c>
      <c r="B416" s="89" t="s">
        <v>1045</v>
      </c>
      <c r="C416" s="158" t="s">
        <v>1044</v>
      </c>
      <c r="D416" s="126">
        <v>13</v>
      </c>
    </row>
    <row r="417" spans="1:4">
      <c r="A417" s="143" t="s">
        <v>1007</v>
      </c>
      <c r="B417" s="89" t="s">
        <v>1043</v>
      </c>
      <c r="C417" s="158" t="s">
        <v>1042</v>
      </c>
      <c r="D417" s="126">
        <v>14</v>
      </c>
    </row>
    <row r="418" spans="1:4">
      <c r="A418" s="143" t="s">
        <v>1007</v>
      </c>
      <c r="B418" s="89" t="s">
        <v>1041</v>
      </c>
      <c r="C418" s="158" t="s">
        <v>1040</v>
      </c>
      <c r="D418" s="126">
        <v>15</v>
      </c>
    </row>
    <row r="419" spans="1:4">
      <c r="A419" s="143" t="s">
        <v>1007</v>
      </c>
      <c r="B419" s="89" t="s">
        <v>1039</v>
      </c>
      <c r="C419" s="158" t="s">
        <v>1038</v>
      </c>
      <c r="D419" s="126">
        <v>16</v>
      </c>
    </row>
    <row r="420" spans="1:4">
      <c r="A420" s="143" t="s">
        <v>1007</v>
      </c>
      <c r="B420" s="89" t="s">
        <v>1037</v>
      </c>
      <c r="C420" s="158" t="s">
        <v>1036</v>
      </c>
      <c r="D420" s="126">
        <v>17</v>
      </c>
    </row>
    <row r="421" spans="1:4">
      <c r="A421" s="143" t="s">
        <v>1007</v>
      </c>
      <c r="B421" s="89" t="s">
        <v>1035</v>
      </c>
      <c r="C421" s="158" t="s">
        <v>1034</v>
      </c>
      <c r="D421" s="126">
        <v>18</v>
      </c>
    </row>
    <row r="422" spans="1:4">
      <c r="A422" s="143" t="s">
        <v>1007</v>
      </c>
      <c r="B422" s="89" t="s">
        <v>1033</v>
      </c>
      <c r="C422" s="158" t="s">
        <v>1032</v>
      </c>
      <c r="D422" s="126">
        <v>19</v>
      </c>
    </row>
    <row r="423" spans="1:4">
      <c r="A423" s="143" t="s">
        <v>1007</v>
      </c>
      <c r="B423" s="89" t="s">
        <v>1031</v>
      </c>
      <c r="C423" s="158" t="s">
        <v>1030</v>
      </c>
      <c r="D423" s="126">
        <v>20</v>
      </c>
    </row>
    <row r="424" spans="1:4">
      <c r="A424" s="143" t="s">
        <v>1007</v>
      </c>
      <c r="B424" s="89" t="s">
        <v>1029</v>
      </c>
      <c r="C424" s="158" t="s">
        <v>1028</v>
      </c>
      <c r="D424" s="126">
        <v>21</v>
      </c>
    </row>
    <row r="425" spans="1:4">
      <c r="A425" s="143" t="s">
        <v>1007</v>
      </c>
      <c r="B425" s="89" t="s">
        <v>1027</v>
      </c>
      <c r="C425" s="158" t="s">
        <v>1026</v>
      </c>
      <c r="D425" s="126">
        <v>22</v>
      </c>
    </row>
    <row r="426" spans="1:4">
      <c r="A426" s="143" t="s">
        <v>1007</v>
      </c>
      <c r="B426" s="89" t="s">
        <v>1025</v>
      </c>
      <c r="C426" s="158" t="s">
        <v>1024</v>
      </c>
      <c r="D426" s="126">
        <v>23</v>
      </c>
    </row>
    <row r="427" spans="1:4">
      <c r="A427" s="143" t="s">
        <v>1007</v>
      </c>
      <c r="B427" s="89" t="s">
        <v>1023</v>
      </c>
      <c r="C427" s="158" t="s">
        <v>1022</v>
      </c>
      <c r="D427" s="126">
        <v>24</v>
      </c>
    </row>
    <row r="428" spans="1:4">
      <c r="A428" s="143" t="s">
        <v>1007</v>
      </c>
      <c r="B428" s="89" t="s">
        <v>1021</v>
      </c>
      <c r="C428" s="158" t="s">
        <v>1020</v>
      </c>
      <c r="D428" s="126">
        <v>25</v>
      </c>
    </row>
    <row r="429" spans="1:4">
      <c r="A429" s="143" t="s">
        <v>1007</v>
      </c>
      <c r="B429" s="89" t="s">
        <v>1019</v>
      </c>
      <c r="C429" s="158" t="s">
        <v>1018</v>
      </c>
      <c r="D429" s="126">
        <v>26</v>
      </c>
    </row>
    <row r="430" spans="1:4">
      <c r="A430" s="143" t="s">
        <v>1007</v>
      </c>
      <c r="B430" s="89" t="s">
        <v>1017</v>
      </c>
      <c r="C430" s="158" t="s">
        <v>1016</v>
      </c>
      <c r="D430" s="126">
        <v>27</v>
      </c>
    </row>
    <row r="431" spans="1:4">
      <c r="A431" s="143" t="s">
        <v>1007</v>
      </c>
      <c r="B431" s="89" t="s">
        <v>1015</v>
      </c>
      <c r="C431" s="158" t="s">
        <v>1014</v>
      </c>
      <c r="D431" s="126">
        <v>28</v>
      </c>
    </row>
    <row r="432" spans="1:4">
      <c r="A432" s="143" t="s">
        <v>1007</v>
      </c>
      <c r="B432" s="89" t="s">
        <v>1013</v>
      </c>
      <c r="C432" s="158" t="s">
        <v>1012</v>
      </c>
      <c r="D432" s="126">
        <v>29</v>
      </c>
    </row>
    <row r="433" spans="1:4">
      <c r="A433" s="143" t="s">
        <v>1007</v>
      </c>
      <c r="B433" s="89" t="s">
        <v>1011</v>
      </c>
      <c r="C433" s="158" t="s">
        <v>1010</v>
      </c>
      <c r="D433" s="126">
        <v>30</v>
      </c>
    </row>
    <row r="434" spans="1:4">
      <c r="A434" s="143" t="s">
        <v>1007</v>
      </c>
      <c r="B434" s="89" t="s">
        <v>1009</v>
      </c>
      <c r="C434" s="158" t="s">
        <v>1008</v>
      </c>
      <c r="D434" s="126">
        <v>31</v>
      </c>
    </row>
    <row r="435" spans="1:4">
      <c r="A435" s="156" t="s">
        <v>1007</v>
      </c>
      <c r="B435" s="160" t="s">
        <v>1006</v>
      </c>
      <c r="C435" s="156" t="s">
        <v>1005</v>
      </c>
      <c r="D435" s="126">
        <v>32</v>
      </c>
    </row>
    <row r="436" spans="1:4">
      <c r="A436" s="143" t="s">
        <v>940</v>
      </c>
      <c r="B436" s="89" t="s">
        <v>1004</v>
      </c>
      <c r="C436" s="143" t="s">
        <v>1003</v>
      </c>
      <c r="D436" s="126">
        <v>1</v>
      </c>
    </row>
    <row r="437" spans="1:4">
      <c r="A437" s="143" t="s">
        <v>940</v>
      </c>
      <c r="B437" s="89" t="s">
        <v>1002</v>
      </c>
      <c r="C437" s="143" t="s">
        <v>1001</v>
      </c>
      <c r="D437" s="126">
        <v>2</v>
      </c>
    </row>
    <row r="438" spans="1:4">
      <c r="A438" s="143" t="s">
        <v>940</v>
      </c>
      <c r="B438" s="89" t="s">
        <v>1000</v>
      </c>
      <c r="C438" s="143" t="s">
        <v>999</v>
      </c>
      <c r="D438" s="126">
        <v>3</v>
      </c>
    </row>
    <row r="439" spans="1:4">
      <c r="A439" s="143" t="s">
        <v>940</v>
      </c>
      <c r="B439" s="89" t="s">
        <v>998</v>
      </c>
      <c r="C439" s="143" t="s">
        <v>997</v>
      </c>
      <c r="D439" s="126">
        <v>4</v>
      </c>
    </row>
    <row r="440" spans="1:4">
      <c r="A440" s="143" t="s">
        <v>940</v>
      </c>
      <c r="B440" s="89" t="s">
        <v>996</v>
      </c>
      <c r="C440" s="143" t="s">
        <v>995</v>
      </c>
      <c r="D440" s="126">
        <v>5</v>
      </c>
    </row>
    <row r="441" spans="1:4">
      <c r="A441" s="143" t="s">
        <v>940</v>
      </c>
      <c r="B441" s="89" t="s">
        <v>994</v>
      </c>
      <c r="C441" s="143" t="s">
        <v>993</v>
      </c>
      <c r="D441" s="126">
        <v>6</v>
      </c>
    </row>
    <row r="442" spans="1:4">
      <c r="A442" s="143" t="s">
        <v>940</v>
      </c>
      <c r="B442" s="89" t="s">
        <v>992</v>
      </c>
      <c r="C442" s="143" t="s">
        <v>991</v>
      </c>
      <c r="D442" s="126">
        <v>7</v>
      </c>
    </row>
    <row r="443" spans="1:4">
      <c r="A443" s="143" t="s">
        <v>940</v>
      </c>
      <c r="B443" s="89" t="s">
        <v>990</v>
      </c>
      <c r="C443" s="143" t="s">
        <v>989</v>
      </c>
      <c r="D443" s="126">
        <v>8</v>
      </c>
    </row>
    <row r="444" spans="1:4">
      <c r="A444" s="143" t="s">
        <v>940</v>
      </c>
      <c r="B444" s="89" t="s">
        <v>988</v>
      </c>
      <c r="C444" s="143" t="s">
        <v>987</v>
      </c>
      <c r="D444" s="126">
        <v>9</v>
      </c>
    </row>
    <row r="445" spans="1:4">
      <c r="A445" s="143" t="s">
        <v>940</v>
      </c>
      <c r="B445" s="89" t="s">
        <v>986</v>
      </c>
      <c r="C445" s="143" t="s">
        <v>985</v>
      </c>
      <c r="D445" s="126">
        <v>10</v>
      </c>
    </row>
    <row r="446" spans="1:4">
      <c r="A446" s="143" t="s">
        <v>940</v>
      </c>
      <c r="B446" s="89" t="s">
        <v>984</v>
      </c>
      <c r="C446" s="143" t="s">
        <v>983</v>
      </c>
      <c r="D446" s="126">
        <v>11</v>
      </c>
    </row>
    <row r="447" spans="1:4">
      <c r="A447" s="143" t="s">
        <v>940</v>
      </c>
      <c r="B447" s="89" t="s">
        <v>982</v>
      </c>
      <c r="C447" s="143" t="s">
        <v>981</v>
      </c>
      <c r="D447" s="126">
        <v>12</v>
      </c>
    </row>
    <row r="448" spans="1:4">
      <c r="A448" s="143" t="s">
        <v>940</v>
      </c>
      <c r="B448" s="89" t="s">
        <v>980</v>
      </c>
      <c r="C448" s="143" t="s">
        <v>979</v>
      </c>
      <c r="D448" s="126">
        <v>13</v>
      </c>
    </row>
    <row r="449" spans="1:4">
      <c r="A449" s="143" t="s">
        <v>940</v>
      </c>
      <c r="B449" s="89" t="s">
        <v>978</v>
      </c>
      <c r="C449" s="143" t="s">
        <v>977</v>
      </c>
      <c r="D449" s="126">
        <v>14</v>
      </c>
    </row>
    <row r="450" spans="1:4">
      <c r="A450" s="143" t="s">
        <v>940</v>
      </c>
      <c r="B450" s="89" t="s">
        <v>976</v>
      </c>
      <c r="C450" s="143" t="s">
        <v>975</v>
      </c>
      <c r="D450" s="126">
        <v>15</v>
      </c>
    </row>
    <row r="451" spans="1:4">
      <c r="A451" s="143" t="s">
        <v>940</v>
      </c>
      <c r="B451" s="89" t="s">
        <v>974</v>
      </c>
      <c r="C451" s="143" t="s">
        <v>973</v>
      </c>
      <c r="D451" s="126">
        <v>16</v>
      </c>
    </row>
    <row r="452" spans="1:4">
      <c r="A452" s="143" t="s">
        <v>940</v>
      </c>
      <c r="B452" s="89" t="s">
        <v>972</v>
      </c>
      <c r="C452" s="143" t="s">
        <v>971</v>
      </c>
      <c r="D452" s="126">
        <v>17</v>
      </c>
    </row>
    <row r="453" spans="1:4">
      <c r="A453" s="143" t="s">
        <v>940</v>
      </c>
      <c r="B453" s="89" t="s">
        <v>970</v>
      </c>
      <c r="C453" s="143" t="s">
        <v>969</v>
      </c>
      <c r="D453" s="126">
        <v>18</v>
      </c>
    </row>
    <row r="454" spans="1:4">
      <c r="A454" s="143" t="s">
        <v>940</v>
      </c>
      <c r="B454" s="89" t="s">
        <v>968</v>
      </c>
      <c r="C454" s="143" t="s">
        <v>967</v>
      </c>
      <c r="D454" s="126">
        <v>19</v>
      </c>
    </row>
    <row r="455" spans="1:4">
      <c r="A455" s="143" t="s">
        <v>940</v>
      </c>
      <c r="B455" s="89" t="s">
        <v>966</v>
      </c>
      <c r="C455" s="143" t="s">
        <v>965</v>
      </c>
      <c r="D455" s="126">
        <v>20</v>
      </c>
    </row>
    <row r="456" spans="1:4">
      <c r="A456" s="143" t="s">
        <v>940</v>
      </c>
      <c r="B456" s="89" t="s">
        <v>964</v>
      </c>
      <c r="C456" s="143" t="s">
        <v>963</v>
      </c>
      <c r="D456" s="126">
        <v>21</v>
      </c>
    </row>
    <row r="457" spans="1:4">
      <c r="A457" s="143" t="s">
        <v>940</v>
      </c>
      <c r="B457" s="89" t="s">
        <v>962</v>
      </c>
      <c r="C457" s="143" t="s">
        <v>961</v>
      </c>
      <c r="D457" s="126">
        <v>22</v>
      </c>
    </row>
    <row r="458" spans="1:4">
      <c r="A458" s="143" t="s">
        <v>940</v>
      </c>
      <c r="B458" s="89" t="s">
        <v>960</v>
      </c>
      <c r="C458" s="143" t="s">
        <v>959</v>
      </c>
      <c r="D458" s="126">
        <v>23</v>
      </c>
    </row>
    <row r="459" spans="1:4">
      <c r="A459" s="143" t="s">
        <v>940</v>
      </c>
      <c r="B459" s="89" t="s">
        <v>958</v>
      </c>
      <c r="C459" s="143" t="s">
        <v>957</v>
      </c>
      <c r="D459" s="126">
        <v>24</v>
      </c>
    </row>
    <row r="460" spans="1:4">
      <c r="A460" s="143" t="s">
        <v>940</v>
      </c>
      <c r="B460" s="89" t="s">
        <v>956</v>
      </c>
      <c r="C460" s="143" t="s">
        <v>955</v>
      </c>
      <c r="D460" s="126">
        <v>25</v>
      </c>
    </row>
    <row r="461" spans="1:4">
      <c r="A461" s="143" t="s">
        <v>940</v>
      </c>
      <c r="B461" s="89" t="s">
        <v>954</v>
      </c>
      <c r="C461" s="143" t="s">
        <v>953</v>
      </c>
      <c r="D461" s="126">
        <v>26</v>
      </c>
    </row>
    <row r="462" spans="1:4">
      <c r="A462" s="143" t="s">
        <v>940</v>
      </c>
      <c r="B462" s="89" t="s">
        <v>952</v>
      </c>
      <c r="C462" s="143" t="s">
        <v>951</v>
      </c>
      <c r="D462" s="126">
        <v>27</v>
      </c>
    </row>
    <row r="463" spans="1:4">
      <c r="A463" s="143" t="s">
        <v>940</v>
      </c>
      <c r="B463" s="89" t="s">
        <v>950</v>
      </c>
      <c r="C463" s="143" t="s">
        <v>949</v>
      </c>
      <c r="D463" s="126">
        <v>28</v>
      </c>
    </row>
    <row r="464" spans="1:4">
      <c r="A464" s="143" t="s">
        <v>940</v>
      </c>
      <c r="B464" s="89" t="s">
        <v>948</v>
      </c>
      <c r="C464" s="143" t="s">
        <v>947</v>
      </c>
      <c r="D464" s="126">
        <v>29</v>
      </c>
    </row>
    <row r="465" spans="1:4">
      <c r="A465" s="143" t="s">
        <v>940</v>
      </c>
      <c r="B465" s="89" t="s">
        <v>946</v>
      </c>
      <c r="C465" s="143" t="s">
        <v>945</v>
      </c>
      <c r="D465" s="126">
        <v>30</v>
      </c>
    </row>
    <row r="466" spans="1:4">
      <c r="A466" s="143" t="s">
        <v>940</v>
      </c>
      <c r="B466" s="89" t="s">
        <v>944</v>
      </c>
      <c r="C466" s="143" t="s">
        <v>943</v>
      </c>
      <c r="D466" s="126">
        <v>31</v>
      </c>
    </row>
    <row r="467" spans="1:4">
      <c r="A467" s="143" t="s">
        <v>940</v>
      </c>
      <c r="B467" s="89" t="s">
        <v>942</v>
      </c>
      <c r="C467" s="143" t="s">
        <v>941</v>
      </c>
      <c r="D467" s="126">
        <v>32</v>
      </c>
    </row>
    <row r="468" spans="1:4">
      <c r="A468" s="156" t="s">
        <v>940</v>
      </c>
      <c r="B468" s="160" t="s">
        <v>939</v>
      </c>
      <c r="C468" s="156" t="s">
        <v>938</v>
      </c>
      <c r="D468" s="126">
        <v>33</v>
      </c>
    </row>
    <row r="469" spans="1:4">
      <c r="A469" s="143" t="s">
        <v>893</v>
      </c>
      <c r="B469" s="89" t="s">
        <v>937</v>
      </c>
      <c r="C469" s="143" t="s">
        <v>936</v>
      </c>
      <c r="D469" s="126">
        <v>1</v>
      </c>
    </row>
    <row r="470" spans="1:4">
      <c r="A470" s="143" t="s">
        <v>893</v>
      </c>
      <c r="B470" s="89" t="s">
        <v>935</v>
      </c>
      <c r="C470" s="143" t="s">
        <v>934</v>
      </c>
      <c r="D470" s="126">
        <v>2</v>
      </c>
    </row>
    <row r="471" spans="1:4">
      <c r="A471" s="143" t="s">
        <v>893</v>
      </c>
      <c r="B471" s="89" t="s">
        <v>933</v>
      </c>
      <c r="C471" s="143" t="s">
        <v>932</v>
      </c>
      <c r="D471" s="126">
        <v>3</v>
      </c>
    </row>
    <row r="472" spans="1:4">
      <c r="A472" s="143" t="s">
        <v>893</v>
      </c>
      <c r="B472" s="89" t="s">
        <v>931</v>
      </c>
      <c r="C472" s="143" t="s">
        <v>930</v>
      </c>
      <c r="D472" s="126">
        <v>4</v>
      </c>
    </row>
    <row r="473" spans="1:4">
      <c r="A473" s="143" t="s">
        <v>893</v>
      </c>
      <c r="B473" s="89" t="s">
        <v>929</v>
      </c>
      <c r="C473" s="143" t="s">
        <v>928</v>
      </c>
      <c r="D473" s="126">
        <v>5</v>
      </c>
    </row>
    <row r="474" spans="1:4">
      <c r="A474" s="143" t="s">
        <v>893</v>
      </c>
      <c r="B474" s="89" t="s">
        <v>927</v>
      </c>
      <c r="C474" s="143" t="s">
        <v>926</v>
      </c>
      <c r="D474" s="126">
        <v>6</v>
      </c>
    </row>
    <row r="475" spans="1:4">
      <c r="A475" s="143" t="s">
        <v>893</v>
      </c>
      <c r="B475" s="89" t="s">
        <v>925</v>
      </c>
      <c r="C475" s="143" t="s">
        <v>924</v>
      </c>
      <c r="D475" s="126">
        <v>7</v>
      </c>
    </row>
    <row r="476" spans="1:4">
      <c r="A476" s="143" t="s">
        <v>893</v>
      </c>
      <c r="B476" s="89" t="s">
        <v>923</v>
      </c>
      <c r="C476" s="143" t="s">
        <v>922</v>
      </c>
      <c r="D476" s="126">
        <v>8</v>
      </c>
    </row>
    <row r="477" spans="1:4">
      <c r="A477" s="143" t="s">
        <v>893</v>
      </c>
      <c r="B477" s="89" t="s">
        <v>921</v>
      </c>
      <c r="C477" s="143" t="s">
        <v>920</v>
      </c>
      <c r="D477" s="126">
        <v>9</v>
      </c>
    </row>
    <row r="478" spans="1:4">
      <c r="A478" s="143" t="s">
        <v>893</v>
      </c>
      <c r="B478" s="89" t="s">
        <v>919</v>
      </c>
      <c r="C478" s="143" t="s">
        <v>918</v>
      </c>
      <c r="D478" s="126">
        <v>10</v>
      </c>
    </row>
    <row r="479" spans="1:4">
      <c r="A479" s="143" t="s">
        <v>893</v>
      </c>
      <c r="B479" s="89" t="s">
        <v>917</v>
      </c>
      <c r="C479" s="143" t="s">
        <v>916</v>
      </c>
      <c r="D479" s="126">
        <v>11</v>
      </c>
    </row>
    <row r="480" spans="1:4">
      <c r="A480" s="143" t="s">
        <v>893</v>
      </c>
      <c r="B480" s="89" t="s">
        <v>915</v>
      </c>
      <c r="C480" s="143" t="s">
        <v>914</v>
      </c>
      <c r="D480" s="126">
        <v>12</v>
      </c>
    </row>
    <row r="481" spans="1:4">
      <c r="A481" s="143" t="s">
        <v>893</v>
      </c>
      <c r="B481" s="89" t="s">
        <v>913</v>
      </c>
      <c r="C481" s="143" t="s">
        <v>912</v>
      </c>
      <c r="D481" s="126">
        <v>13</v>
      </c>
    </row>
    <row r="482" spans="1:4">
      <c r="A482" s="143" t="s">
        <v>893</v>
      </c>
      <c r="B482" s="89" t="s">
        <v>911</v>
      </c>
      <c r="C482" s="143" t="s">
        <v>910</v>
      </c>
      <c r="D482" s="126">
        <v>14</v>
      </c>
    </row>
    <row r="483" spans="1:4">
      <c r="A483" s="143" t="s">
        <v>893</v>
      </c>
      <c r="B483" s="89" t="s">
        <v>909</v>
      </c>
      <c r="C483" s="143" t="s">
        <v>908</v>
      </c>
      <c r="D483" s="126">
        <v>15</v>
      </c>
    </row>
    <row r="484" spans="1:4">
      <c r="A484" s="143" t="s">
        <v>893</v>
      </c>
      <c r="B484" s="89" t="s">
        <v>907</v>
      </c>
      <c r="C484" s="143" t="s">
        <v>906</v>
      </c>
      <c r="D484" s="126">
        <v>16</v>
      </c>
    </row>
    <row r="485" spans="1:4">
      <c r="A485" s="143" t="s">
        <v>893</v>
      </c>
      <c r="B485" s="89" t="s">
        <v>905</v>
      </c>
      <c r="C485" s="143" t="s">
        <v>904</v>
      </c>
      <c r="D485" s="126">
        <v>17</v>
      </c>
    </row>
    <row r="486" spans="1:4">
      <c r="A486" s="143" t="s">
        <v>893</v>
      </c>
      <c r="B486" s="89" t="s">
        <v>903</v>
      </c>
      <c r="C486" s="143" t="s">
        <v>902</v>
      </c>
      <c r="D486" s="126">
        <v>18</v>
      </c>
    </row>
    <row r="487" spans="1:4">
      <c r="A487" s="143" t="s">
        <v>893</v>
      </c>
      <c r="B487" s="89" t="s">
        <v>901</v>
      </c>
      <c r="C487" s="143" t="s">
        <v>900</v>
      </c>
      <c r="D487" s="126">
        <v>19</v>
      </c>
    </row>
    <row r="488" spans="1:4">
      <c r="A488" s="143" t="s">
        <v>893</v>
      </c>
      <c r="B488" s="89" t="s">
        <v>899</v>
      </c>
      <c r="C488" s="143" t="s">
        <v>898</v>
      </c>
      <c r="D488" s="126">
        <v>20</v>
      </c>
    </row>
    <row r="489" spans="1:4">
      <c r="A489" s="143" t="s">
        <v>893</v>
      </c>
      <c r="B489" s="89" t="s">
        <v>897</v>
      </c>
      <c r="C489" s="143" t="s">
        <v>896</v>
      </c>
      <c r="D489" s="126">
        <v>21</v>
      </c>
    </row>
    <row r="490" spans="1:4">
      <c r="A490" s="143" t="s">
        <v>893</v>
      </c>
      <c r="B490" s="89" t="s">
        <v>895</v>
      </c>
      <c r="C490" s="143" t="s">
        <v>894</v>
      </c>
      <c r="D490" s="126">
        <v>22</v>
      </c>
    </row>
    <row r="491" spans="1:4">
      <c r="A491" s="156" t="s">
        <v>893</v>
      </c>
      <c r="B491" s="160" t="s">
        <v>892</v>
      </c>
      <c r="C491" s="156" t="s">
        <v>891</v>
      </c>
      <c r="D491" s="159">
        <v>23</v>
      </c>
    </row>
    <row r="492" spans="1:4">
      <c r="A492" s="143" t="s">
        <v>850</v>
      </c>
      <c r="B492" s="89" t="s">
        <v>890</v>
      </c>
      <c r="C492" s="143" t="s">
        <v>889</v>
      </c>
      <c r="D492" s="126">
        <v>1</v>
      </c>
    </row>
    <row r="493" spans="1:4">
      <c r="A493" s="143" t="s">
        <v>850</v>
      </c>
      <c r="B493" s="89" t="s">
        <v>888</v>
      </c>
      <c r="C493" s="143" t="s">
        <v>887</v>
      </c>
      <c r="D493" s="126">
        <v>2</v>
      </c>
    </row>
    <row r="494" spans="1:4">
      <c r="A494" s="143" t="s">
        <v>850</v>
      </c>
      <c r="B494" s="89" t="s">
        <v>886</v>
      </c>
      <c r="C494" s="143" t="s">
        <v>885</v>
      </c>
      <c r="D494" s="126">
        <v>3</v>
      </c>
    </row>
    <row r="495" spans="1:4">
      <c r="A495" s="143" t="s">
        <v>850</v>
      </c>
      <c r="B495" s="89" t="s">
        <v>884</v>
      </c>
      <c r="C495" s="143" t="s">
        <v>883</v>
      </c>
      <c r="D495" s="126">
        <v>4</v>
      </c>
    </row>
    <row r="496" spans="1:4">
      <c r="A496" s="143" t="s">
        <v>850</v>
      </c>
      <c r="B496" s="89" t="s">
        <v>882</v>
      </c>
      <c r="C496" s="143" t="s">
        <v>881</v>
      </c>
      <c r="D496" s="126">
        <v>5</v>
      </c>
    </row>
    <row r="497" spans="1:4">
      <c r="A497" s="143" t="s">
        <v>850</v>
      </c>
      <c r="B497" s="89" t="s">
        <v>880</v>
      </c>
      <c r="C497" s="143" t="s">
        <v>879</v>
      </c>
      <c r="D497" s="126">
        <v>6</v>
      </c>
    </row>
    <row r="498" spans="1:4">
      <c r="A498" s="143" t="s">
        <v>850</v>
      </c>
      <c r="B498" s="89" t="s">
        <v>878</v>
      </c>
      <c r="C498" s="143" t="s">
        <v>877</v>
      </c>
      <c r="D498" s="126">
        <v>7</v>
      </c>
    </row>
    <row r="499" spans="1:4">
      <c r="A499" s="143" t="s">
        <v>850</v>
      </c>
      <c r="B499" s="89" t="s">
        <v>876</v>
      </c>
      <c r="C499" s="143" t="s">
        <v>875</v>
      </c>
      <c r="D499" s="126">
        <v>8</v>
      </c>
    </row>
    <row r="500" spans="1:4">
      <c r="A500" s="143" t="s">
        <v>850</v>
      </c>
      <c r="B500" s="89" t="s">
        <v>874</v>
      </c>
      <c r="C500" s="143" t="s">
        <v>873</v>
      </c>
      <c r="D500" s="126">
        <v>9</v>
      </c>
    </row>
    <row r="501" spans="1:4">
      <c r="A501" s="143" t="s">
        <v>850</v>
      </c>
      <c r="B501" s="89" t="s">
        <v>872</v>
      </c>
      <c r="C501" s="143" t="s">
        <v>871</v>
      </c>
      <c r="D501" s="126">
        <v>10</v>
      </c>
    </row>
    <row r="502" spans="1:4">
      <c r="A502" s="143" t="s">
        <v>850</v>
      </c>
      <c r="B502" s="89" t="s">
        <v>870</v>
      </c>
      <c r="C502" s="143" t="s">
        <v>869</v>
      </c>
      <c r="D502" s="126">
        <v>11</v>
      </c>
    </row>
    <row r="503" spans="1:4">
      <c r="A503" s="143" t="s">
        <v>850</v>
      </c>
      <c r="B503" s="89" t="s">
        <v>868</v>
      </c>
      <c r="C503" s="143" t="s">
        <v>867</v>
      </c>
      <c r="D503" s="126">
        <v>12</v>
      </c>
    </row>
    <row r="504" spans="1:4">
      <c r="A504" s="143" t="s">
        <v>850</v>
      </c>
      <c r="B504" s="89" t="s">
        <v>866</v>
      </c>
      <c r="C504" s="143" t="s">
        <v>865</v>
      </c>
      <c r="D504" s="126">
        <v>13</v>
      </c>
    </row>
    <row r="505" spans="1:4">
      <c r="A505" s="143" t="s">
        <v>850</v>
      </c>
      <c r="B505" s="89" t="s">
        <v>864</v>
      </c>
      <c r="C505" s="143" t="s">
        <v>863</v>
      </c>
      <c r="D505" s="126">
        <v>14</v>
      </c>
    </row>
    <row r="506" spans="1:4">
      <c r="A506" s="143" t="s">
        <v>850</v>
      </c>
      <c r="B506" s="89" t="s">
        <v>862</v>
      </c>
      <c r="C506" s="143" t="s">
        <v>861</v>
      </c>
      <c r="D506" s="126">
        <v>15</v>
      </c>
    </row>
    <row r="507" spans="1:4">
      <c r="A507" s="143" t="s">
        <v>850</v>
      </c>
      <c r="B507" s="89" t="s">
        <v>860</v>
      </c>
      <c r="C507" s="143" t="s">
        <v>859</v>
      </c>
      <c r="D507" s="126">
        <v>16</v>
      </c>
    </row>
    <row r="508" spans="1:4">
      <c r="A508" s="143" t="s">
        <v>850</v>
      </c>
      <c r="B508" s="89" t="s">
        <v>858</v>
      </c>
      <c r="C508" s="143" t="s">
        <v>857</v>
      </c>
      <c r="D508" s="126">
        <v>17</v>
      </c>
    </row>
    <row r="509" spans="1:4">
      <c r="A509" s="143" t="s">
        <v>850</v>
      </c>
      <c r="B509" s="89" t="s">
        <v>856</v>
      </c>
      <c r="C509" s="143" t="s">
        <v>855</v>
      </c>
      <c r="D509" s="126">
        <v>18</v>
      </c>
    </row>
    <row r="510" spans="1:4">
      <c r="A510" s="143" t="s">
        <v>850</v>
      </c>
      <c r="B510" s="89" t="s">
        <v>854</v>
      </c>
      <c r="C510" s="143" t="s">
        <v>853</v>
      </c>
      <c r="D510" s="126">
        <v>19</v>
      </c>
    </row>
    <row r="511" spans="1:4">
      <c r="A511" s="143" t="s">
        <v>850</v>
      </c>
      <c r="B511" s="89" t="s">
        <v>852</v>
      </c>
      <c r="C511" s="143" t="s">
        <v>851</v>
      </c>
      <c r="D511" s="126">
        <v>20</v>
      </c>
    </row>
    <row r="512" spans="1:4">
      <c r="A512" s="159" t="s">
        <v>850</v>
      </c>
      <c r="B512" s="160" t="s">
        <v>849</v>
      </c>
      <c r="C512" s="156" t="s">
        <v>848</v>
      </c>
      <c r="D512" s="159">
        <v>21</v>
      </c>
    </row>
    <row r="513" spans="1:4">
      <c r="A513" s="143" t="s">
        <v>735</v>
      </c>
      <c r="B513" s="89" t="s">
        <v>847</v>
      </c>
      <c r="C513" s="143" t="s">
        <v>846</v>
      </c>
      <c r="D513" s="126">
        <v>1</v>
      </c>
    </row>
    <row r="514" spans="1:4">
      <c r="A514" s="143" t="s">
        <v>735</v>
      </c>
      <c r="B514" s="89" t="s">
        <v>845</v>
      </c>
      <c r="C514" s="143" t="s">
        <v>844</v>
      </c>
      <c r="D514" s="126">
        <v>2</v>
      </c>
    </row>
    <row r="515" spans="1:4">
      <c r="A515" s="143" t="s">
        <v>735</v>
      </c>
      <c r="B515" s="89" t="s">
        <v>843</v>
      </c>
      <c r="C515" s="143" t="s">
        <v>842</v>
      </c>
      <c r="D515" s="126">
        <v>3</v>
      </c>
    </row>
    <row r="516" spans="1:4">
      <c r="A516" s="143" t="s">
        <v>735</v>
      </c>
      <c r="B516" s="89" t="s">
        <v>841</v>
      </c>
      <c r="C516" s="143" t="s">
        <v>840</v>
      </c>
      <c r="D516" s="126">
        <v>4</v>
      </c>
    </row>
    <row r="517" spans="1:4">
      <c r="A517" s="143" t="s">
        <v>735</v>
      </c>
      <c r="B517" s="89" t="s">
        <v>839</v>
      </c>
      <c r="C517" s="143" t="s">
        <v>838</v>
      </c>
      <c r="D517" s="126">
        <v>5</v>
      </c>
    </row>
    <row r="518" spans="1:4">
      <c r="A518" s="143" t="s">
        <v>735</v>
      </c>
      <c r="B518" s="89" t="s">
        <v>837</v>
      </c>
      <c r="C518" s="143" t="s">
        <v>836</v>
      </c>
      <c r="D518" s="126">
        <v>6</v>
      </c>
    </row>
    <row r="519" spans="1:4">
      <c r="A519" s="143" t="s">
        <v>735</v>
      </c>
      <c r="B519" s="89" t="s">
        <v>835</v>
      </c>
      <c r="C519" s="143" t="s">
        <v>834</v>
      </c>
      <c r="D519" s="126">
        <v>7</v>
      </c>
    </row>
    <row r="520" spans="1:4">
      <c r="A520" s="143" t="s">
        <v>735</v>
      </c>
      <c r="B520" s="89" t="s">
        <v>833</v>
      </c>
      <c r="C520" s="143" t="s">
        <v>832</v>
      </c>
      <c r="D520" s="126">
        <v>8</v>
      </c>
    </row>
    <row r="521" spans="1:4">
      <c r="A521" s="143" t="s">
        <v>735</v>
      </c>
      <c r="B521" s="89" t="s">
        <v>831</v>
      </c>
      <c r="C521" s="143" t="s">
        <v>830</v>
      </c>
      <c r="D521" s="126">
        <v>9</v>
      </c>
    </row>
    <row r="522" spans="1:4">
      <c r="A522" s="143" t="s">
        <v>735</v>
      </c>
      <c r="B522" s="89" t="s">
        <v>829</v>
      </c>
      <c r="C522" s="143" t="s">
        <v>828</v>
      </c>
      <c r="D522" s="126">
        <v>10</v>
      </c>
    </row>
    <row r="523" spans="1:4">
      <c r="A523" s="143" t="s">
        <v>735</v>
      </c>
      <c r="B523" s="89" t="s">
        <v>827</v>
      </c>
      <c r="C523" s="143" t="s">
        <v>826</v>
      </c>
      <c r="D523" s="126">
        <v>11</v>
      </c>
    </row>
    <row r="524" spans="1:4">
      <c r="A524" s="143" t="s">
        <v>735</v>
      </c>
      <c r="B524" s="89" t="s">
        <v>825</v>
      </c>
      <c r="C524" s="143" t="s">
        <v>824</v>
      </c>
      <c r="D524" s="126">
        <v>12</v>
      </c>
    </row>
    <row r="525" spans="1:4">
      <c r="A525" s="143" t="s">
        <v>735</v>
      </c>
      <c r="B525" s="89" t="s">
        <v>823</v>
      </c>
      <c r="C525" s="143" t="s">
        <v>822</v>
      </c>
      <c r="D525" s="126">
        <v>13</v>
      </c>
    </row>
    <row r="526" spans="1:4">
      <c r="A526" s="143" t="s">
        <v>735</v>
      </c>
      <c r="B526" s="89" t="s">
        <v>821</v>
      </c>
      <c r="C526" s="143" t="s">
        <v>820</v>
      </c>
      <c r="D526" s="126">
        <v>14</v>
      </c>
    </row>
    <row r="527" spans="1:4">
      <c r="A527" s="143" t="s">
        <v>735</v>
      </c>
      <c r="B527" s="89" t="s">
        <v>819</v>
      </c>
      <c r="C527" s="143" t="s">
        <v>818</v>
      </c>
      <c r="D527" s="126">
        <v>15</v>
      </c>
    </row>
    <row r="528" spans="1:4">
      <c r="A528" s="143" t="s">
        <v>735</v>
      </c>
      <c r="B528" s="89" t="s">
        <v>817</v>
      </c>
      <c r="C528" s="143" t="s">
        <v>816</v>
      </c>
      <c r="D528" s="126">
        <v>16</v>
      </c>
    </row>
    <row r="529" spans="1:4">
      <c r="A529" s="143" t="s">
        <v>735</v>
      </c>
      <c r="B529" s="89" t="s">
        <v>815</v>
      </c>
      <c r="C529" s="143" t="s">
        <v>814</v>
      </c>
      <c r="D529" s="126">
        <v>17</v>
      </c>
    </row>
    <row r="530" spans="1:4">
      <c r="A530" s="143" t="s">
        <v>735</v>
      </c>
      <c r="B530" s="89" t="s">
        <v>813</v>
      </c>
      <c r="C530" s="143" t="s">
        <v>812</v>
      </c>
      <c r="D530" s="126">
        <v>18</v>
      </c>
    </row>
    <row r="531" spans="1:4">
      <c r="A531" s="143" t="s">
        <v>735</v>
      </c>
      <c r="B531" s="89" t="s">
        <v>811</v>
      </c>
      <c r="C531" s="143" t="s">
        <v>810</v>
      </c>
      <c r="D531" s="126">
        <v>19</v>
      </c>
    </row>
    <row r="532" spans="1:4">
      <c r="A532" s="143" t="s">
        <v>735</v>
      </c>
      <c r="B532" s="89" t="s">
        <v>809</v>
      </c>
      <c r="C532" s="143" t="s">
        <v>808</v>
      </c>
      <c r="D532" s="126">
        <v>20</v>
      </c>
    </row>
    <row r="533" spans="1:4">
      <c r="A533" s="143" t="s">
        <v>735</v>
      </c>
      <c r="B533" s="89" t="s">
        <v>807</v>
      </c>
      <c r="C533" s="143" t="s">
        <v>806</v>
      </c>
      <c r="D533" s="126">
        <v>21</v>
      </c>
    </row>
    <row r="534" spans="1:4">
      <c r="A534" s="143" t="s">
        <v>735</v>
      </c>
      <c r="B534" s="89" t="s">
        <v>805</v>
      </c>
      <c r="C534" s="143" t="s">
        <v>804</v>
      </c>
      <c r="D534" s="126">
        <v>22</v>
      </c>
    </row>
    <row r="535" spans="1:4">
      <c r="A535" s="143" t="s">
        <v>735</v>
      </c>
      <c r="B535" s="89" t="s">
        <v>803</v>
      </c>
      <c r="C535" s="143" t="s">
        <v>802</v>
      </c>
      <c r="D535" s="126">
        <v>23</v>
      </c>
    </row>
    <row r="536" spans="1:4">
      <c r="A536" s="143" t="s">
        <v>735</v>
      </c>
      <c r="B536" s="89" t="s">
        <v>801</v>
      </c>
      <c r="C536" s="143" t="s">
        <v>800</v>
      </c>
      <c r="D536" s="126">
        <v>24</v>
      </c>
    </row>
    <row r="537" spans="1:4">
      <c r="A537" s="143" t="s">
        <v>735</v>
      </c>
      <c r="B537" s="89" t="s">
        <v>799</v>
      </c>
      <c r="C537" s="143" t="s">
        <v>798</v>
      </c>
      <c r="D537" s="126">
        <v>25</v>
      </c>
    </row>
    <row r="538" spans="1:4">
      <c r="A538" s="143" t="s">
        <v>735</v>
      </c>
      <c r="B538" s="89" t="s">
        <v>797</v>
      </c>
      <c r="C538" s="143" t="s">
        <v>796</v>
      </c>
      <c r="D538" s="126">
        <v>26</v>
      </c>
    </row>
    <row r="539" spans="1:4">
      <c r="A539" s="143" t="s">
        <v>735</v>
      </c>
      <c r="B539" s="89" t="s">
        <v>795</v>
      </c>
      <c r="C539" s="143" t="s">
        <v>794</v>
      </c>
      <c r="D539" s="126">
        <v>27</v>
      </c>
    </row>
    <row r="540" spans="1:4">
      <c r="A540" s="143" t="s">
        <v>735</v>
      </c>
      <c r="B540" s="89" t="s">
        <v>793</v>
      </c>
      <c r="C540" s="143" t="s">
        <v>792</v>
      </c>
      <c r="D540" s="126">
        <v>28</v>
      </c>
    </row>
    <row r="541" spans="1:4">
      <c r="A541" s="143" t="s">
        <v>735</v>
      </c>
      <c r="B541" s="89" t="s">
        <v>791</v>
      </c>
      <c r="C541" s="143" t="s">
        <v>790</v>
      </c>
      <c r="D541" s="126">
        <v>29</v>
      </c>
    </row>
    <row r="542" spans="1:4">
      <c r="A542" s="143" t="s">
        <v>735</v>
      </c>
      <c r="B542" s="89" t="s">
        <v>789</v>
      </c>
      <c r="C542" s="143" t="s">
        <v>788</v>
      </c>
      <c r="D542" s="126">
        <v>30</v>
      </c>
    </row>
    <row r="543" spans="1:4">
      <c r="A543" s="143" t="s">
        <v>735</v>
      </c>
      <c r="B543" s="89" t="s">
        <v>787</v>
      </c>
      <c r="C543" s="143" t="s">
        <v>786</v>
      </c>
      <c r="D543" s="126">
        <v>31</v>
      </c>
    </row>
    <row r="544" spans="1:4">
      <c r="A544" s="143" t="s">
        <v>735</v>
      </c>
      <c r="B544" s="89" t="s">
        <v>785</v>
      </c>
      <c r="C544" s="143" t="s">
        <v>784</v>
      </c>
      <c r="D544" s="126">
        <v>32</v>
      </c>
    </row>
    <row r="545" spans="1:4">
      <c r="A545" s="143" t="s">
        <v>735</v>
      </c>
      <c r="B545" s="89" t="s">
        <v>783</v>
      </c>
      <c r="C545" s="143" t="s">
        <v>782</v>
      </c>
      <c r="D545" s="126">
        <v>33</v>
      </c>
    </row>
    <row r="546" spans="1:4">
      <c r="A546" s="143" t="s">
        <v>735</v>
      </c>
      <c r="B546" s="89" t="s">
        <v>781</v>
      </c>
      <c r="C546" s="143" t="s">
        <v>780</v>
      </c>
      <c r="D546" s="126">
        <v>34</v>
      </c>
    </row>
    <row r="547" spans="1:4">
      <c r="A547" s="143" t="s">
        <v>735</v>
      </c>
      <c r="B547" s="89" t="s">
        <v>779</v>
      </c>
      <c r="C547" s="143" t="s">
        <v>778</v>
      </c>
      <c r="D547" s="126">
        <v>35</v>
      </c>
    </row>
    <row r="548" spans="1:4">
      <c r="A548" s="143" t="s">
        <v>735</v>
      </c>
      <c r="B548" s="89" t="s">
        <v>777</v>
      </c>
      <c r="C548" s="143" t="s">
        <v>776</v>
      </c>
      <c r="D548" s="126">
        <v>36</v>
      </c>
    </row>
    <row r="549" spans="1:4">
      <c r="A549" s="143" t="s">
        <v>735</v>
      </c>
      <c r="B549" s="89" t="s">
        <v>775</v>
      </c>
      <c r="C549" s="143" t="s">
        <v>774</v>
      </c>
      <c r="D549" s="126">
        <v>37</v>
      </c>
    </row>
    <row r="550" spans="1:4">
      <c r="A550" s="143" t="s">
        <v>735</v>
      </c>
      <c r="B550" s="89" t="s">
        <v>773</v>
      </c>
      <c r="C550" s="143" t="s">
        <v>772</v>
      </c>
      <c r="D550" s="126">
        <v>38</v>
      </c>
    </row>
    <row r="551" spans="1:4">
      <c r="A551" s="143" t="s">
        <v>735</v>
      </c>
      <c r="B551" s="89" t="s">
        <v>771</v>
      </c>
      <c r="C551" s="143" t="s">
        <v>770</v>
      </c>
      <c r="D551" s="126">
        <v>39</v>
      </c>
    </row>
    <row r="552" spans="1:4">
      <c r="A552" s="143" t="s">
        <v>735</v>
      </c>
      <c r="B552" s="89" t="s">
        <v>769</v>
      </c>
      <c r="C552" s="143" t="s">
        <v>768</v>
      </c>
      <c r="D552" s="126">
        <v>40</v>
      </c>
    </row>
    <row r="553" spans="1:4">
      <c r="A553" s="143" t="s">
        <v>735</v>
      </c>
      <c r="B553" s="89" t="s">
        <v>767</v>
      </c>
      <c r="C553" s="143" t="s">
        <v>766</v>
      </c>
      <c r="D553" s="126">
        <v>41</v>
      </c>
    </row>
    <row r="554" spans="1:4">
      <c r="A554" s="143" t="s">
        <v>735</v>
      </c>
      <c r="B554" s="89" t="s">
        <v>765</v>
      </c>
      <c r="C554" s="143" t="s">
        <v>764</v>
      </c>
      <c r="D554" s="126">
        <v>42</v>
      </c>
    </row>
    <row r="555" spans="1:4">
      <c r="A555" s="143" t="s">
        <v>735</v>
      </c>
      <c r="B555" s="89" t="s">
        <v>763</v>
      </c>
      <c r="C555" s="143" t="s">
        <v>762</v>
      </c>
      <c r="D555" s="126">
        <v>43</v>
      </c>
    </row>
    <row r="556" spans="1:4">
      <c r="A556" s="143" t="s">
        <v>735</v>
      </c>
      <c r="B556" s="89" t="s">
        <v>761</v>
      </c>
      <c r="C556" s="143" t="s">
        <v>760</v>
      </c>
      <c r="D556" s="126">
        <v>44</v>
      </c>
    </row>
    <row r="557" spans="1:4">
      <c r="A557" s="143" t="s">
        <v>735</v>
      </c>
      <c r="B557" s="89" t="s">
        <v>759</v>
      </c>
      <c r="C557" s="143" t="s">
        <v>758</v>
      </c>
      <c r="D557" s="126">
        <v>45</v>
      </c>
    </row>
    <row r="558" spans="1:4">
      <c r="A558" s="143" t="s">
        <v>735</v>
      </c>
      <c r="B558" s="89" t="s">
        <v>757</v>
      </c>
      <c r="C558" s="143" t="s">
        <v>756</v>
      </c>
      <c r="D558" s="126">
        <v>46</v>
      </c>
    </row>
    <row r="559" spans="1:4">
      <c r="A559" s="143" t="s">
        <v>735</v>
      </c>
      <c r="B559" s="89" t="s">
        <v>755</v>
      </c>
      <c r="C559" s="143" t="s">
        <v>754</v>
      </c>
      <c r="D559" s="126">
        <v>47</v>
      </c>
    </row>
    <row r="560" spans="1:4">
      <c r="A560" s="143" t="s">
        <v>735</v>
      </c>
      <c r="B560" s="89" t="s">
        <v>753</v>
      </c>
      <c r="C560" s="143" t="s">
        <v>752</v>
      </c>
      <c r="D560" s="126">
        <v>48</v>
      </c>
    </row>
    <row r="561" spans="1:4">
      <c r="A561" s="143" t="s">
        <v>735</v>
      </c>
      <c r="B561" s="89" t="s">
        <v>751</v>
      </c>
      <c r="C561" s="143" t="s">
        <v>750</v>
      </c>
      <c r="D561" s="126">
        <v>49</v>
      </c>
    </row>
    <row r="562" spans="1:4">
      <c r="A562" s="143" t="s">
        <v>735</v>
      </c>
      <c r="B562" s="89" t="s">
        <v>749</v>
      </c>
      <c r="C562" s="143" t="s">
        <v>748</v>
      </c>
      <c r="D562" s="126">
        <v>50</v>
      </c>
    </row>
    <row r="563" spans="1:4">
      <c r="A563" s="143" t="s">
        <v>735</v>
      </c>
      <c r="B563" s="89" t="s">
        <v>747</v>
      </c>
      <c r="C563" s="143" t="s">
        <v>746</v>
      </c>
      <c r="D563" s="126">
        <v>51</v>
      </c>
    </row>
    <row r="564" spans="1:4">
      <c r="A564" s="143" t="s">
        <v>735</v>
      </c>
      <c r="B564" s="89" t="s">
        <v>745</v>
      </c>
      <c r="C564" s="143" t="s">
        <v>744</v>
      </c>
      <c r="D564" s="126">
        <v>52</v>
      </c>
    </row>
    <row r="565" spans="1:4">
      <c r="A565" s="143" t="s">
        <v>735</v>
      </c>
      <c r="B565" s="89" t="s">
        <v>743</v>
      </c>
      <c r="C565" s="143" t="s">
        <v>742</v>
      </c>
      <c r="D565" s="126">
        <v>53</v>
      </c>
    </row>
    <row r="566" spans="1:4">
      <c r="A566" s="143" t="s">
        <v>735</v>
      </c>
      <c r="B566" s="89" t="s">
        <v>741</v>
      </c>
      <c r="C566" s="143" t="s">
        <v>740</v>
      </c>
      <c r="D566" s="126">
        <v>54</v>
      </c>
    </row>
    <row r="567" spans="1:4">
      <c r="A567" s="143" t="s">
        <v>735</v>
      </c>
      <c r="B567" s="89" t="s">
        <v>739</v>
      </c>
      <c r="C567" s="143" t="s">
        <v>738</v>
      </c>
      <c r="D567" s="126">
        <v>55</v>
      </c>
    </row>
    <row r="568" spans="1:4">
      <c r="A568" s="143" t="s">
        <v>735</v>
      </c>
      <c r="B568" s="89" t="s">
        <v>737</v>
      </c>
      <c r="C568" s="143" t="s">
        <v>736</v>
      </c>
      <c r="D568" s="126">
        <v>56</v>
      </c>
    </row>
    <row r="569" spans="1:4">
      <c r="A569" s="160" t="s">
        <v>735</v>
      </c>
      <c r="B569" s="160" t="s">
        <v>734</v>
      </c>
      <c r="C569" s="156" t="s">
        <v>733</v>
      </c>
      <c r="D569" s="159">
        <v>57</v>
      </c>
    </row>
    <row r="570" spans="1:4">
      <c r="A570" s="89" t="s">
        <v>708</v>
      </c>
      <c r="B570" s="89" t="s">
        <v>732</v>
      </c>
      <c r="C570" s="143" t="s">
        <v>731</v>
      </c>
      <c r="D570" s="126">
        <v>1</v>
      </c>
    </row>
    <row r="571" spans="1:4">
      <c r="A571" s="143" t="s">
        <v>708</v>
      </c>
      <c r="B571" s="89" t="s">
        <v>730</v>
      </c>
      <c r="C571" s="143" t="s">
        <v>729</v>
      </c>
      <c r="D571" s="126">
        <v>2</v>
      </c>
    </row>
    <row r="572" spans="1:4">
      <c r="A572" s="143" t="s">
        <v>708</v>
      </c>
      <c r="B572" s="89" t="s">
        <v>728</v>
      </c>
      <c r="C572" s="143" t="s">
        <v>727</v>
      </c>
      <c r="D572" s="126">
        <v>3</v>
      </c>
    </row>
    <row r="573" spans="1:4">
      <c r="A573" s="143" t="s">
        <v>708</v>
      </c>
      <c r="B573" s="89" t="s">
        <v>726</v>
      </c>
      <c r="C573" s="143" t="s">
        <v>725</v>
      </c>
      <c r="D573" s="126">
        <v>4</v>
      </c>
    </row>
    <row r="574" spans="1:4">
      <c r="A574" s="143" t="s">
        <v>708</v>
      </c>
      <c r="B574" s="89" t="s">
        <v>724</v>
      </c>
      <c r="C574" s="143" t="s">
        <v>723</v>
      </c>
      <c r="D574" s="126">
        <v>5</v>
      </c>
    </row>
    <row r="575" spans="1:4">
      <c r="A575" s="143" t="s">
        <v>708</v>
      </c>
      <c r="B575" s="89" t="s">
        <v>722</v>
      </c>
      <c r="C575" s="143" t="s">
        <v>721</v>
      </c>
      <c r="D575" s="126">
        <v>6</v>
      </c>
    </row>
    <row r="576" spans="1:4">
      <c r="A576" s="143" t="s">
        <v>708</v>
      </c>
      <c r="B576" s="89" t="s">
        <v>720</v>
      </c>
      <c r="C576" s="143" t="s">
        <v>719</v>
      </c>
      <c r="D576" s="126">
        <v>7</v>
      </c>
    </row>
    <row r="577" spans="1:4">
      <c r="A577" s="143" t="s">
        <v>708</v>
      </c>
      <c r="B577" s="89" t="s">
        <v>718</v>
      </c>
      <c r="C577" s="143" t="s">
        <v>717</v>
      </c>
      <c r="D577" s="126">
        <v>8</v>
      </c>
    </row>
    <row r="578" spans="1:4">
      <c r="A578" s="143" t="s">
        <v>708</v>
      </c>
      <c r="B578" s="89" t="s">
        <v>716</v>
      </c>
      <c r="C578" s="143" t="s">
        <v>715</v>
      </c>
      <c r="D578" s="126">
        <v>9</v>
      </c>
    </row>
    <row r="579" spans="1:4">
      <c r="A579" s="143" t="s">
        <v>708</v>
      </c>
      <c r="B579" s="89" t="s">
        <v>714</v>
      </c>
      <c r="C579" s="143" t="s">
        <v>713</v>
      </c>
      <c r="D579" s="126">
        <v>10</v>
      </c>
    </row>
    <row r="580" spans="1:4">
      <c r="A580" s="143" t="s">
        <v>708</v>
      </c>
      <c r="B580" s="89" t="s">
        <v>712</v>
      </c>
      <c r="C580" s="143" t="s">
        <v>711</v>
      </c>
      <c r="D580" s="126">
        <v>11</v>
      </c>
    </row>
    <row r="581" spans="1:4">
      <c r="A581" s="143" t="s">
        <v>708</v>
      </c>
      <c r="B581" s="89" t="s">
        <v>710</v>
      </c>
      <c r="C581" s="143" t="s">
        <v>709</v>
      </c>
      <c r="D581" s="126">
        <v>12</v>
      </c>
    </row>
    <row r="582" spans="1:4">
      <c r="A582" s="159" t="s">
        <v>708</v>
      </c>
      <c r="B582" s="160" t="s">
        <v>707</v>
      </c>
      <c r="C582" s="156" t="s">
        <v>706</v>
      </c>
      <c r="D582" s="159">
        <v>13</v>
      </c>
    </row>
    <row r="583" spans="1:4">
      <c r="A583" s="143" t="s">
        <v>677</v>
      </c>
      <c r="B583" s="89" t="s">
        <v>705</v>
      </c>
      <c r="C583" s="143" t="s">
        <v>704</v>
      </c>
      <c r="D583" s="126">
        <v>1</v>
      </c>
    </row>
    <row r="584" spans="1:4">
      <c r="A584" s="143" t="s">
        <v>677</v>
      </c>
      <c r="B584" s="89" t="s">
        <v>703</v>
      </c>
      <c r="C584" s="143" t="s">
        <v>702</v>
      </c>
      <c r="D584" s="126">
        <v>2</v>
      </c>
    </row>
    <row r="585" spans="1:4">
      <c r="A585" s="143" t="s">
        <v>677</v>
      </c>
      <c r="B585" s="89" t="s">
        <v>701</v>
      </c>
      <c r="C585" s="143" t="s">
        <v>700</v>
      </c>
      <c r="D585" s="126">
        <v>3</v>
      </c>
    </row>
    <row r="586" spans="1:4">
      <c r="A586" s="143" t="s">
        <v>677</v>
      </c>
      <c r="B586" s="89" t="s">
        <v>699</v>
      </c>
      <c r="C586" s="143" t="s">
        <v>698</v>
      </c>
      <c r="D586" s="126">
        <v>4</v>
      </c>
    </row>
    <row r="587" spans="1:4">
      <c r="A587" s="143" t="s">
        <v>677</v>
      </c>
      <c r="B587" s="89" t="s">
        <v>697</v>
      </c>
      <c r="C587" s="143" t="s">
        <v>696</v>
      </c>
      <c r="D587" s="126">
        <v>5</v>
      </c>
    </row>
    <row r="588" spans="1:4">
      <c r="A588" s="143" t="s">
        <v>677</v>
      </c>
      <c r="B588" s="89" t="s">
        <v>695</v>
      </c>
      <c r="C588" s="143" t="s">
        <v>694</v>
      </c>
      <c r="D588" s="126">
        <v>6</v>
      </c>
    </row>
    <row r="589" spans="1:4">
      <c r="A589" s="143" t="s">
        <v>677</v>
      </c>
      <c r="B589" s="89" t="s">
        <v>693</v>
      </c>
      <c r="C589" s="143" t="s">
        <v>692</v>
      </c>
      <c r="D589" s="126">
        <v>7</v>
      </c>
    </row>
    <row r="590" spans="1:4">
      <c r="A590" s="143" t="s">
        <v>677</v>
      </c>
      <c r="B590" s="89" t="s">
        <v>691</v>
      </c>
      <c r="C590" s="143" t="s">
        <v>690</v>
      </c>
      <c r="D590" s="126">
        <v>8</v>
      </c>
    </row>
    <row r="591" spans="1:4">
      <c r="A591" s="143" t="s">
        <v>677</v>
      </c>
      <c r="B591" s="89" t="s">
        <v>689</v>
      </c>
      <c r="C591" s="143" t="s">
        <v>688</v>
      </c>
      <c r="D591" s="126">
        <v>9</v>
      </c>
    </row>
    <row r="592" spans="1:4">
      <c r="A592" s="143" t="s">
        <v>677</v>
      </c>
      <c r="B592" s="89" t="s">
        <v>687</v>
      </c>
      <c r="C592" s="143" t="s">
        <v>686</v>
      </c>
      <c r="D592" s="126">
        <v>10</v>
      </c>
    </row>
    <row r="593" spans="1:4">
      <c r="A593" s="143" t="s">
        <v>677</v>
      </c>
      <c r="B593" s="89" t="s">
        <v>685</v>
      </c>
      <c r="C593" s="143" t="s">
        <v>684</v>
      </c>
      <c r="D593" s="126">
        <v>11</v>
      </c>
    </row>
    <row r="594" spans="1:4">
      <c r="A594" s="143" t="s">
        <v>677</v>
      </c>
      <c r="B594" s="89" t="s">
        <v>683</v>
      </c>
      <c r="C594" s="143" t="s">
        <v>682</v>
      </c>
      <c r="D594" s="126">
        <v>12</v>
      </c>
    </row>
    <row r="595" spans="1:4">
      <c r="A595" s="143" t="s">
        <v>677</v>
      </c>
      <c r="B595" s="89" t="s">
        <v>681</v>
      </c>
      <c r="C595" s="143" t="s">
        <v>680</v>
      </c>
      <c r="D595" s="126">
        <v>13</v>
      </c>
    </row>
    <row r="596" spans="1:4">
      <c r="A596" s="143" t="s">
        <v>677</v>
      </c>
      <c r="B596" s="89" t="s">
        <v>679</v>
      </c>
      <c r="C596" s="143" t="s">
        <v>678</v>
      </c>
      <c r="D596" s="126">
        <v>14</v>
      </c>
    </row>
    <row r="597" spans="1:4">
      <c r="A597" s="159" t="s">
        <v>677</v>
      </c>
      <c r="B597" s="160" t="s">
        <v>676</v>
      </c>
      <c r="C597" s="156" t="s">
        <v>675</v>
      </c>
      <c r="D597" s="159">
        <v>15</v>
      </c>
    </row>
    <row r="598" spans="1:4">
      <c r="A598" s="143" t="s">
        <v>644</v>
      </c>
      <c r="B598" s="89" t="s">
        <v>674</v>
      </c>
      <c r="C598" s="143" t="s">
        <v>673</v>
      </c>
      <c r="D598" s="126">
        <v>1</v>
      </c>
    </row>
    <row r="599" spans="1:4">
      <c r="A599" s="126" t="s">
        <v>644</v>
      </c>
      <c r="B599" s="89" t="s">
        <v>672</v>
      </c>
      <c r="C599" s="143" t="s">
        <v>671</v>
      </c>
      <c r="D599" s="126">
        <v>2</v>
      </c>
    </row>
    <row r="600" spans="1:4">
      <c r="A600" s="126" t="s">
        <v>644</v>
      </c>
      <c r="B600" s="89" t="s">
        <v>670</v>
      </c>
      <c r="C600" s="143" t="s">
        <v>669</v>
      </c>
      <c r="D600" s="126">
        <v>3</v>
      </c>
    </row>
    <row r="601" spans="1:4">
      <c r="A601" s="126" t="s">
        <v>644</v>
      </c>
      <c r="B601" s="89" t="s">
        <v>668</v>
      </c>
      <c r="C601" s="143" t="s">
        <v>667</v>
      </c>
      <c r="D601" s="126">
        <v>4</v>
      </c>
    </row>
    <row r="602" spans="1:4">
      <c r="A602" s="126" t="s">
        <v>644</v>
      </c>
      <c r="B602" s="89" t="s">
        <v>666</v>
      </c>
      <c r="C602" s="143" t="s">
        <v>665</v>
      </c>
      <c r="D602" s="126">
        <v>5</v>
      </c>
    </row>
    <row r="603" spans="1:4">
      <c r="A603" s="126" t="s">
        <v>644</v>
      </c>
      <c r="B603" s="89" t="s">
        <v>664</v>
      </c>
      <c r="C603" s="143" t="s">
        <v>663</v>
      </c>
      <c r="D603" s="126">
        <v>6</v>
      </c>
    </row>
    <row r="604" spans="1:4">
      <c r="A604" s="126" t="s">
        <v>644</v>
      </c>
      <c r="B604" s="89" t="s">
        <v>662</v>
      </c>
      <c r="C604" s="143" t="s">
        <v>661</v>
      </c>
      <c r="D604" s="126">
        <v>7</v>
      </c>
    </row>
    <row r="605" spans="1:4">
      <c r="A605" s="126" t="s">
        <v>644</v>
      </c>
      <c r="B605" s="89" t="s">
        <v>660</v>
      </c>
      <c r="C605" s="143" t="s">
        <v>659</v>
      </c>
      <c r="D605" s="126">
        <v>8</v>
      </c>
    </row>
    <row r="606" spans="1:4">
      <c r="A606" s="126" t="s">
        <v>644</v>
      </c>
      <c r="B606" s="89" t="s">
        <v>658</v>
      </c>
      <c r="C606" s="143" t="s">
        <v>657</v>
      </c>
      <c r="D606" s="126">
        <v>9</v>
      </c>
    </row>
    <row r="607" spans="1:4">
      <c r="A607" s="126" t="s">
        <v>644</v>
      </c>
      <c r="B607" s="89" t="s">
        <v>656</v>
      </c>
      <c r="C607" s="143" t="s">
        <v>655</v>
      </c>
      <c r="D607" s="126">
        <v>10</v>
      </c>
    </row>
    <row r="608" spans="1:4">
      <c r="A608" s="126" t="s">
        <v>644</v>
      </c>
      <c r="B608" s="89" t="s">
        <v>654</v>
      </c>
      <c r="C608" s="143" t="s">
        <v>653</v>
      </c>
      <c r="D608" s="126">
        <v>11</v>
      </c>
    </row>
    <row r="609" spans="1:4">
      <c r="A609" s="126" t="s">
        <v>644</v>
      </c>
      <c r="B609" s="89" t="s">
        <v>652</v>
      </c>
      <c r="C609" s="143" t="s">
        <v>651</v>
      </c>
      <c r="D609" s="126">
        <v>12</v>
      </c>
    </row>
    <row r="610" spans="1:4">
      <c r="A610" s="126" t="s">
        <v>644</v>
      </c>
      <c r="B610" s="89" t="s">
        <v>650</v>
      </c>
      <c r="C610" s="143" t="s">
        <v>649</v>
      </c>
      <c r="D610" s="126">
        <v>13</v>
      </c>
    </row>
    <row r="611" spans="1:4">
      <c r="A611" s="126" t="s">
        <v>644</v>
      </c>
      <c r="B611" s="89" t="s">
        <v>648</v>
      </c>
      <c r="C611" s="143" t="s">
        <v>647</v>
      </c>
      <c r="D611" s="126">
        <v>14</v>
      </c>
    </row>
    <row r="612" spans="1:4">
      <c r="A612" s="126" t="s">
        <v>644</v>
      </c>
      <c r="B612" s="89" t="s">
        <v>646</v>
      </c>
      <c r="C612" s="143" t="s">
        <v>645</v>
      </c>
      <c r="D612" s="126">
        <v>15</v>
      </c>
    </row>
    <row r="613" spans="1:4">
      <c r="A613" s="159" t="s">
        <v>644</v>
      </c>
      <c r="B613" s="160" t="s">
        <v>643</v>
      </c>
      <c r="C613" s="156" t="s">
        <v>642</v>
      </c>
      <c r="D613" s="159">
        <v>16</v>
      </c>
    </row>
    <row r="614" spans="1:4">
      <c r="A614" s="143" t="s">
        <v>613</v>
      </c>
      <c r="B614" s="89" t="s">
        <v>641</v>
      </c>
      <c r="C614" s="143" t="s">
        <v>640</v>
      </c>
      <c r="D614" s="126">
        <v>1</v>
      </c>
    </row>
    <row r="615" spans="1:4">
      <c r="A615" s="143" t="s">
        <v>613</v>
      </c>
      <c r="B615" s="89" t="s">
        <v>639</v>
      </c>
      <c r="C615" s="143" t="s">
        <v>638</v>
      </c>
      <c r="D615" s="126">
        <v>2</v>
      </c>
    </row>
    <row r="616" spans="1:4">
      <c r="A616" s="143" t="s">
        <v>613</v>
      </c>
      <c r="B616" s="89" t="s">
        <v>637</v>
      </c>
      <c r="C616" s="158" t="s">
        <v>636</v>
      </c>
      <c r="D616" s="126">
        <v>3</v>
      </c>
    </row>
    <row r="617" spans="1:4">
      <c r="A617" s="143" t="s">
        <v>613</v>
      </c>
      <c r="B617" s="89" t="s">
        <v>635</v>
      </c>
      <c r="C617" s="158" t="s">
        <v>634</v>
      </c>
      <c r="D617" s="126">
        <v>4</v>
      </c>
    </row>
    <row r="618" spans="1:4">
      <c r="A618" s="143" t="s">
        <v>613</v>
      </c>
      <c r="B618" s="89" t="s">
        <v>633</v>
      </c>
      <c r="C618" s="158" t="s">
        <v>632</v>
      </c>
      <c r="D618" s="126">
        <v>5</v>
      </c>
    </row>
    <row r="619" spans="1:4">
      <c r="A619" s="143" t="s">
        <v>613</v>
      </c>
      <c r="B619" s="89" t="s">
        <v>631</v>
      </c>
      <c r="C619" s="158" t="s">
        <v>630</v>
      </c>
      <c r="D619" s="126">
        <v>6</v>
      </c>
    </row>
    <row r="620" spans="1:4">
      <c r="A620" s="143" t="s">
        <v>613</v>
      </c>
      <c r="B620" s="89" t="s">
        <v>629</v>
      </c>
      <c r="C620" s="158" t="s">
        <v>628</v>
      </c>
      <c r="D620" s="126">
        <v>7</v>
      </c>
    </row>
    <row r="621" spans="1:4">
      <c r="A621" s="143" t="s">
        <v>613</v>
      </c>
      <c r="B621" s="89" t="s">
        <v>627</v>
      </c>
      <c r="C621" s="158" t="s">
        <v>626</v>
      </c>
      <c r="D621" s="126">
        <v>8</v>
      </c>
    </row>
    <row r="622" spans="1:4">
      <c r="A622" s="143" t="s">
        <v>613</v>
      </c>
      <c r="B622" s="89" t="s">
        <v>625</v>
      </c>
      <c r="C622" s="158" t="s">
        <v>624</v>
      </c>
      <c r="D622" s="126">
        <v>9</v>
      </c>
    </row>
    <row r="623" spans="1:4">
      <c r="A623" s="143" t="s">
        <v>613</v>
      </c>
      <c r="B623" s="89" t="s">
        <v>623</v>
      </c>
      <c r="C623" s="158" t="s">
        <v>622</v>
      </c>
      <c r="D623" s="126">
        <v>10</v>
      </c>
    </row>
    <row r="624" spans="1:4">
      <c r="A624" s="143" t="s">
        <v>613</v>
      </c>
      <c r="B624" s="89" t="s">
        <v>621</v>
      </c>
      <c r="C624" s="158" t="s">
        <v>620</v>
      </c>
      <c r="D624" s="126">
        <v>11</v>
      </c>
    </row>
    <row r="625" spans="1:4">
      <c r="A625" s="143" t="s">
        <v>613</v>
      </c>
      <c r="B625" s="89" t="s">
        <v>619</v>
      </c>
      <c r="C625" s="158" t="s">
        <v>618</v>
      </c>
      <c r="D625" s="126">
        <v>12</v>
      </c>
    </row>
    <row r="626" spans="1:4">
      <c r="A626" s="143" t="s">
        <v>613</v>
      </c>
      <c r="B626" s="89" t="s">
        <v>617</v>
      </c>
      <c r="C626" s="158" t="s">
        <v>616</v>
      </c>
      <c r="D626" s="126">
        <v>13</v>
      </c>
    </row>
    <row r="627" spans="1:4">
      <c r="A627" s="143" t="s">
        <v>613</v>
      </c>
      <c r="B627" s="89" t="s">
        <v>615</v>
      </c>
      <c r="C627" s="158" t="s">
        <v>614</v>
      </c>
      <c r="D627" s="126">
        <v>14</v>
      </c>
    </row>
    <row r="628" spans="1:4">
      <c r="A628" s="159" t="s">
        <v>613</v>
      </c>
      <c r="B628" s="160" t="s">
        <v>612</v>
      </c>
      <c r="C628" s="156" t="s">
        <v>611</v>
      </c>
      <c r="D628" s="159">
        <v>15</v>
      </c>
    </row>
    <row r="629" spans="1:4">
      <c r="A629" s="143" t="s">
        <v>576</v>
      </c>
      <c r="B629" s="89" t="s">
        <v>610</v>
      </c>
      <c r="C629" s="143" t="s">
        <v>609</v>
      </c>
      <c r="D629" s="126">
        <v>1</v>
      </c>
    </row>
    <row r="630" spans="1:4">
      <c r="A630" s="143" t="s">
        <v>576</v>
      </c>
      <c r="B630" s="89" t="s">
        <v>608</v>
      </c>
      <c r="C630" s="158" t="s">
        <v>607</v>
      </c>
      <c r="D630" s="126">
        <v>2</v>
      </c>
    </row>
    <row r="631" spans="1:4">
      <c r="A631" s="143" t="s">
        <v>576</v>
      </c>
      <c r="B631" s="89" t="s">
        <v>606</v>
      </c>
      <c r="C631" s="158" t="s">
        <v>605</v>
      </c>
      <c r="D631" s="126">
        <v>3</v>
      </c>
    </row>
    <row r="632" spans="1:4">
      <c r="A632" s="143" t="s">
        <v>576</v>
      </c>
      <c r="B632" s="89" t="s">
        <v>604</v>
      </c>
      <c r="C632" s="158" t="s">
        <v>603</v>
      </c>
      <c r="D632" s="126">
        <v>4</v>
      </c>
    </row>
    <row r="633" spans="1:4">
      <c r="A633" s="143" t="s">
        <v>576</v>
      </c>
      <c r="B633" s="89" t="s">
        <v>602</v>
      </c>
      <c r="C633" s="158" t="s">
        <v>601</v>
      </c>
      <c r="D633" s="126">
        <v>5</v>
      </c>
    </row>
    <row r="634" spans="1:4">
      <c r="A634" s="143" t="s">
        <v>576</v>
      </c>
      <c r="B634" s="89" t="s">
        <v>600</v>
      </c>
      <c r="C634" s="158" t="s">
        <v>599</v>
      </c>
      <c r="D634" s="126">
        <v>6</v>
      </c>
    </row>
    <row r="635" spans="1:4">
      <c r="A635" s="143" t="s">
        <v>576</v>
      </c>
      <c r="B635" s="89" t="s">
        <v>598</v>
      </c>
      <c r="C635" s="158" t="s">
        <v>597</v>
      </c>
      <c r="D635" s="126">
        <v>7</v>
      </c>
    </row>
    <row r="636" spans="1:4">
      <c r="A636" s="143" t="s">
        <v>576</v>
      </c>
      <c r="B636" s="89" t="s">
        <v>596</v>
      </c>
      <c r="C636" s="158" t="s">
        <v>595</v>
      </c>
      <c r="D636" s="126">
        <v>8</v>
      </c>
    </row>
    <row r="637" spans="1:4">
      <c r="A637" s="143" t="s">
        <v>576</v>
      </c>
      <c r="B637" s="89" t="s">
        <v>594</v>
      </c>
      <c r="C637" s="158" t="s">
        <v>593</v>
      </c>
      <c r="D637" s="126">
        <v>9</v>
      </c>
    </row>
    <row r="638" spans="1:4">
      <c r="A638" s="143" t="s">
        <v>576</v>
      </c>
      <c r="B638" s="89" t="s">
        <v>592</v>
      </c>
      <c r="C638" s="158" t="s">
        <v>591</v>
      </c>
      <c r="D638" s="126">
        <v>10</v>
      </c>
    </row>
    <row r="639" spans="1:4">
      <c r="A639" s="143" t="s">
        <v>576</v>
      </c>
      <c r="B639" s="89" t="s">
        <v>590</v>
      </c>
      <c r="C639" s="158" t="s">
        <v>589</v>
      </c>
      <c r="D639" s="126">
        <v>11</v>
      </c>
    </row>
    <row r="640" spans="1:4">
      <c r="A640" s="143" t="s">
        <v>576</v>
      </c>
      <c r="B640" s="89" t="s">
        <v>588</v>
      </c>
      <c r="C640" s="158" t="s">
        <v>587</v>
      </c>
      <c r="D640" s="126">
        <v>12</v>
      </c>
    </row>
    <row r="641" spans="1:4">
      <c r="A641" s="143" t="s">
        <v>576</v>
      </c>
      <c r="B641" s="89" t="s">
        <v>586</v>
      </c>
      <c r="C641" s="158" t="s">
        <v>585</v>
      </c>
      <c r="D641" s="126">
        <v>13</v>
      </c>
    </row>
    <row r="642" spans="1:4">
      <c r="A642" s="143" t="s">
        <v>576</v>
      </c>
      <c r="B642" s="89" t="s">
        <v>584</v>
      </c>
      <c r="C642" s="158" t="s">
        <v>583</v>
      </c>
      <c r="D642" s="126">
        <v>14</v>
      </c>
    </row>
    <row r="643" spans="1:4">
      <c r="A643" s="143" t="s">
        <v>576</v>
      </c>
      <c r="B643" s="89" t="s">
        <v>582</v>
      </c>
      <c r="C643" s="158" t="s">
        <v>581</v>
      </c>
      <c r="D643" s="126">
        <v>15</v>
      </c>
    </row>
    <row r="644" spans="1:4">
      <c r="A644" s="143" t="s">
        <v>576</v>
      </c>
      <c r="B644" s="89" t="s">
        <v>580</v>
      </c>
      <c r="C644" s="158" t="s">
        <v>579</v>
      </c>
      <c r="D644" s="126">
        <v>16</v>
      </c>
    </row>
    <row r="645" spans="1:4">
      <c r="A645" s="143" t="s">
        <v>576</v>
      </c>
      <c r="B645" s="89" t="s">
        <v>578</v>
      </c>
      <c r="C645" s="158" t="s">
        <v>577</v>
      </c>
      <c r="D645" s="126">
        <v>17</v>
      </c>
    </row>
    <row r="646" spans="1:4">
      <c r="A646" s="159" t="s">
        <v>576</v>
      </c>
      <c r="B646" s="160" t="s">
        <v>575</v>
      </c>
      <c r="C646" s="156" t="s">
        <v>574</v>
      </c>
      <c r="D646" s="159">
        <v>18</v>
      </c>
    </row>
    <row r="647" spans="1:4">
      <c r="A647" s="143" t="s">
        <v>539</v>
      </c>
      <c r="B647" s="89" t="s">
        <v>573</v>
      </c>
      <c r="C647" s="143" t="s">
        <v>572</v>
      </c>
      <c r="D647" s="126">
        <v>1</v>
      </c>
    </row>
    <row r="648" spans="1:4">
      <c r="A648" s="143" t="s">
        <v>539</v>
      </c>
      <c r="B648" s="89" t="s">
        <v>571</v>
      </c>
      <c r="C648" s="158" t="s">
        <v>570</v>
      </c>
      <c r="D648" s="126">
        <v>2</v>
      </c>
    </row>
    <row r="649" spans="1:4">
      <c r="A649" s="143" t="s">
        <v>539</v>
      </c>
      <c r="B649" s="89" t="s">
        <v>569</v>
      </c>
      <c r="C649" s="158" t="s">
        <v>568</v>
      </c>
      <c r="D649" s="126">
        <v>3</v>
      </c>
    </row>
    <row r="650" spans="1:4">
      <c r="A650" s="143" t="s">
        <v>539</v>
      </c>
      <c r="B650" s="89" t="s">
        <v>567</v>
      </c>
      <c r="C650" s="158" t="s">
        <v>566</v>
      </c>
      <c r="D650" s="126">
        <v>4</v>
      </c>
    </row>
    <row r="651" spans="1:4">
      <c r="A651" s="143" t="s">
        <v>539</v>
      </c>
      <c r="B651" s="89" t="s">
        <v>565</v>
      </c>
      <c r="C651" s="158" t="s">
        <v>564</v>
      </c>
      <c r="D651" s="126">
        <v>5</v>
      </c>
    </row>
    <row r="652" spans="1:4">
      <c r="A652" s="143" t="s">
        <v>539</v>
      </c>
      <c r="B652" s="89" t="s">
        <v>563</v>
      </c>
      <c r="C652" s="158" t="s">
        <v>562</v>
      </c>
      <c r="D652" s="126">
        <v>6</v>
      </c>
    </row>
    <row r="653" spans="1:4">
      <c r="A653" s="143" t="s">
        <v>539</v>
      </c>
      <c r="B653" s="89" t="s">
        <v>561</v>
      </c>
      <c r="C653" s="158" t="s">
        <v>560</v>
      </c>
      <c r="D653" s="126">
        <v>7</v>
      </c>
    </row>
    <row r="654" spans="1:4">
      <c r="A654" s="143" t="s">
        <v>539</v>
      </c>
      <c r="B654" s="89" t="s">
        <v>559</v>
      </c>
      <c r="C654" s="158" t="s">
        <v>558</v>
      </c>
      <c r="D654" s="126">
        <v>8</v>
      </c>
    </row>
    <row r="655" spans="1:4">
      <c r="A655" s="143" t="s">
        <v>539</v>
      </c>
      <c r="B655" s="89" t="s">
        <v>557</v>
      </c>
      <c r="C655" s="158" t="s">
        <v>556</v>
      </c>
      <c r="D655" s="126">
        <v>9</v>
      </c>
    </row>
    <row r="656" spans="1:4">
      <c r="A656" s="143" t="s">
        <v>539</v>
      </c>
      <c r="B656" s="89" t="s">
        <v>555</v>
      </c>
      <c r="C656" s="158" t="s">
        <v>554</v>
      </c>
      <c r="D656" s="126">
        <v>10</v>
      </c>
    </row>
    <row r="657" spans="1:4">
      <c r="A657" s="143" t="s">
        <v>539</v>
      </c>
      <c r="B657" s="89" t="s">
        <v>553</v>
      </c>
      <c r="C657" s="158" t="s">
        <v>552</v>
      </c>
      <c r="D657" s="126">
        <v>11</v>
      </c>
    </row>
    <row r="658" spans="1:4">
      <c r="A658" s="143" t="s">
        <v>539</v>
      </c>
      <c r="B658" s="89" t="s">
        <v>551</v>
      </c>
      <c r="C658" s="158" t="s">
        <v>550</v>
      </c>
      <c r="D658" s="126">
        <v>12</v>
      </c>
    </row>
    <row r="659" spans="1:4">
      <c r="A659" s="143" t="s">
        <v>539</v>
      </c>
      <c r="B659" s="89" t="s">
        <v>549</v>
      </c>
      <c r="C659" s="158" t="s">
        <v>548</v>
      </c>
      <c r="D659" s="126">
        <v>13</v>
      </c>
    </row>
    <row r="660" spans="1:4">
      <c r="A660" s="143" t="s">
        <v>539</v>
      </c>
      <c r="B660" s="89" t="s">
        <v>547</v>
      </c>
      <c r="C660" s="158" t="s">
        <v>546</v>
      </c>
      <c r="D660" s="126">
        <v>14</v>
      </c>
    </row>
    <row r="661" spans="1:4">
      <c r="A661" s="143" t="s">
        <v>539</v>
      </c>
      <c r="B661" s="89" t="s">
        <v>545</v>
      </c>
      <c r="C661" s="158" t="s">
        <v>544</v>
      </c>
      <c r="D661" s="126">
        <v>15</v>
      </c>
    </row>
    <row r="662" spans="1:4">
      <c r="A662" s="143" t="s">
        <v>539</v>
      </c>
      <c r="B662" s="89" t="s">
        <v>543</v>
      </c>
      <c r="C662" s="158" t="s">
        <v>542</v>
      </c>
      <c r="D662" s="126">
        <v>16</v>
      </c>
    </row>
    <row r="663" spans="1:4">
      <c r="A663" s="143" t="s">
        <v>539</v>
      </c>
      <c r="B663" s="89" t="s">
        <v>541</v>
      </c>
      <c r="C663" s="158" t="s">
        <v>540</v>
      </c>
      <c r="D663" s="126">
        <v>17</v>
      </c>
    </row>
    <row r="664" spans="1:4">
      <c r="A664" s="159" t="s">
        <v>539</v>
      </c>
      <c r="B664" s="160" t="s">
        <v>538</v>
      </c>
      <c r="C664" s="156" t="s">
        <v>537</v>
      </c>
      <c r="D664" s="159">
        <v>18</v>
      </c>
    </row>
    <row r="665" spans="1:4">
      <c r="A665" s="143" t="s">
        <v>506</v>
      </c>
      <c r="B665" s="89" t="s">
        <v>536</v>
      </c>
      <c r="C665" s="143" t="s">
        <v>535</v>
      </c>
      <c r="D665" s="126">
        <v>1</v>
      </c>
    </row>
    <row r="666" spans="1:4">
      <c r="A666" s="143" t="s">
        <v>506</v>
      </c>
      <c r="B666" s="89" t="s">
        <v>534</v>
      </c>
      <c r="C666" s="158" t="s">
        <v>533</v>
      </c>
      <c r="D666" s="126">
        <v>2</v>
      </c>
    </row>
    <row r="667" spans="1:4">
      <c r="A667" s="143" t="s">
        <v>506</v>
      </c>
      <c r="B667" s="89" t="s">
        <v>532</v>
      </c>
      <c r="C667" s="158" t="s">
        <v>531</v>
      </c>
      <c r="D667" s="126">
        <v>3</v>
      </c>
    </row>
    <row r="668" spans="1:4">
      <c r="A668" s="143" t="s">
        <v>506</v>
      </c>
      <c r="B668" s="89" t="s">
        <v>530</v>
      </c>
      <c r="C668" s="158" t="s">
        <v>529</v>
      </c>
      <c r="D668" s="126">
        <v>4</v>
      </c>
    </row>
    <row r="669" spans="1:4">
      <c r="A669" s="143" t="s">
        <v>506</v>
      </c>
      <c r="B669" s="89" t="s">
        <v>528</v>
      </c>
      <c r="C669" s="158" t="s">
        <v>527</v>
      </c>
      <c r="D669" s="126">
        <v>5</v>
      </c>
    </row>
    <row r="670" spans="1:4">
      <c r="A670" s="143" t="s">
        <v>506</v>
      </c>
      <c r="B670" s="89" t="s">
        <v>526</v>
      </c>
      <c r="C670" s="158" t="s">
        <v>525</v>
      </c>
      <c r="D670" s="126">
        <v>6</v>
      </c>
    </row>
    <row r="671" spans="1:4">
      <c r="A671" s="143" t="s">
        <v>506</v>
      </c>
      <c r="B671" s="89" t="s">
        <v>524</v>
      </c>
      <c r="C671" s="158" t="s">
        <v>523</v>
      </c>
      <c r="D671" s="126">
        <v>7</v>
      </c>
    </row>
    <row r="672" spans="1:4">
      <c r="A672" s="143" t="s">
        <v>506</v>
      </c>
      <c r="B672" s="89" t="s">
        <v>522</v>
      </c>
      <c r="C672" s="158" t="s">
        <v>521</v>
      </c>
      <c r="D672" s="126">
        <v>8</v>
      </c>
    </row>
    <row r="673" spans="1:4">
      <c r="A673" s="143" t="s">
        <v>506</v>
      </c>
      <c r="B673" s="89" t="s">
        <v>520</v>
      </c>
      <c r="C673" s="158" t="s">
        <v>519</v>
      </c>
      <c r="D673" s="126">
        <v>9</v>
      </c>
    </row>
    <row r="674" spans="1:4">
      <c r="A674" s="143" t="s">
        <v>506</v>
      </c>
      <c r="B674" s="89" t="s">
        <v>518</v>
      </c>
      <c r="C674" s="158" t="s">
        <v>517</v>
      </c>
      <c r="D674" s="126">
        <v>10</v>
      </c>
    </row>
    <row r="675" spans="1:4">
      <c r="A675" s="143" t="s">
        <v>506</v>
      </c>
      <c r="B675" s="89" t="s">
        <v>516</v>
      </c>
      <c r="C675" s="158" t="s">
        <v>515</v>
      </c>
      <c r="D675" s="126">
        <v>11</v>
      </c>
    </row>
    <row r="676" spans="1:4">
      <c r="A676" s="143" t="s">
        <v>506</v>
      </c>
      <c r="B676" s="89" t="s">
        <v>514</v>
      </c>
      <c r="C676" s="158" t="s">
        <v>513</v>
      </c>
      <c r="D676" s="126">
        <v>12</v>
      </c>
    </row>
    <row r="677" spans="1:4">
      <c r="A677" s="143" t="s">
        <v>506</v>
      </c>
      <c r="B677" s="89" t="s">
        <v>512</v>
      </c>
      <c r="C677" s="158" t="s">
        <v>511</v>
      </c>
      <c r="D677" s="126">
        <v>13</v>
      </c>
    </row>
    <row r="678" spans="1:4">
      <c r="A678" s="143" t="s">
        <v>506</v>
      </c>
      <c r="B678" s="89" t="s">
        <v>510</v>
      </c>
      <c r="C678" s="158" t="s">
        <v>509</v>
      </c>
      <c r="D678" s="126">
        <v>14</v>
      </c>
    </row>
    <row r="679" spans="1:4">
      <c r="A679" s="143" t="s">
        <v>506</v>
      </c>
      <c r="B679" s="89" t="s">
        <v>508</v>
      </c>
      <c r="C679" s="158" t="s">
        <v>507</v>
      </c>
      <c r="D679" s="126">
        <v>15</v>
      </c>
    </row>
    <row r="680" spans="1:4">
      <c r="A680" s="159" t="s">
        <v>506</v>
      </c>
      <c r="B680" s="160" t="s">
        <v>505</v>
      </c>
      <c r="C680" s="156" t="s">
        <v>504</v>
      </c>
      <c r="D680" s="159">
        <v>16</v>
      </c>
    </row>
    <row r="681" spans="1:4">
      <c r="A681" s="143" t="s">
        <v>435</v>
      </c>
      <c r="B681" s="89" t="s">
        <v>503</v>
      </c>
      <c r="C681" s="143" t="s">
        <v>502</v>
      </c>
      <c r="D681" s="126">
        <v>1</v>
      </c>
    </row>
    <row r="682" spans="1:4">
      <c r="A682" s="143" t="s">
        <v>435</v>
      </c>
      <c r="B682" s="89" t="s">
        <v>501</v>
      </c>
      <c r="C682" s="163" t="s">
        <v>500</v>
      </c>
      <c r="D682" s="126">
        <v>2</v>
      </c>
    </row>
    <row r="683" spans="1:4">
      <c r="A683" s="143" t="s">
        <v>435</v>
      </c>
      <c r="B683" s="89" t="s">
        <v>499</v>
      </c>
      <c r="C683" s="163" t="s">
        <v>498</v>
      </c>
      <c r="D683" s="126">
        <v>3</v>
      </c>
    </row>
    <row r="684" spans="1:4">
      <c r="A684" s="143" t="s">
        <v>435</v>
      </c>
      <c r="B684" s="89" t="s">
        <v>497</v>
      </c>
      <c r="C684" s="158" t="s">
        <v>496</v>
      </c>
      <c r="D684" s="126">
        <v>4</v>
      </c>
    </row>
    <row r="685" spans="1:4">
      <c r="A685" s="143" t="s">
        <v>435</v>
      </c>
      <c r="B685" s="89" t="s">
        <v>495</v>
      </c>
      <c r="C685" s="158" t="s">
        <v>494</v>
      </c>
      <c r="D685" s="126">
        <v>5</v>
      </c>
    </row>
    <row r="686" spans="1:4">
      <c r="A686" s="143" t="s">
        <v>435</v>
      </c>
      <c r="B686" s="89" t="s">
        <v>493</v>
      </c>
      <c r="C686" s="158" t="s">
        <v>492</v>
      </c>
      <c r="D686" s="126">
        <v>6</v>
      </c>
    </row>
    <row r="687" spans="1:4">
      <c r="A687" s="143" t="s">
        <v>435</v>
      </c>
      <c r="B687" s="89" t="s">
        <v>491</v>
      </c>
      <c r="C687" s="158" t="s">
        <v>490</v>
      </c>
      <c r="D687" s="126">
        <v>7</v>
      </c>
    </row>
    <row r="688" spans="1:4">
      <c r="A688" s="143" t="s">
        <v>435</v>
      </c>
      <c r="B688" s="89" t="s">
        <v>489</v>
      </c>
      <c r="C688" s="158" t="s">
        <v>488</v>
      </c>
      <c r="D688" s="126">
        <v>8</v>
      </c>
    </row>
    <row r="689" spans="1:4">
      <c r="A689" s="143" t="s">
        <v>435</v>
      </c>
      <c r="B689" s="89" t="s">
        <v>487</v>
      </c>
      <c r="C689" s="158" t="s">
        <v>486</v>
      </c>
      <c r="D689" s="126">
        <v>9</v>
      </c>
    </row>
    <row r="690" spans="1:4">
      <c r="A690" s="143" t="s">
        <v>435</v>
      </c>
      <c r="B690" s="89" t="s">
        <v>485</v>
      </c>
      <c r="C690" s="158" t="s">
        <v>484</v>
      </c>
      <c r="D690" s="126">
        <v>10</v>
      </c>
    </row>
    <row r="691" spans="1:4">
      <c r="A691" s="143" t="s">
        <v>435</v>
      </c>
      <c r="B691" s="89" t="s">
        <v>483</v>
      </c>
      <c r="C691" s="158" t="s">
        <v>482</v>
      </c>
      <c r="D691" s="126">
        <v>11</v>
      </c>
    </row>
    <row r="692" spans="1:4">
      <c r="A692" s="143" t="s">
        <v>435</v>
      </c>
      <c r="B692" s="89" t="s">
        <v>481</v>
      </c>
      <c r="C692" s="158" t="s">
        <v>480</v>
      </c>
      <c r="D692" s="126">
        <v>12</v>
      </c>
    </row>
    <row r="693" spans="1:4">
      <c r="A693" s="143" t="s">
        <v>435</v>
      </c>
      <c r="B693" s="89" t="s">
        <v>479</v>
      </c>
      <c r="C693" s="158" t="s">
        <v>478</v>
      </c>
      <c r="D693" s="126">
        <v>13</v>
      </c>
    </row>
    <row r="694" spans="1:4">
      <c r="A694" s="143" t="s">
        <v>435</v>
      </c>
      <c r="B694" s="89" t="s">
        <v>477</v>
      </c>
      <c r="C694" s="158" t="s">
        <v>476</v>
      </c>
      <c r="D694" s="126">
        <v>14</v>
      </c>
    </row>
    <row r="695" spans="1:4">
      <c r="A695" s="143" t="s">
        <v>435</v>
      </c>
      <c r="B695" s="89" t="s">
        <v>475</v>
      </c>
      <c r="C695" s="158" t="s">
        <v>474</v>
      </c>
      <c r="D695" s="126">
        <v>15</v>
      </c>
    </row>
    <row r="696" spans="1:4">
      <c r="A696" s="143" t="s">
        <v>435</v>
      </c>
      <c r="B696" s="89" t="s">
        <v>473</v>
      </c>
      <c r="C696" s="158" t="s">
        <v>472</v>
      </c>
      <c r="D696" s="126">
        <v>16</v>
      </c>
    </row>
    <row r="697" spans="1:4">
      <c r="A697" s="143" t="s">
        <v>435</v>
      </c>
      <c r="B697" s="89" t="s">
        <v>471</v>
      </c>
      <c r="C697" s="158" t="s">
        <v>470</v>
      </c>
      <c r="D697" s="126">
        <v>17</v>
      </c>
    </row>
    <row r="698" spans="1:4">
      <c r="A698" s="143" t="s">
        <v>435</v>
      </c>
      <c r="B698" s="89" t="s">
        <v>469</v>
      </c>
      <c r="C698" s="158" t="s">
        <v>468</v>
      </c>
      <c r="D698" s="126">
        <v>18</v>
      </c>
    </row>
    <row r="699" spans="1:4">
      <c r="A699" s="143" t="s">
        <v>435</v>
      </c>
      <c r="B699" s="89" t="s">
        <v>467</v>
      </c>
      <c r="C699" s="158" t="s">
        <v>466</v>
      </c>
      <c r="D699" s="126">
        <v>19</v>
      </c>
    </row>
    <row r="700" spans="1:4">
      <c r="A700" s="143" t="s">
        <v>435</v>
      </c>
      <c r="B700" s="89" t="s">
        <v>465</v>
      </c>
      <c r="C700" s="158" t="s">
        <v>464</v>
      </c>
      <c r="D700" s="126">
        <v>20</v>
      </c>
    </row>
    <row r="701" spans="1:4">
      <c r="A701" s="143" t="s">
        <v>435</v>
      </c>
      <c r="B701" s="89" t="s">
        <v>463</v>
      </c>
      <c r="C701" s="158" t="s">
        <v>462</v>
      </c>
      <c r="D701" s="126">
        <v>21</v>
      </c>
    </row>
    <row r="702" spans="1:4">
      <c r="A702" s="143" t="s">
        <v>435</v>
      </c>
      <c r="B702" s="89" t="s">
        <v>461</v>
      </c>
      <c r="C702" s="158" t="s">
        <v>460</v>
      </c>
      <c r="D702" s="126">
        <v>22</v>
      </c>
    </row>
    <row r="703" spans="1:4">
      <c r="A703" s="143" t="s">
        <v>435</v>
      </c>
      <c r="B703" s="89" t="s">
        <v>459</v>
      </c>
      <c r="C703" s="158" t="s">
        <v>458</v>
      </c>
      <c r="D703" s="126">
        <v>23</v>
      </c>
    </row>
    <row r="704" spans="1:4">
      <c r="A704" s="143" t="s">
        <v>435</v>
      </c>
      <c r="B704" s="89" t="s">
        <v>457</v>
      </c>
      <c r="C704" s="158" t="s">
        <v>456</v>
      </c>
      <c r="D704" s="126">
        <v>24</v>
      </c>
    </row>
    <row r="705" spans="1:4">
      <c r="A705" s="143" t="s">
        <v>435</v>
      </c>
      <c r="B705" s="89" t="s">
        <v>455</v>
      </c>
      <c r="C705" s="158" t="s">
        <v>454</v>
      </c>
      <c r="D705" s="126">
        <v>25</v>
      </c>
    </row>
    <row r="706" spans="1:4">
      <c r="A706" s="143" t="s">
        <v>435</v>
      </c>
      <c r="B706" s="89" t="s">
        <v>453</v>
      </c>
      <c r="C706" s="158" t="s">
        <v>452</v>
      </c>
      <c r="D706" s="126">
        <v>26</v>
      </c>
    </row>
    <row r="707" spans="1:4">
      <c r="A707" s="143" t="s">
        <v>435</v>
      </c>
      <c r="B707" s="89" t="s">
        <v>451</v>
      </c>
      <c r="C707" s="158" t="s">
        <v>450</v>
      </c>
      <c r="D707" s="126">
        <v>27</v>
      </c>
    </row>
    <row r="708" spans="1:4">
      <c r="A708" s="143" t="s">
        <v>435</v>
      </c>
      <c r="B708" s="89" t="s">
        <v>449</v>
      </c>
      <c r="C708" s="158" t="s">
        <v>448</v>
      </c>
      <c r="D708" s="126">
        <v>28</v>
      </c>
    </row>
    <row r="709" spans="1:4">
      <c r="A709" s="143" t="s">
        <v>435</v>
      </c>
      <c r="B709" s="89" t="s">
        <v>447</v>
      </c>
      <c r="C709" s="158" t="s">
        <v>446</v>
      </c>
      <c r="D709" s="126">
        <v>29</v>
      </c>
    </row>
    <row r="710" spans="1:4">
      <c r="A710" s="143" t="s">
        <v>435</v>
      </c>
      <c r="B710" s="89" t="s">
        <v>445</v>
      </c>
      <c r="C710" s="158" t="s">
        <v>444</v>
      </c>
      <c r="D710" s="126">
        <v>30</v>
      </c>
    </row>
    <row r="711" spans="1:4">
      <c r="A711" s="143" t="s">
        <v>435</v>
      </c>
      <c r="B711" s="89" t="s">
        <v>443</v>
      </c>
      <c r="C711" s="158" t="s">
        <v>442</v>
      </c>
      <c r="D711" s="126">
        <v>31</v>
      </c>
    </row>
    <row r="712" spans="1:4">
      <c r="A712" s="143" t="s">
        <v>435</v>
      </c>
      <c r="B712" s="89" t="s">
        <v>441</v>
      </c>
      <c r="C712" s="158" t="s">
        <v>440</v>
      </c>
      <c r="D712" s="126">
        <v>32</v>
      </c>
    </row>
    <row r="713" spans="1:4">
      <c r="A713" s="143" t="s">
        <v>435</v>
      </c>
      <c r="B713" s="89" t="s">
        <v>439</v>
      </c>
      <c r="C713" s="158" t="s">
        <v>438</v>
      </c>
      <c r="D713" s="126">
        <v>33</v>
      </c>
    </row>
    <row r="714" spans="1:4">
      <c r="A714" s="143" t="s">
        <v>435</v>
      </c>
      <c r="B714" s="162" t="s">
        <v>437</v>
      </c>
      <c r="C714" s="161" t="s">
        <v>436</v>
      </c>
      <c r="D714" s="126">
        <v>34</v>
      </c>
    </row>
    <row r="715" spans="1:4">
      <c r="A715" s="159" t="s">
        <v>435</v>
      </c>
      <c r="B715" s="160" t="s">
        <v>434</v>
      </c>
      <c r="C715" s="156" t="s">
        <v>433</v>
      </c>
      <c r="D715" s="159">
        <v>35</v>
      </c>
    </row>
    <row r="716" spans="1:4">
      <c r="A716" s="143" t="s">
        <v>414</v>
      </c>
      <c r="B716" s="89" t="s">
        <v>432</v>
      </c>
      <c r="C716" s="143" t="s">
        <v>431</v>
      </c>
      <c r="D716" s="126">
        <v>1</v>
      </c>
    </row>
    <row r="717" spans="1:4">
      <c r="A717" s="143" t="s">
        <v>414</v>
      </c>
      <c r="B717" s="89" t="s">
        <v>430</v>
      </c>
      <c r="C717" s="158" t="s">
        <v>429</v>
      </c>
      <c r="D717" s="126">
        <v>2</v>
      </c>
    </row>
    <row r="718" spans="1:4">
      <c r="A718" s="143" t="s">
        <v>414</v>
      </c>
      <c r="B718" s="89" t="s">
        <v>428</v>
      </c>
      <c r="C718" s="158" t="s">
        <v>427</v>
      </c>
      <c r="D718" s="126">
        <v>3</v>
      </c>
    </row>
    <row r="719" spans="1:4">
      <c r="A719" s="143" t="s">
        <v>414</v>
      </c>
      <c r="B719" s="89" t="s">
        <v>426</v>
      </c>
      <c r="C719" s="158" t="s">
        <v>425</v>
      </c>
      <c r="D719" s="126">
        <v>4</v>
      </c>
    </row>
    <row r="720" spans="1:4">
      <c r="A720" s="143" t="s">
        <v>414</v>
      </c>
      <c r="B720" s="89" t="s">
        <v>424</v>
      </c>
      <c r="C720" s="158" t="s">
        <v>423</v>
      </c>
      <c r="D720" s="126">
        <v>5</v>
      </c>
    </row>
    <row r="721" spans="1:4">
      <c r="A721" s="143" t="s">
        <v>414</v>
      </c>
      <c r="B721" s="89" t="s">
        <v>422</v>
      </c>
      <c r="C721" s="158" t="s">
        <v>421</v>
      </c>
      <c r="D721" s="126">
        <v>6</v>
      </c>
    </row>
    <row r="722" spans="1:4">
      <c r="A722" s="143" t="s">
        <v>414</v>
      </c>
      <c r="B722" s="89" t="s">
        <v>420</v>
      </c>
      <c r="C722" s="158" t="s">
        <v>419</v>
      </c>
      <c r="D722" s="126">
        <v>7</v>
      </c>
    </row>
    <row r="723" spans="1:4">
      <c r="A723" s="143" t="s">
        <v>414</v>
      </c>
      <c r="B723" s="89" t="s">
        <v>418</v>
      </c>
      <c r="C723" s="158" t="s">
        <v>417</v>
      </c>
      <c r="D723" s="126">
        <v>8</v>
      </c>
    </row>
    <row r="724" spans="1:4">
      <c r="A724" s="143" t="s">
        <v>414</v>
      </c>
      <c r="B724" s="89" t="s">
        <v>416</v>
      </c>
      <c r="C724" s="158" t="s">
        <v>415</v>
      </c>
      <c r="D724" s="126">
        <v>9</v>
      </c>
    </row>
    <row r="725" spans="1:4">
      <c r="A725" s="159" t="s">
        <v>414</v>
      </c>
      <c r="B725" s="160" t="s">
        <v>413</v>
      </c>
      <c r="C725" s="156" t="s">
        <v>412</v>
      </c>
      <c r="D725" s="159">
        <v>10</v>
      </c>
    </row>
    <row r="726" spans="1:4">
      <c r="A726" s="143" t="s">
        <v>405</v>
      </c>
      <c r="B726" s="89" t="s">
        <v>411</v>
      </c>
      <c r="C726" s="143" t="s">
        <v>410</v>
      </c>
      <c r="D726" s="126">
        <v>1</v>
      </c>
    </row>
    <row r="727" spans="1:4">
      <c r="A727" s="143" t="s">
        <v>405</v>
      </c>
      <c r="B727" s="89" t="s">
        <v>409</v>
      </c>
      <c r="C727" s="158" t="s">
        <v>408</v>
      </c>
      <c r="D727" s="126">
        <v>2</v>
      </c>
    </row>
    <row r="728" spans="1:4">
      <c r="A728" s="143" t="s">
        <v>405</v>
      </c>
      <c r="B728" s="89" t="s">
        <v>407</v>
      </c>
      <c r="C728" s="158" t="s">
        <v>406</v>
      </c>
      <c r="D728" s="126">
        <v>3</v>
      </c>
    </row>
    <row r="729" spans="1:4">
      <c r="A729" s="159" t="s">
        <v>405</v>
      </c>
      <c r="B729" s="160" t="s">
        <v>404</v>
      </c>
      <c r="C729" s="156" t="s">
        <v>403</v>
      </c>
      <c r="D729" s="159">
        <v>4</v>
      </c>
    </row>
    <row r="730" spans="1:4">
      <c r="A730" s="143" t="s">
        <v>394</v>
      </c>
      <c r="B730" s="89" t="s">
        <v>402</v>
      </c>
      <c r="C730" s="143" t="s">
        <v>401</v>
      </c>
      <c r="D730" s="126">
        <v>1</v>
      </c>
    </row>
    <row r="731" spans="1:4">
      <c r="A731" s="143" t="s">
        <v>394</v>
      </c>
      <c r="B731" s="89" t="s">
        <v>400</v>
      </c>
      <c r="C731" s="158" t="s">
        <v>399</v>
      </c>
      <c r="D731" s="126">
        <v>2</v>
      </c>
    </row>
    <row r="732" spans="1:4">
      <c r="A732" s="143" t="s">
        <v>394</v>
      </c>
      <c r="B732" s="89" t="s">
        <v>398</v>
      </c>
      <c r="C732" s="158" t="s">
        <v>397</v>
      </c>
      <c r="D732" s="126">
        <v>3</v>
      </c>
    </row>
    <row r="733" spans="1:4">
      <c r="A733" s="143" t="s">
        <v>394</v>
      </c>
      <c r="B733" s="89" t="s">
        <v>396</v>
      </c>
      <c r="C733" s="158" t="s">
        <v>395</v>
      </c>
      <c r="D733" s="126">
        <v>4</v>
      </c>
    </row>
    <row r="734" spans="1:4">
      <c r="A734" s="159" t="s">
        <v>394</v>
      </c>
      <c r="B734" s="160" t="s">
        <v>393</v>
      </c>
      <c r="C734" s="156" t="s">
        <v>392</v>
      </c>
      <c r="D734" s="159">
        <v>5</v>
      </c>
    </row>
    <row r="735" spans="1:4">
      <c r="A735" s="143" t="s">
        <v>379</v>
      </c>
      <c r="B735" s="89" t="s">
        <v>391</v>
      </c>
      <c r="C735" s="143" t="s">
        <v>390</v>
      </c>
      <c r="D735" s="126">
        <v>1</v>
      </c>
    </row>
    <row r="736" spans="1:4">
      <c r="A736" s="143" t="s">
        <v>379</v>
      </c>
      <c r="B736" s="89" t="s">
        <v>389</v>
      </c>
      <c r="C736" s="158" t="s">
        <v>388</v>
      </c>
      <c r="D736" s="126">
        <v>2</v>
      </c>
    </row>
    <row r="737" spans="1:4">
      <c r="A737" s="143" t="s">
        <v>379</v>
      </c>
      <c r="B737" s="89" t="s">
        <v>387</v>
      </c>
      <c r="C737" s="158" t="s">
        <v>386</v>
      </c>
      <c r="D737" s="126">
        <v>3</v>
      </c>
    </row>
    <row r="738" spans="1:4">
      <c r="A738" s="143" t="s">
        <v>379</v>
      </c>
      <c r="B738" s="89" t="s">
        <v>385</v>
      </c>
      <c r="C738" s="158" t="s">
        <v>384</v>
      </c>
      <c r="D738" s="126">
        <v>4</v>
      </c>
    </row>
    <row r="739" spans="1:4">
      <c r="A739" s="143" t="s">
        <v>379</v>
      </c>
      <c r="B739" s="89" t="s">
        <v>383</v>
      </c>
      <c r="C739" s="158" t="s">
        <v>382</v>
      </c>
      <c r="D739" s="126">
        <v>5</v>
      </c>
    </row>
    <row r="740" spans="1:4">
      <c r="A740" s="143" t="s">
        <v>379</v>
      </c>
      <c r="B740" s="89" t="s">
        <v>381</v>
      </c>
      <c r="C740" s="158" t="s">
        <v>380</v>
      </c>
      <c r="D740" s="126">
        <v>6</v>
      </c>
    </row>
    <row r="741" spans="1:4">
      <c r="A741" s="159" t="s">
        <v>379</v>
      </c>
      <c r="B741" s="160" t="s">
        <v>378</v>
      </c>
      <c r="C741" s="156" t="s">
        <v>377</v>
      </c>
      <c r="D741" s="159">
        <v>7</v>
      </c>
    </row>
    <row r="742" spans="1:4">
      <c r="A742" s="143" t="s">
        <v>370</v>
      </c>
      <c r="B742" s="89">
        <v>18.100000000000001</v>
      </c>
      <c r="C742" s="143" t="s">
        <v>376</v>
      </c>
      <c r="D742" s="126">
        <v>1</v>
      </c>
    </row>
    <row r="743" spans="1:4">
      <c r="A743" s="143" t="s">
        <v>370</v>
      </c>
      <c r="B743" s="89">
        <v>18.2</v>
      </c>
      <c r="C743" s="158" t="s">
        <v>375</v>
      </c>
      <c r="D743" s="126">
        <v>2</v>
      </c>
    </row>
    <row r="744" spans="1:4">
      <c r="A744" s="143" t="s">
        <v>370</v>
      </c>
      <c r="B744" s="89">
        <v>18.3</v>
      </c>
      <c r="C744" s="158" t="s">
        <v>374</v>
      </c>
      <c r="D744" s="126">
        <v>3</v>
      </c>
    </row>
    <row r="745" spans="1:4">
      <c r="A745" s="143" t="s">
        <v>370</v>
      </c>
      <c r="B745" s="89">
        <v>18.399999999999999</v>
      </c>
      <c r="C745" s="158" t="s">
        <v>373</v>
      </c>
      <c r="D745" s="126">
        <v>4</v>
      </c>
    </row>
    <row r="746" spans="1:4">
      <c r="A746" s="143" t="s">
        <v>370</v>
      </c>
      <c r="B746" s="89" t="s">
        <v>372</v>
      </c>
      <c r="C746" s="158" t="s">
        <v>371</v>
      </c>
      <c r="D746" s="126">
        <v>5</v>
      </c>
    </row>
    <row r="747" spans="1:4">
      <c r="A747" s="143" t="s">
        <v>370</v>
      </c>
      <c r="B747" s="157" t="s">
        <v>369</v>
      </c>
      <c r="C747" s="156" t="s">
        <v>368</v>
      </c>
      <c r="D747" s="126">
        <v>6</v>
      </c>
    </row>
    <row r="748" spans="1:4">
      <c r="A748" s="126" t="s">
        <v>359</v>
      </c>
      <c r="B748" s="157" t="s">
        <v>367</v>
      </c>
      <c r="C748" s="165" t="s">
        <v>366</v>
      </c>
      <c r="D748" s="126">
        <v>1</v>
      </c>
    </row>
    <row r="749" spans="1:4">
      <c r="A749" s="126" t="s">
        <v>359</v>
      </c>
      <c r="B749" s="157" t="s">
        <v>365</v>
      </c>
      <c r="C749" s="165" t="s">
        <v>364</v>
      </c>
      <c r="D749" s="126">
        <v>2</v>
      </c>
    </row>
    <row r="750" spans="1:4">
      <c r="A750" s="126" t="s">
        <v>359</v>
      </c>
      <c r="B750" s="157" t="s">
        <v>363</v>
      </c>
      <c r="C750" s="165" t="s">
        <v>362</v>
      </c>
      <c r="D750" s="126">
        <v>3</v>
      </c>
    </row>
    <row r="751" spans="1:4">
      <c r="A751" s="126" t="s">
        <v>359</v>
      </c>
      <c r="B751" s="157" t="s">
        <v>361</v>
      </c>
      <c r="C751" s="165" t="s">
        <v>360</v>
      </c>
      <c r="D751" s="126">
        <v>4</v>
      </c>
    </row>
    <row r="752" spans="1:4">
      <c r="A752" s="126" t="s">
        <v>359</v>
      </c>
      <c r="B752" s="157" t="s">
        <v>358</v>
      </c>
      <c r="C752" s="165" t="s">
        <v>357</v>
      </c>
      <c r="D752" s="126">
        <v>5</v>
      </c>
    </row>
    <row r="753" spans="1:4">
      <c r="A753" s="146" t="s">
        <v>189</v>
      </c>
      <c r="B753" s="147" t="s">
        <v>2506</v>
      </c>
      <c r="C753" s="145" t="s">
        <v>2506</v>
      </c>
      <c r="D753" s="145">
        <v>1</v>
      </c>
    </row>
    <row r="754" spans="1:4">
      <c r="A754" s="126" t="s">
        <v>189</v>
      </c>
      <c r="B754" s="127" t="s">
        <v>2505</v>
      </c>
      <c r="C754" s="127" t="s">
        <v>2505</v>
      </c>
      <c r="D754" s="126">
        <v>2</v>
      </c>
    </row>
    <row r="755" spans="1:4">
      <c r="A755" s="126" t="s">
        <v>189</v>
      </c>
      <c r="B755" s="148" t="s">
        <v>2504</v>
      </c>
      <c r="C755" s="148" t="s">
        <v>2504</v>
      </c>
      <c r="D755" s="126">
        <v>3</v>
      </c>
    </row>
    <row r="756" spans="1:4">
      <c r="A756" s="126" t="s">
        <v>189</v>
      </c>
      <c r="B756" s="148" t="s">
        <v>2503</v>
      </c>
      <c r="C756" s="148" t="s">
        <v>2503</v>
      </c>
      <c r="D756" s="126">
        <v>4</v>
      </c>
    </row>
    <row r="757" spans="1:4">
      <c r="A757" s="126" t="s">
        <v>189</v>
      </c>
      <c r="B757" s="148" t="s">
        <v>1609</v>
      </c>
      <c r="C757" s="148" t="s">
        <v>1609</v>
      </c>
      <c r="D757" s="126">
        <v>5</v>
      </c>
    </row>
    <row r="758" spans="1:4">
      <c r="A758" s="126" t="s">
        <v>189</v>
      </c>
      <c r="B758" s="148" t="s">
        <v>2502</v>
      </c>
      <c r="C758" s="148" t="s">
        <v>2502</v>
      </c>
      <c r="D758" s="126">
        <v>6</v>
      </c>
    </row>
    <row r="759" spans="1:4">
      <c r="A759" s="126" t="s">
        <v>189</v>
      </c>
      <c r="B759" s="148" t="s">
        <v>2501</v>
      </c>
      <c r="C759" s="148" t="s">
        <v>2501</v>
      </c>
      <c r="D759" s="126">
        <v>7</v>
      </c>
    </row>
    <row r="760" spans="1:4">
      <c r="A760" s="126" t="s">
        <v>189</v>
      </c>
      <c r="B760" s="148" t="s">
        <v>2500</v>
      </c>
      <c r="C760" s="148" t="s">
        <v>2500</v>
      </c>
      <c r="D760" s="126">
        <v>8</v>
      </c>
    </row>
    <row r="761" spans="1:4">
      <c r="A761" s="126" t="s">
        <v>189</v>
      </c>
      <c r="B761" s="148" t="s">
        <v>2499</v>
      </c>
      <c r="C761" s="148" t="s">
        <v>2499</v>
      </c>
      <c r="D761" s="126">
        <v>9</v>
      </c>
    </row>
    <row r="762" spans="1:4">
      <c r="A762" s="126" t="s">
        <v>189</v>
      </c>
      <c r="B762" s="148" t="s">
        <v>2498</v>
      </c>
      <c r="C762" s="148" t="s">
        <v>2498</v>
      </c>
      <c r="D762" s="126">
        <v>10</v>
      </c>
    </row>
    <row r="763" spans="1:4">
      <c r="A763" s="126" t="s">
        <v>189</v>
      </c>
      <c r="B763" s="148" t="s">
        <v>2497</v>
      </c>
      <c r="C763" s="148" t="s">
        <v>2497</v>
      </c>
      <c r="D763" s="126">
        <v>11</v>
      </c>
    </row>
    <row r="764" spans="1:4" ht="15">
      <c r="A764" s="126" t="s">
        <v>189</v>
      </c>
      <c r="B764" s="149" t="s">
        <v>2496</v>
      </c>
      <c r="C764" s="149" t="s">
        <v>2496</v>
      </c>
      <c r="D764" s="126">
        <v>12</v>
      </c>
    </row>
    <row r="765" spans="1:4">
      <c r="A765" s="126" t="s">
        <v>189</v>
      </c>
      <c r="B765" s="148" t="s">
        <v>2495</v>
      </c>
      <c r="C765" s="148" t="s">
        <v>2495</v>
      </c>
      <c r="D765" s="126">
        <v>13</v>
      </c>
    </row>
    <row r="766" spans="1:4">
      <c r="A766" s="126" t="s">
        <v>189</v>
      </c>
      <c r="B766" s="148" t="s">
        <v>2494</v>
      </c>
      <c r="C766" s="148" t="s">
        <v>2494</v>
      </c>
      <c r="D766" s="126">
        <v>14</v>
      </c>
    </row>
    <row r="767" spans="1:4">
      <c r="A767" s="126" t="s">
        <v>189</v>
      </c>
      <c r="B767" s="148" t="s">
        <v>2493</v>
      </c>
      <c r="C767" s="148" t="s">
        <v>2493</v>
      </c>
      <c r="D767" s="126">
        <v>15</v>
      </c>
    </row>
    <row r="768" spans="1:4">
      <c r="A768" s="126" t="s">
        <v>189</v>
      </c>
      <c r="B768" s="148" t="s">
        <v>2492</v>
      </c>
      <c r="C768" s="148" t="s">
        <v>2492</v>
      </c>
      <c r="D768" s="126">
        <v>16</v>
      </c>
    </row>
    <row r="769" spans="1:4">
      <c r="A769" s="126" t="s">
        <v>189</v>
      </c>
      <c r="B769" s="148" t="s">
        <v>2491</v>
      </c>
      <c r="C769" s="148" t="s">
        <v>2491</v>
      </c>
      <c r="D769" s="126">
        <v>17</v>
      </c>
    </row>
    <row r="770" spans="1:4">
      <c r="A770" s="126" t="s">
        <v>189</v>
      </c>
      <c r="B770" s="148" t="s">
        <v>2490</v>
      </c>
      <c r="C770" s="148" t="s">
        <v>2490</v>
      </c>
      <c r="D770" s="126">
        <v>18</v>
      </c>
    </row>
    <row r="771" spans="1:4">
      <c r="A771" s="126" t="s">
        <v>189</v>
      </c>
      <c r="B771" s="148" t="s">
        <v>2489</v>
      </c>
      <c r="C771" s="148" t="s">
        <v>2489</v>
      </c>
      <c r="D771" s="126">
        <v>19</v>
      </c>
    </row>
    <row r="772" spans="1:4">
      <c r="A772" s="126" t="s">
        <v>189</v>
      </c>
      <c r="B772" s="148" t="s">
        <v>2488</v>
      </c>
      <c r="C772" s="148" t="s">
        <v>2488</v>
      </c>
      <c r="D772" s="126">
        <v>20</v>
      </c>
    </row>
    <row r="773" spans="1:4">
      <c r="A773" s="126" t="s">
        <v>189</v>
      </c>
      <c r="B773" s="148" t="s">
        <v>2487</v>
      </c>
      <c r="C773" s="148" t="s">
        <v>2487</v>
      </c>
      <c r="D773" s="126">
        <v>21</v>
      </c>
    </row>
    <row r="774" spans="1:4">
      <c r="A774" s="126" t="s">
        <v>189</v>
      </c>
      <c r="B774" s="148" t="s">
        <v>2486</v>
      </c>
      <c r="C774" s="148" t="s">
        <v>2486</v>
      </c>
      <c r="D774" s="126">
        <v>22</v>
      </c>
    </row>
    <row r="775" spans="1:4">
      <c r="A775" s="126" t="s">
        <v>189</v>
      </c>
      <c r="B775" s="148" t="s">
        <v>2485</v>
      </c>
      <c r="C775" s="148" t="s">
        <v>2485</v>
      </c>
      <c r="D775" s="126">
        <v>23</v>
      </c>
    </row>
    <row r="776" spans="1:4">
      <c r="A776" s="126" t="s">
        <v>189</v>
      </c>
      <c r="B776" s="148" t="s">
        <v>2484</v>
      </c>
      <c r="C776" s="148" t="s">
        <v>2484</v>
      </c>
      <c r="D776" s="126">
        <v>24</v>
      </c>
    </row>
    <row r="777" spans="1:4">
      <c r="A777" s="126" t="s">
        <v>189</v>
      </c>
      <c r="B777" s="148" t="s">
        <v>2483</v>
      </c>
      <c r="C777" s="148" t="s">
        <v>2483</v>
      </c>
      <c r="D777" s="126">
        <v>25</v>
      </c>
    </row>
    <row r="778" spans="1:4">
      <c r="A778" s="126" t="s">
        <v>189</v>
      </c>
      <c r="B778" s="148" t="s">
        <v>2482</v>
      </c>
      <c r="C778" s="148" t="s">
        <v>2482</v>
      </c>
      <c r="D778" s="126">
        <v>26</v>
      </c>
    </row>
    <row r="779" spans="1:4">
      <c r="A779" s="126" t="s">
        <v>189</v>
      </c>
      <c r="B779" s="148" t="s">
        <v>2481</v>
      </c>
      <c r="C779" s="148" t="s">
        <v>2481</v>
      </c>
      <c r="D779" s="126">
        <v>27</v>
      </c>
    </row>
    <row r="780" spans="1:4">
      <c r="A780" s="126" t="s">
        <v>189</v>
      </c>
      <c r="B780" s="148" t="s">
        <v>2480</v>
      </c>
      <c r="C780" s="148" t="s">
        <v>2480</v>
      </c>
      <c r="D780" s="126">
        <v>28</v>
      </c>
    </row>
    <row r="781" spans="1:4">
      <c r="A781" s="126" t="s">
        <v>189</v>
      </c>
      <c r="B781" s="148" t="s">
        <v>2479</v>
      </c>
      <c r="C781" s="148" t="s">
        <v>2479</v>
      </c>
      <c r="D781" s="126">
        <v>29</v>
      </c>
    </row>
    <row r="782" spans="1:4">
      <c r="A782" s="126" t="s">
        <v>189</v>
      </c>
      <c r="B782" s="148" t="s">
        <v>2478</v>
      </c>
      <c r="C782" s="148" t="s">
        <v>2478</v>
      </c>
      <c r="D782" s="126">
        <v>30</v>
      </c>
    </row>
    <row r="783" spans="1:4">
      <c r="A783" s="146" t="s">
        <v>2477</v>
      </c>
      <c r="B783" s="147" t="s">
        <v>2470</v>
      </c>
      <c r="C783" s="145" t="s">
        <v>2470</v>
      </c>
      <c r="D783" s="145">
        <v>1</v>
      </c>
    </row>
    <row r="784" spans="1:4">
      <c r="A784" s="213" t="s">
        <v>2477</v>
      </c>
      <c r="B784" s="127" t="s">
        <v>2476</v>
      </c>
      <c r="C784" s="126" t="s">
        <v>2476</v>
      </c>
      <c r="D784" s="126">
        <v>2</v>
      </c>
    </row>
    <row r="785" spans="1:4">
      <c r="A785" s="213" t="s">
        <v>2477</v>
      </c>
      <c r="B785" s="127" t="s">
        <v>2475</v>
      </c>
      <c r="C785" s="126" t="s">
        <v>2475</v>
      </c>
      <c r="D785" s="126">
        <v>3</v>
      </c>
    </row>
    <row r="786" spans="1:4">
      <c r="A786" s="126" t="s">
        <v>2477</v>
      </c>
      <c r="B786" s="127" t="s">
        <v>2452</v>
      </c>
      <c r="C786" s="126" t="s">
        <v>2452</v>
      </c>
      <c r="D786" s="126">
        <v>4</v>
      </c>
    </row>
    <row r="787" spans="1:4">
      <c r="A787" s="126" t="s">
        <v>2477</v>
      </c>
      <c r="B787" s="127" t="s">
        <v>2474</v>
      </c>
      <c r="C787" s="126" t="s">
        <v>2474</v>
      </c>
      <c r="D787" s="126">
        <v>5</v>
      </c>
    </row>
    <row r="788" spans="1:4">
      <c r="A788" s="126" t="s">
        <v>2477</v>
      </c>
      <c r="B788" s="127" t="s">
        <v>2448</v>
      </c>
      <c r="C788" s="126" t="s">
        <v>2448</v>
      </c>
      <c r="D788" s="126">
        <v>6</v>
      </c>
    </row>
    <row r="789" spans="1:4">
      <c r="A789" s="213" t="s">
        <v>2477</v>
      </c>
      <c r="B789" s="127" t="s">
        <v>2447</v>
      </c>
      <c r="C789" s="126" t="s">
        <v>2447</v>
      </c>
      <c r="D789" s="126">
        <v>7</v>
      </c>
    </row>
    <row r="790" spans="1:4">
      <c r="A790" s="213" t="s">
        <v>2477</v>
      </c>
      <c r="B790" s="127" t="s">
        <v>2473</v>
      </c>
      <c r="C790" s="126" t="s">
        <v>2472</v>
      </c>
      <c r="D790" s="126">
        <v>8</v>
      </c>
    </row>
    <row r="791" spans="1:4">
      <c r="A791" s="213" t="s">
        <v>2477</v>
      </c>
      <c r="B791" s="127" t="s">
        <v>2445</v>
      </c>
      <c r="C791" s="126" t="s">
        <v>2445</v>
      </c>
      <c r="D791" s="126">
        <v>9</v>
      </c>
    </row>
    <row r="792" spans="1:4">
      <c r="A792" s="146" t="s">
        <v>2471</v>
      </c>
      <c r="B792" s="147" t="s">
        <v>2470</v>
      </c>
      <c r="C792" s="145" t="s">
        <v>2470</v>
      </c>
      <c r="D792" s="145">
        <v>1</v>
      </c>
    </row>
    <row r="793" spans="1:4">
      <c r="A793" s="213" t="s">
        <v>2471</v>
      </c>
      <c r="B793" s="127" t="s">
        <v>2476</v>
      </c>
      <c r="C793" s="126" t="s">
        <v>2476</v>
      </c>
      <c r="D793" s="126">
        <v>2</v>
      </c>
    </row>
    <row r="794" spans="1:4">
      <c r="A794" s="213" t="s">
        <v>2471</v>
      </c>
      <c r="B794" s="127" t="s">
        <v>2475</v>
      </c>
      <c r="C794" s="126" t="s">
        <v>2475</v>
      </c>
      <c r="D794" s="126">
        <v>3</v>
      </c>
    </row>
    <row r="795" spans="1:4">
      <c r="A795" s="213" t="s">
        <v>2471</v>
      </c>
      <c r="B795" s="127" t="s">
        <v>2452</v>
      </c>
      <c r="C795" s="126" t="s">
        <v>2452</v>
      </c>
      <c r="D795" s="126">
        <v>4</v>
      </c>
    </row>
    <row r="796" spans="1:4">
      <c r="A796" s="213" t="s">
        <v>2471</v>
      </c>
      <c r="B796" s="127" t="s">
        <v>2474</v>
      </c>
      <c r="C796" s="126" t="s">
        <v>2474</v>
      </c>
      <c r="D796" s="126">
        <v>5</v>
      </c>
    </row>
    <row r="797" spans="1:4">
      <c r="A797" s="213" t="s">
        <v>2471</v>
      </c>
      <c r="B797" s="127" t="s">
        <v>2448</v>
      </c>
      <c r="C797" s="126" t="s">
        <v>2448</v>
      </c>
      <c r="D797" s="126">
        <v>6</v>
      </c>
    </row>
    <row r="798" spans="1:4">
      <c r="A798" s="213" t="s">
        <v>2471</v>
      </c>
      <c r="B798" s="127" t="s">
        <v>2447</v>
      </c>
      <c r="C798" s="126" t="s">
        <v>2447</v>
      </c>
      <c r="D798" s="126">
        <v>7</v>
      </c>
    </row>
    <row r="799" spans="1:4">
      <c r="A799" s="213" t="s">
        <v>2471</v>
      </c>
      <c r="B799" s="127" t="s">
        <v>2473</v>
      </c>
      <c r="C799" s="126" t="s">
        <v>2472</v>
      </c>
      <c r="D799" s="126">
        <v>8</v>
      </c>
    </row>
    <row r="800" spans="1:4">
      <c r="A800" s="213" t="s">
        <v>2471</v>
      </c>
      <c r="B800" s="127" t="s">
        <v>2445</v>
      </c>
      <c r="C800" s="126" t="s">
        <v>2445</v>
      </c>
      <c r="D800" s="126">
        <v>9</v>
      </c>
    </row>
    <row r="801" spans="1:4">
      <c r="A801" s="213" t="s">
        <v>2471</v>
      </c>
      <c r="B801" s="127" t="s">
        <v>116</v>
      </c>
      <c r="C801" s="126" t="s">
        <v>116</v>
      </c>
      <c r="D801" s="126">
        <v>10</v>
      </c>
    </row>
    <row r="802" spans="1:4">
      <c r="A802" s="217" t="s">
        <v>2470</v>
      </c>
      <c r="B802" s="216" t="s">
        <v>38</v>
      </c>
      <c r="C802" s="212" t="s">
        <v>38</v>
      </c>
      <c r="D802" s="145">
        <v>1</v>
      </c>
    </row>
    <row r="803" spans="1:4">
      <c r="A803" s="188" t="s">
        <v>2450</v>
      </c>
      <c r="B803" s="208" t="s">
        <v>38</v>
      </c>
      <c r="C803" s="132" t="s">
        <v>38</v>
      </c>
      <c r="D803" s="145">
        <v>1</v>
      </c>
    </row>
    <row r="804" spans="1:4">
      <c r="A804" s="215" t="s">
        <v>2450</v>
      </c>
      <c r="B804" s="214" t="s">
        <v>2469</v>
      </c>
      <c r="C804" s="132" t="s">
        <v>2469</v>
      </c>
      <c r="D804" s="126">
        <v>2</v>
      </c>
    </row>
    <row r="805" spans="1:4">
      <c r="A805" s="215" t="s">
        <v>2450</v>
      </c>
      <c r="B805" s="214" t="s">
        <v>2468</v>
      </c>
      <c r="C805" s="132" t="s">
        <v>2468</v>
      </c>
      <c r="D805" s="126">
        <v>3</v>
      </c>
    </row>
    <row r="806" spans="1:4">
      <c r="A806" s="215" t="s">
        <v>2450</v>
      </c>
      <c r="B806" s="214" t="s">
        <v>2467</v>
      </c>
      <c r="C806" s="132" t="s">
        <v>2467</v>
      </c>
      <c r="D806" s="126">
        <v>4</v>
      </c>
    </row>
    <row r="807" spans="1:4">
      <c r="A807" s="215" t="s">
        <v>2450</v>
      </c>
      <c r="B807" s="214" t="s">
        <v>2466</v>
      </c>
      <c r="C807" s="132" t="s">
        <v>2466</v>
      </c>
      <c r="D807" s="126">
        <v>5</v>
      </c>
    </row>
    <row r="808" spans="1:4">
      <c r="A808" s="215" t="s">
        <v>2450</v>
      </c>
      <c r="B808" s="214" t="s">
        <v>2465</v>
      </c>
      <c r="C808" s="132" t="s">
        <v>2465</v>
      </c>
      <c r="D808" s="126">
        <v>6</v>
      </c>
    </row>
    <row r="809" spans="1:4">
      <c r="A809" s="215" t="s">
        <v>2450</v>
      </c>
      <c r="B809" s="214" t="s">
        <v>2464</v>
      </c>
      <c r="C809" s="132" t="s">
        <v>2464</v>
      </c>
      <c r="D809" s="126">
        <v>7</v>
      </c>
    </row>
    <row r="810" spans="1:4">
      <c r="A810" s="215" t="s">
        <v>2450</v>
      </c>
      <c r="B810" s="214" t="s">
        <v>2463</v>
      </c>
      <c r="C810" s="132" t="s">
        <v>2463</v>
      </c>
      <c r="D810" s="126">
        <v>8</v>
      </c>
    </row>
    <row r="811" spans="1:4">
      <c r="A811" s="215" t="s">
        <v>2450</v>
      </c>
      <c r="B811" s="214" t="s">
        <v>2462</v>
      </c>
      <c r="C811" s="132" t="s">
        <v>2462</v>
      </c>
      <c r="D811" s="126">
        <v>9</v>
      </c>
    </row>
    <row r="812" spans="1:4">
      <c r="A812" s="215" t="s">
        <v>2450</v>
      </c>
      <c r="B812" s="214" t="s">
        <v>2461</v>
      </c>
      <c r="C812" s="132" t="s">
        <v>2461</v>
      </c>
      <c r="D812" s="126">
        <v>10</v>
      </c>
    </row>
    <row r="813" spans="1:4">
      <c r="A813" s="215" t="s">
        <v>2450</v>
      </c>
      <c r="B813" s="214" t="s">
        <v>2460</v>
      </c>
      <c r="C813" s="132" t="s">
        <v>2460</v>
      </c>
      <c r="D813" s="126">
        <v>11</v>
      </c>
    </row>
    <row r="814" spans="1:4">
      <c r="A814" s="215" t="s">
        <v>2450</v>
      </c>
      <c r="B814" s="214" t="s">
        <v>2459</v>
      </c>
      <c r="C814" s="132" t="s">
        <v>2459</v>
      </c>
      <c r="D814" s="126">
        <v>12</v>
      </c>
    </row>
    <row r="815" spans="1:4">
      <c r="A815" s="215" t="s">
        <v>2450</v>
      </c>
      <c r="B815" s="214" t="s">
        <v>2458</v>
      </c>
      <c r="C815" s="132" t="s">
        <v>2458</v>
      </c>
      <c r="D815" s="126">
        <v>13</v>
      </c>
    </row>
    <row r="816" spans="1:4">
      <c r="A816" s="215" t="s">
        <v>2450</v>
      </c>
      <c r="B816" s="214" t="s">
        <v>2457</v>
      </c>
      <c r="C816" s="132" t="s">
        <v>2457</v>
      </c>
      <c r="D816" s="126">
        <v>14</v>
      </c>
    </row>
    <row r="817" spans="1:4">
      <c r="A817" s="215" t="s">
        <v>2450</v>
      </c>
      <c r="B817" s="214" t="s">
        <v>2456</v>
      </c>
      <c r="C817" s="132" t="s">
        <v>2456</v>
      </c>
      <c r="D817" s="126">
        <v>15</v>
      </c>
    </row>
    <row r="818" spans="1:4">
      <c r="A818" s="215" t="s">
        <v>2450</v>
      </c>
      <c r="B818" s="214" t="s">
        <v>2455</v>
      </c>
      <c r="C818" s="132" t="s">
        <v>2455</v>
      </c>
      <c r="D818" s="126">
        <v>16</v>
      </c>
    </row>
    <row r="819" spans="1:4">
      <c r="A819" s="215" t="s">
        <v>2450</v>
      </c>
      <c r="B819" s="214" t="s">
        <v>2454</v>
      </c>
      <c r="C819" s="132" t="s">
        <v>2454</v>
      </c>
      <c r="D819" s="126">
        <v>17</v>
      </c>
    </row>
    <row r="820" spans="1:4">
      <c r="A820" s="213" t="s">
        <v>2450</v>
      </c>
      <c r="B820" s="127" t="s">
        <v>2453</v>
      </c>
      <c r="C820" s="126" t="s">
        <v>2453</v>
      </c>
      <c r="D820" s="126">
        <v>18</v>
      </c>
    </row>
    <row r="821" spans="1:4">
      <c r="A821" s="146" t="s">
        <v>2452</v>
      </c>
      <c r="B821" s="147" t="s">
        <v>38</v>
      </c>
      <c r="C821" s="145" t="s">
        <v>38</v>
      </c>
      <c r="D821" s="145">
        <v>1</v>
      </c>
    </row>
    <row r="822" spans="1:4">
      <c r="A822" s="126" t="s">
        <v>2452</v>
      </c>
      <c r="B822" s="127">
        <v>1</v>
      </c>
      <c r="C822" s="126">
        <v>1</v>
      </c>
      <c r="D822" s="126">
        <v>2</v>
      </c>
    </row>
    <row r="823" spans="1:4">
      <c r="A823" s="203" t="s">
        <v>2451</v>
      </c>
      <c r="B823" s="202" t="s">
        <v>38</v>
      </c>
      <c r="C823" s="201" t="s">
        <v>38</v>
      </c>
      <c r="D823" s="212">
        <v>1</v>
      </c>
    </row>
    <row r="824" spans="1:4">
      <c r="A824" s="203" t="s">
        <v>2450</v>
      </c>
      <c r="B824" s="207" t="s">
        <v>94</v>
      </c>
      <c r="C824" s="132" t="s">
        <v>94</v>
      </c>
      <c r="D824" s="126">
        <v>1</v>
      </c>
    </row>
    <row r="825" spans="1:4">
      <c r="A825" s="206" t="s">
        <v>2449</v>
      </c>
      <c r="B825" s="205" t="s">
        <v>38</v>
      </c>
      <c r="C825" s="204" t="s">
        <v>38</v>
      </c>
      <c r="D825" s="145">
        <v>1</v>
      </c>
    </row>
    <row r="826" spans="1:4">
      <c r="A826" s="211" t="s">
        <v>2449</v>
      </c>
      <c r="B826" s="210" t="s">
        <v>38</v>
      </c>
      <c r="C826" s="209" t="s">
        <v>38</v>
      </c>
      <c r="D826" s="159">
        <v>2</v>
      </c>
    </row>
    <row r="827" spans="1:4">
      <c r="A827" s="208" t="s">
        <v>2448</v>
      </c>
      <c r="B827" s="208" t="s">
        <v>38</v>
      </c>
      <c r="C827" s="208" t="s">
        <v>38</v>
      </c>
      <c r="D827" s="126">
        <v>1</v>
      </c>
    </row>
    <row r="828" spans="1:4">
      <c r="A828" s="126" t="s">
        <v>2448</v>
      </c>
      <c r="B828" s="127">
        <v>1</v>
      </c>
      <c r="C828" s="126">
        <v>1</v>
      </c>
      <c r="D828" s="126">
        <v>2</v>
      </c>
    </row>
    <row r="829" spans="1:4">
      <c r="A829" s="203" t="s">
        <v>2447</v>
      </c>
      <c r="B829" s="207" t="s">
        <v>94</v>
      </c>
      <c r="C829" s="132" t="s">
        <v>94</v>
      </c>
      <c r="D829" s="126">
        <v>1</v>
      </c>
    </row>
    <row r="830" spans="1:4">
      <c r="A830" s="206" t="s">
        <v>2446</v>
      </c>
      <c r="B830" s="205" t="s">
        <v>38</v>
      </c>
      <c r="C830" s="204" t="s">
        <v>38</v>
      </c>
      <c r="D830" s="145">
        <v>1</v>
      </c>
    </row>
    <row r="831" spans="1:4">
      <c r="A831" s="126" t="s">
        <v>2446</v>
      </c>
      <c r="B831" s="127">
        <v>6</v>
      </c>
      <c r="C831" s="126">
        <v>6</v>
      </c>
      <c r="D831" s="126">
        <v>2</v>
      </c>
    </row>
    <row r="832" spans="1:4">
      <c r="A832" s="203" t="s">
        <v>2445</v>
      </c>
      <c r="B832" s="202" t="s">
        <v>38</v>
      </c>
      <c r="C832" s="201" t="s">
        <v>38</v>
      </c>
      <c r="D832" s="145">
        <v>1</v>
      </c>
    </row>
    <row r="833" spans="1:4">
      <c r="A833" s="146" t="s">
        <v>9</v>
      </c>
      <c r="B833" s="145" t="s">
        <v>8</v>
      </c>
      <c r="C833" s="145" t="s">
        <v>8</v>
      </c>
      <c r="D833" s="145">
        <v>1</v>
      </c>
    </row>
    <row r="834" spans="1:4" s="88" customFormat="1">
      <c r="A834" s="126" t="s">
        <v>6</v>
      </c>
      <c r="B834" s="144" t="s">
        <v>7</v>
      </c>
      <c r="C834" s="144" t="s">
        <v>7</v>
      </c>
      <c r="D834" s="126">
        <v>1</v>
      </c>
    </row>
    <row r="835" spans="1:4">
      <c r="A835" s="88" t="s">
        <v>6</v>
      </c>
      <c r="B835" s="89" t="s">
        <v>5</v>
      </c>
      <c r="C835" s="89" t="s">
        <v>4</v>
      </c>
      <c r="D835" s="88">
        <v>2</v>
      </c>
    </row>
    <row r="836" spans="1:4">
      <c r="A836" s="126" t="s">
        <v>3</v>
      </c>
      <c r="B836" s="144" t="s">
        <v>2</v>
      </c>
      <c r="C836" s="144" t="s">
        <v>2</v>
      </c>
      <c r="D836" s="126">
        <v>1</v>
      </c>
    </row>
    <row r="837" spans="1:4">
      <c r="A837" s="143" t="s">
        <v>1</v>
      </c>
      <c r="B837" s="143" t="s">
        <v>0</v>
      </c>
      <c r="C837" s="143" t="s">
        <v>0</v>
      </c>
      <c r="D837" s="126">
        <v>1</v>
      </c>
    </row>
    <row r="838" spans="1:4">
      <c r="B838" s="132"/>
      <c r="C838" s="132"/>
    </row>
    <row r="839" spans="1:4">
      <c r="B839" s="132"/>
      <c r="C839" s="132"/>
    </row>
    <row r="840" spans="1:4">
      <c r="B840" s="132"/>
      <c r="C840" s="132"/>
    </row>
    <row r="841" spans="1:4">
      <c r="A841" s="128"/>
      <c r="B841" s="128"/>
      <c r="C841" s="128"/>
    </row>
    <row r="842" spans="1:4">
      <c r="B842" s="132"/>
      <c r="C842" s="132"/>
    </row>
    <row r="843" spans="1:4">
      <c r="B843" s="132"/>
      <c r="C843" s="132"/>
    </row>
    <row r="844" spans="1:4">
      <c r="A844" s="128"/>
      <c r="B844" s="128"/>
      <c r="C844" s="128"/>
    </row>
    <row r="845" spans="1:4">
      <c r="B845" s="132"/>
      <c r="C845" s="132"/>
    </row>
    <row r="846" spans="1:4">
      <c r="B846" s="132"/>
      <c r="C846" s="132"/>
    </row>
    <row r="847" spans="1:4">
      <c r="B847" s="132"/>
      <c r="C847" s="132"/>
    </row>
    <row r="848" spans="1:4">
      <c r="B848" s="132"/>
      <c r="C848" s="132"/>
    </row>
    <row r="849" spans="1:3">
      <c r="B849" s="132"/>
      <c r="C849" s="132"/>
    </row>
    <row r="850" spans="1:3">
      <c r="B850" s="132"/>
      <c r="C850" s="132"/>
    </row>
    <row r="851" spans="1:3">
      <c r="B851" s="132"/>
      <c r="C851" s="132"/>
    </row>
    <row r="852" spans="1:3">
      <c r="B852" s="132"/>
      <c r="C852" s="132"/>
    </row>
    <row r="853" spans="1:3">
      <c r="B853" s="132"/>
      <c r="C853" s="132"/>
    </row>
    <row r="854" spans="1:3">
      <c r="B854" s="132"/>
      <c r="C854" s="132"/>
    </row>
    <row r="855" spans="1:3">
      <c r="B855" s="126"/>
    </row>
    <row r="856" spans="1:3">
      <c r="A856" s="128"/>
      <c r="B856" s="128"/>
      <c r="C856" s="128"/>
    </row>
    <row r="857" spans="1:3">
      <c r="A857" s="128"/>
      <c r="B857" s="128"/>
      <c r="C857" s="128"/>
    </row>
    <row r="858" spans="1:3">
      <c r="A858" s="128"/>
      <c r="B858" s="128"/>
      <c r="C858" s="128"/>
    </row>
    <row r="859" spans="1:3">
      <c r="A859" s="128"/>
      <c r="B859" s="128"/>
      <c r="C859" s="128"/>
    </row>
    <row r="860" spans="1:3">
      <c r="A860" s="128"/>
      <c r="B860" s="128"/>
      <c r="C860" s="128"/>
    </row>
    <row r="861" spans="1:3">
      <c r="A861" s="128"/>
      <c r="B861" s="128"/>
      <c r="C861" s="128"/>
    </row>
    <row r="862" spans="1:3">
      <c r="A862" s="128"/>
      <c r="B862" s="128"/>
      <c r="C862" s="128"/>
    </row>
    <row r="863" spans="1:3">
      <c r="A863" s="128"/>
      <c r="B863" s="128"/>
      <c r="C863" s="128"/>
    </row>
    <row r="864" spans="1:3">
      <c r="A864" s="128"/>
      <c r="B864" s="128"/>
      <c r="C864" s="128"/>
    </row>
    <row r="865" spans="1:3">
      <c r="A865" s="128"/>
      <c r="B865" s="128"/>
      <c r="C865" s="128"/>
    </row>
    <row r="866" spans="1:3">
      <c r="A866" s="128"/>
      <c r="B866" s="128"/>
      <c r="C866" s="128"/>
    </row>
    <row r="867" spans="1:3">
      <c r="A867" s="128"/>
      <c r="B867" s="128"/>
      <c r="C867" s="128"/>
    </row>
    <row r="868" spans="1:3">
      <c r="A868" s="128"/>
      <c r="B868" s="128"/>
      <c r="C868" s="128"/>
    </row>
    <row r="869" spans="1:3">
      <c r="A869" s="128"/>
      <c r="B869" s="128"/>
      <c r="C869" s="128"/>
    </row>
    <row r="870" spans="1:3">
      <c r="B870" s="132"/>
      <c r="C870" s="132"/>
    </row>
    <row r="871" spans="1:3">
      <c r="B871" s="132"/>
      <c r="C871" s="132"/>
    </row>
    <row r="872" spans="1:3">
      <c r="B872" s="132"/>
      <c r="C872" s="132"/>
    </row>
    <row r="873" spans="1:3">
      <c r="B873" s="132"/>
      <c r="C873" s="132"/>
    </row>
    <row r="874" spans="1:3">
      <c r="B874" s="132"/>
      <c r="C874" s="132"/>
    </row>
    <row r="875" spans="1:3">
      <c r="B875" s="132"/>
      <c r="C875" s="132"/>
    </row>
    <row r="876" spans="1:3">
      <c r="B876" s="132"/>
      <c r="C876" s="132"/>
    </row>
    <row r="877" spans="1:3">
      <c r="B877" s="132"/>
      <c r="C877" s="132"/>
    </row>
    <row r="878" spans="1:3">
      <c r="B878" s="132"/>
      <c r="C878" s="132"/>
    </row>
    <row r="879" spans="1:3">
      <c r="B879" s="126"/>
    </row>
    <row r="880" spans="1:3">
      <c r="B880" s="132"/>
      <c r="C880" s="132"/>
    </row>
    <row r="881" spans="2:3">
      <c r="B881" s="132"/>
      <c r="C881" s="132"/>
    </row>
    <row r="882" spans="2:3">
      <c r="B882" s="132"/>
      <c r="C882" s="132"/>
    </row>
    <row r="883" spans="2:3">
      <c r="B883" s="132"/>
      <c r="C883" s="132"/>
    </row>
    <row r="884" spans="2:3">
      <c r="B884" s="132"/>
      <c r="C884" s="132"/>
    </row>
    <row r="885" spans="2:3">
      <c r="B885" s="132"/>
      <c r="C885" s="132"/>
    </row>
    <row r="886" spans="2:3">
      <c r="B886" s="132"/>
      <c r="C886" s="132"/>
    </row>
    <row r="887" spans="2:3">
      <c r="B887" s="132"/>
      <c r="C887" s="132"/>
    </row>
    <row r="888" spans="2:3">
      <c r="B888" s="132"/>
      <c r="C888" s="132"/>
    </row>
    <row r="889" spans="2:3">
      <c r="B889" s="132"/>
      <c r="C889" s="132"/>
    </row>
    <row r="890" spans="2:3">
      <c r="B890" s="132"/>
      <c r="C890" s="132"/>
    </row>
    <row r="891" spans="2:3">
      <c r="B891" s="132"/>
      <c r="C891" s="132"/>
    </row>
    <row r="892" spans="2:3">
      <c r="B892" s="132"/>
      <c r="C892" s="132"/>
    </row>
    <row r="893" spans="2:3">
      <c r="B893" s="132"/>
      <c r="C893" s="132"/>
    </row>
    <row r="894" spans="2:3">
      <c r="B894" s="132"/>
      <c r="C894" s="132"/>
    </row>
    <row r="895" spans="2:3">
      <c r="B895" s="132"/>
      <c r="C895" s="132"/>
    </row>
    <row r="896" spans="2:3">
      <c r="B896" s="132"/>
      <c r="C896" s="132"/>
    </row>
    <row r="897" spans="1:3">
      <c r="B897" s="132"/>
      <c r="C897" s="132"/>
    </row>
    <row r="898" spans="1:3">
      <c r="B898" s="126"/>
    </row>
    <row r="899" spans="1:3">
      <c r="B899" s="132"/>
      <c r="C899" s="132"/>
    </row>
    <row r="900" spans="1:3">
      <c r="B900" s="132"/>
      <c r="C900" s="132"/>
    </row>
    <row r="901" spans="1:3">
      <c r="A901" s="128"/>
      <c r="B901" s="128"/>
      <c r="C901" s="128"/>
    </row>
    <row r="902" spans="1:3">
      <c r="B902" s="132"/>
      <c r="C902" s="132"/>
    </row>
    <row r="903" spans="1:3">
      <c r="A903" s="128"/>
      <c r="B903" s="128"/>
      <c r="C903" s="128"/>
    </row>
    <row r="904" spans="1:3">
      <c r="B904" s="132"/>
      <c r="C904" s="132"/>
    </row>
    <row r="905" spans="1:3">
      <c r="B905" s="132"/>
      <c r="C905" s="132"/>
    </row>
    <row r="906" spans="1:3">
      <c r="B906" s="132"/>
      <c r="C906" s="132"/>
    </row>
    <row r="907" spans="1:3">
      <c r="B907" s="126"/>
    </row>
    <row r="908" spans="1:3">
      <c r="B908" s="132"/>
      <c r="C908" s="132"/>
    </row>
    <row r="909" spans="1:3">
      <c r="B909" s="132"/>
      <c r="C909" s="132"/>
    </row>
    <row r="910" spans="1:3">
      <c r="B910" s="200"/>
      <c r="C910" s="200"/>
    </row>
    <row r="911" spans="1:3">
      <c r="B911" s="132"/>
      <c r="C911" s="132"/>
    </row>
    <row r="912" spans="1:3">
      <c r="A912" s="128"/>
      <c r="B912" s="128"/>
      <c r="C912" s="128"/>
    </row>
    <row r="913" spans="1:3">
      <c r="B913" s="132"/>
      <c r="C913" s="132"/>
    </row>
    <row r="914" spans="1:3">
      <c r="B914" s="132"/>
      <c r="C914" s="132"/>
    </row>
    <row r="915" spans="1:3">
      <c r="B915" s="132"/>
      <c r="C915" s="132"/>
    </row>
    <row r="916" spans="1:3">
      <c r="B916" s="132"/>
      <c r="C916" s="132"/>
    </row>
    <row r="917" spans="1:3">
      <c r="B917" s="132"/>
      <c r="C917" s="132"/>
    </row>
    <row r="918" spans="1:3">
      <c r="B918" s="132"/>
      <c r="C918" s="132"/>
    </row>
    <row r="919" spans="1:3">
      <c r="B919" s="132"/>
      <c r="C919" s="132"/>
    </row>
    <row r="920" spans="1:3">
      <c r="B920" s="132"/>
      <c r="C920" s="132"/>
    </row>
    <row r="921" spans="1:3">
      <c r="B921" s="132"/>
      <c r="C921" s="132"/>
    </row>
    <row r="922" spans="1:3">
      <c r="A922" s="128"/>
      <c r="B922" s="128"/>
      <c r="C922" s="128"/>
    </row>
    <row r="923" spans="1:3">
      <c r="B923" s="126"/>
    </row>
    <row r="924" spans="1:3">
      <c r="B924" s="126"/>
    </row>
    <row r="925" spans="1:3">
      <c r="A925" s="128"/>
      <c r="B925" s="128"/>
      <c r="C925" s="128"/>
    </row>
    <row r="926" spans="1:3">
      <c r="B926" s="126"/>
    </row>
    <row r="927" spans="1:3">
      <c r="B927" s="126"/>
    </row>
    <row r="928" spans="1:3">
      <c r="B928" s="126"/>
    </row>
    <row r="929" spans="2:2">
      <c r="B929" s="126"/>
    </row>
    <row r="930" spans="2:2">
      <c r="B930" s="126"/>
    </row>
    <row r="931" spans="2:2">
      <c r="B931" s="126"/>
    </row>
    <row r="932" spans="2:2">
      <c r="B932" s="126"/>
    </row>
    <row r="933" spans="2:2">
      <c r="B933" s="126"/>
    </row>
    <row r="934" spans="2:2">
      <c r="B934" s="126"/>
    </row>
    <row r="935" spans="2:2">
      <c r="B935" s="126"/>
    </row>
    <row r="936" spans="2:2">
      <c r="B936" s="126"/>
    </row>
    <row r="937" spans="2:2">
      <c r="B937" s="126"/>
    </row>
    <row r="938" spans="2:2">
      <c r="B938" s="126"/>
    </row>
    <row r="939" spans="2:2">
      <c r="B939" s="126"/>
    </row>
    <row r="940" spans="2:2">
      <c r="B940" s="126"/>
    </row>
    <row r="941" spans="2:2">
      <c r="B941" s="126"/>
    </row>
    <row r="942" spans="2:2">
      <c r="B942" s="126"/>
    </row>
    <row r="943" spans="2:2">
      <c r="B943" s="126"/>
    </row>
    <row r="944" spans="2:2">
      <c r="B944" s="126"/>
    </row>
    <row r="945" spans="2:2">
      <c r="B945" s="126"/>
    </row>
    <row r="946" spans="2:2">
      <c r="B946" s="126"/>
    </row>
    <row r="947" spans="2:2">
      <c r="B947" s="126"/>
    </row>
    <row r="948" spans="2:2">
      <c r="B948" s="126"/>
    </row>
    <row r="949" spans="2:2">
      <c r="B949" s="126"/>
    </row>
    <row r="950" spans="2:2">
      <c r="B950" s="126"/>
    </row>
    <row r="951" spans="2:2">
      <c r="B951" s="126"/>
    </row>
    <row r="952" spans="2:2">
      <c r="B952" s="126"/>
    </row>
    <row r="953" spans="2:2">
      <c r="B953" s="126"/>
    </row>
    <row r="954" spans="2:2">
      <c r="B954" s="126"/>
    </row>
    <row r="955" spans="2:2">
      <c r="B955" s="126"/>
    </row>
    <row r="956" spans="2:2">
      <c r="B956" s="126"/>
    </row>
    <row r="957" spans="2:2">
      <c r="B957" s="126"/>
    </row>
    <row r="958" spans="2:2">
      <c r="B958" s="126"/>
    </row>
    <row r="959" spans="2:2">
      <c r="B959" s="126"/>
    </row>
    <row r="960" spans="2:2">
      <c r="B960" s="126"/>
    </row>
    <row r="961" spans="1:3">
      <c r="B961" s="126"/>
    </row>
    <row r="962" spans="1:3">
      <c r="B962" s="126"/>
    </row>
    <row r="963" spans="1:3">
      <c r="B963" s="126"/>
    </row>
    <row r="964" spans="1:3">
      <c r="B964" s="126"/>
    </row>
    <row r="965" spans="1:3">
      <c r="B965" s="126"/>
    </row>
    <row r="966" spans="1:3">
      <c r="A966" s="128"/>
      <c r="B966" s="128"/>
      <c r="C966" s="128"/>
    </row>
    <row r="967" spans="1:3">
      <c r="B967" s="126"/>
    </row>
    <row r="968" spans="1:3">
      <c r="A968" s="128"/>
      <c r="B968" s="128"/>
      <c r="C968" s="128"/>
    </row>
    <row r="969" spans="1:3">
      <c r="B969" s="126"/>
    </row>
    <row r="970" spans="1:3">
      <c r="B970" s="200"/>
      <c r="C970" s="200"/>
    </row>
    <row r="971" spans="1:3">
      <c r="B971" s="126"/>
    </row>
    <row r="972" spans="1:3">
      <c r="B972" s="126"/>
    </row>
    <row r="973" spans="1:3">
      <c r="B973" s="126"/>
    </row>
    <row r="974" spans="1:3">
      <c r="B974" s="126"/>
    </row>
    <row r="975" spans="1:3">
      <c r="A975" s="128"/>
      <c r="B975" s="128"/>
      <c r="C975" s="128"/>
    </row>
    <row r="976" spans="1:3">
      <c r="B976" s="126"/>
    </row>
    <row r="977" spans="1:4">
      <c r="A977" s="198"/>
      <c r="B977" s="199"/>
      <c r="C977" s="199"/>
      <c r="D977" s="198"/>
    </row>
    <row r="978" spans="1:4">
      <c r="C978" s="127"/>
    </row>
    <row r="979" spans="1:4">
      <c r="C979" s="127"/>
    </row>
    <row r="980" spans="1:4">
      <c r="B980" s="126"/>
    </row>
    <row r="981" spans="1:4">
      <c r="C981" s="127"/>
    </row>
    <row r="982" spans="1:4">
      <c r="C982" s="127"/>
    </row>
    <row r="983" spans="1:4">
      <c r="A983" s="128"/>
      <c r="B983" s="128"/>
      <c r="C983" s="128"/>
    </row>
    <row r="984" spans="1:4">
      <c r="A984" s="128"/>
      <c r="B984" s="128"/>
      <c r="C984" s="128"/>
    </row>
    <row r="985" spans="1:4">
      <c r="C985" s="127"/>
    </row>
    <row r="986" spans="1:4">
      <c r="C986" s="127"/>
    </row>
    <row r="987" spans="1:4">
      <c r="A987" s="128"/>
      <c r="B987" s="128"/>
      <c r="C987" s="128"/>
    </row>
    <row r="988" spans="1:4">
      <c r="B988" s="126"/>
    </row>
    <row r="989" spans="1:4">
      <c r="C989" s="127"/>
    </row>
    <row r="990" spans="1:4">
      <c r="C990" s="127"/>
    </row>
    <row r="991" spans="1:4">
      <c r="C991" s="127"/>
    </row>
    <row r="992" spans="1:4">
      <c r="C992" s="127"/>
    </row>
    <row r="993" spans="3:3">
      <c r="C993" s="127"/>
    </row>
    <row r="994" spans="3:3">
      <c r="C994" s="127"/>
    </row>
    <row r="995" spans="3:3">
      <c r="C995" s="127"/>
    </row>
    <row r="996" spans="3:3">
      <c r="C996" s="127"/>
    </row>
    <row r="997" spans="3:3">
      <c r="C997" s="127"/>
    </row>
    <row r="998" spans="3:3">
      <c r="C998" s="127"/>
    </row>
    <row r="999" spans="3:3">
      <c r="C999" s="127"/>
    </row>
    <row r="1000" spans="3:3">
      <c r="C1000" s="127"/>
    </row>
    <row r="1001" spans="3:3">
      <c r="C1001" s="127"/>
    </row>
    <row r="1002" spans="3:3">
      <c r="C1002" s="127"/>
    </row>
    <row r="1003" spans="3:3">
      <c r="C1003" s="127"/>
    </row>
    <row r="1004" spans="3:3">
      <c r="C1004" s="127"/>
    </row>
    <row r="1005" spans="3:3">
      <c r="C1005" s="127"/>
    </row>
    <row r="1006" spans="3:3">
      <c r="C1006" s="127"/>
    </row>
    <row r="1007" spans="3:3">
      <c r="C1007" s="127"/>
    </row>
    <row r="1008" spans="3:3">
      <c r="C1008" s="127"/>
    </row>
    <row r="1009" spans="1:3">
      <c r="C1009" s="127"/>
    </row>
    <row r="1010" spans="1:3">
      <c r="C1010" s="127"/>
    </row>
    <row r="1011" spans="1:3">
      <c r="C1011" s="127"/>
    </row>
    <row r="1012" spans="1:3">
      <c r="C1012" s="127"/>
    </row>
    <row r="1013" spans="1:3">
      <c r="C1013" s="127"/>
    </row>
    <row r="1014" spans="1:3">
      <c r="C1014" s="127"/>
    </row>
    <row r="1015" spans="1:3">
      <c r="C1015" s="127"/>
    </row>
    <row r="1016" spans="1:3">
      <c r="C1016" s="127"/>
    </row>
    <row r="1017" spans="1:3">
      <c r="C1017" s="127"/>
    </row>
    <row r="1018" spans="1:3">
      <c r="C1018" s="127"/>
    </row>
    <row r="1019" spans="1:3">
      <c r="C1019" s="127"/>
    </row>
    <row r="1020" spans="1:3">
      <c r="B1020" s="126"/>
    </row>
    <row r="1021" spans="1:3">
      <c r="C1021" s="127"/>
    </row>
    <row r="1022" spans="1:3">
      <c r="C1022" s="127"/>
    </row>
    <row r="1023" spans="1:3">
      <c r="A1023" s="128"/>
      <c r="B1023" s="128"/>
      <c r="C1023" s="128"/>
    </row>
    <row r="1024" spans="1:3">
      <c r="C1024" s="127"/>
    </row>
    <row r="1025" spans="1:3">
      <c r="A1025" s="128"/>
      <c r="B1025" s="128"/>
      <c r="C1025" s="128"/>
    </row>
    <row r="1026" spans="1:3">
      <c r="C1026" s="127"/>
    </row>
    <row r="1027" spans="1:3">
      <c r="C1027" s="127"/>
    </row>
    <row r="1028" spans="1:3">
      <c r="C1028" s="127"/>
    </row>
    <row r="1029" spans="1:3">
      <c r="A1029" s="128"/>
      <c r="B1029" s="128"/>
      <c r="C1029" s="128"/>
    </row>
    <row r="1030" spans="1:3">
      <c r="C1030" s="127"/>
    </row>
    <row r="1031" spans="1:3">
      <c r="C1031" s="127"/>
    </row>
    <row r="1032" spans="1:3">
      <c r="C1032" s="127"/>
    </row>
    <row r="1033" spans="1:3">
      <c r="C1033" s="127"/>
    </row>
    <row r="1034" spans="1:3">
      <c r="B1034" s="126"/>
    </row>
    <row r="1035" spans="1:3">
      <c r="C1035" s="127"/>
    </row>
    <row r="1036" spans="1:3">
      <c r="C1036" s="127"/>
    </row>
    <row r="1037" spans="1:3">
      <c r="C1037" s="127"/>
    </row>
    <row r="1038" spans="1:3">
      <c r="C1038" s="127"/>
    </row>
    <row r="1039" spans="1:3">
      <c r="C1039" s="127"/>
    </row>
    <row r="1040" spans="1:3">
      <c r="C1040" s="127"/>
    </row>
    <row r="1041" spans="1:3">
      <c r="A1041" s="128"/>
      <c r="B1041" s="128"/>
      <c r="C1041" s="128"/>
    </row>
    <row r="1042" spans="1:3">
      <c r="C1042" s="127"/>
    </row>
    <row r="1043" spans="1:3">
      <c r="C1043" s="127"/>
    </row>
    <row r="1044" spans="1:3">
      <c r="C1044" s="127"/>
    </row>
    <row r="1045" spans="1:3">
      <c r="A1045" s="128"/>
      <c r="B1045" s="128"/>
      <c r="C1045" s="128"/>
    </row>
    <row r="1046" spans="1:3">
      <c r="C1046" s="127"/>
    </row>
    <row r="1047" spans="1:3">
      <c r="C1047" s="127"/>
    </row>
    <row r="1048" spans="1:3">
      <c r="C1048" s="127"/>
    </row>
    <row r="1049" spans="1:3">
      <c r="C1049" s="127"/>
    </row>
    <row r="1050" spans="1:3">
      <c r="C1050" s="127"/>
    </row>
    <row r="1051" spans="1:3">
      <c r="C1051" s="127"/>
    </row>
    <row r="1052" spans="1:3">
      <c r="C1052" s="127"/>
    </row>
    <row r="1053" spans="1:3">
      <c r="C1053" s="127"/>
    </row>
    <row r="1054" spans="1:3">
      <c r="A1054" s="128"/>
      <c r="B1054" s="128"/>
      <c r="C1054" s="128"/>
    </row>
    <row r="1055" spans="1:3">
      <c r="A1055" s="128"/>
      <c r="B1055" s="128"/>
      <c r="C1055" s="128"/>
    </row>
    <row r="1056" spans="1:3">
      <c r="C1056" s="127"/>
    </row>
    <row r="1057" spans="1:3">
      <c r="C1057" s="127"/>
    </row>
    <row r="1058" spans="1:3">
      <c r="C1058" s="127"/>
    </row>
    <row r="1059" spans="1:3">
      <c r="C1059" s="127"/>
    </row>
    <row r="1060" spans="1:3">
      <c r="C1060" s="127"/>
    </row>
    <row r="1061" spans="1:3">
      <c r="A1061" s="128"/>
      <c r="B1061" s="128"/>
      <c r="C1061" s="128"/>
    </row>
    <row r="1062" spans="1:3">
      <c r="C1062" s="127"/>
    </row>
    <row r="1063" spans="1:3">
      <c r="C1063" s="127"/>
    </row>
    <row r="1064" spans="1:3">
      <c r="C1064" s="127"/>
    </row>
    <row r="1065" spans="1:3">
      <c r="A1065" s="128"/>
      <c r="B1065" s="128"/>
      <c r="C1065" s="128"/>
    </row>
    <row r="1066" spans="1:3">
      <c r="C1066" s="127"/>
    </row>
    <row r="1067" spans="1:3">
      <c r="C1067" s="127"/>
    </row>
    <row r="1068" spans="1:3">
      <c r="C1068" s="127"/>
    </row>
    <row r="1069" spans="1:3">
      <c r="C1069" s="127"/>
    </row>
    <row r="1070" spans="1:3">
      <c r="C1070" s="127"/>
    </row>
    <row r="1071" spans="1:3">
      <c r="C1071" s="127"/>
    </row>
    <row r="1072" spans="1:3">
      <c r="C1072" s="127"/>
    </row>
    <row r="1073" spans="1:3">
      <c r="C1073" s="127"/>
    </row>
    <row r="1074" spans="1:3">
      <c r="C1074" s="127"/>
    </row>
    <row r="1075" spans="1:3">
      <c r="C1075" s="127"/>
    </row>
    <row r="1076" spans="1:3">
      <c r="C1076" s="127"/>
    </row>
    <row r="1077" spans="1:3">
      <c r="C1077" s="127"/>
    </row>
    <row r="1078" spans="1:3">
      <c r="C1078" s="127"/>
    </row>
    <row r="1079" spans="1:3">
      <c r="C1079" s="127"/>
    </row>
    <row r="1080" spans="1:3">
      <c r="C1080" s="127"/>
    </row>
    <row r="1081" spans="1:3">
      <c r="B1081" s="128"/>
      <c r="C1081" s="128"/>
    </row>
    <row r="1082" spans="1:3">
      <c r="A1082" s="128"/>
      <c r="B1082" s="128"/>
      <c r="C1082" s="128"/>
    </row>
    <row r="1083" spans="1:3">
      <c r="C1083" s="127"/>
    </row>
    <row r="1084" spans="1:3">
      <c r="C1084" s="127"/>
    </row>
    <row r="1085" spans="1:3">
      <c r="C1085" s="127"/>
    </row>
    <row r="1086" spans="1:3">
      <c r="C1086" s="127"/>
    </row>
    <row r="1087" spans="1:3">
      <c r="C1087" s="127"/>
    </row>
    <row r="1088" spans="1:3">
      <c r="C1088" s="127"/>
    </row>
    <row r="1089" spans="1:3">
      <c r="C1089" s="127"/>
    </row>
    <row r="1090" spans="1:3">
      <c r="C1090" s="127"/>
    </row>
    <row r="1091" spans="1:3">
      <c r="C1091" s="127"/>
    </row>
    <row r="1092" spans="1:3">
      <c r="A1092" s="128"/>
      <c r="B1092" s="128"/>
      <c r="C1092" s="128"/>
    </row>
    <row r="1093" spans="1:3">
      <c r="C1093" s="127"/>
    </row>
    <row r="1094" spans="1:3">
      <c r="C1094" s="127"/>
    </row>
    <row r="1095" spans="1:3">
      <c r="A1095" s="128"/>
      <c r="B1095" s="128"/>
      <c r="C1095" s="128"/>
    </row>
    <row r="1096" spans="1:3">
      <c r="C1096" s="127"/>
    </row>
    <row r="1097" spans="1:3">
      <c r="C1097" s="127"/>
    </row>
    <row r="1098" spans="1:3">
      <c r="C1098" s="127"/>
    </row>
    <row r="1099" spans="1:3">
      <c r="A1099" s="128"/>
      <c r="B1099" s="128"/>
      <c r="C1099" s="128"/>
    </row>
    <row r="1100" spans="1:3">
      <c r="C1100" s="127"/>
    </row>
    <row r="1101" spans="1:3">
      <c r="C1101" s="127"/>
    </row>
    <row r="1102" spans="1:3">
      <c r="A1102" s="128"/>
      <c r="B1102" s="128"/>
      <c r="C1102" s="128"/>
    </row>
    <row r="1103" spans="1:3">
      <c r="C1103" s="127"/>
    </row>
    <row r="1104" spans="1:3">
      <c r="C1104" s="127"/>
    </row>
    <row r="1105" spans="1:4">
      <c r="C1105" s="127"/>
    </row>
    <row r="1106" spans="1:4">
      <c r="B1106" s="126"/>
    </row>
    <row r="1107" spans="1:4">
      <c r="B1107" s="126"/>
    </row>
    <row r="1108" spans="1:4">
      <c r="B1108" s="126"/>
    </row>
    <row r="1109" spans="1:4">
      <c r="C1109" s="127"/>
    </row>
    <row r="1110" spans="1:4">
      <c r="B1110" s="126"/>
    </row>
    <row r="1111" spans="1:4">
      <c r="B1111" s="126"/>
    </row>
    <row r="1112" spans="1:4">
      <c r="B1112" s="126"/>
    </row>
    <row r="1113" spans="1:4">
      <c r="B1113" s="126"/>
    </row>
    <row r="1114" spans="1:4">
      <c r="B1114" s="126"/>
    </row>
    <row r="1115" spans="1:4">
      <c r="B1115" s="126"/>
    </row>
    <row r="1116" spans="1:4">
      <c r="B1116" s="126"/>
    </row>
    <row r="1117" spans="1:4">
      <c r="B1117" s="126"/>
    </row>
    <row r="1118" spans="1:4">
      <c r="B1118" s="126"/>
    </row>
    <row r="1119" spans="1:4">
      <c r="B1119" s="126"/>
    </row>
    <row r="1120" spans="1:4">
      <c r="A1120" s="198"/>
      <c r="B1120" s="199"/>
      <c r="C1120" s="199"/>
      <c r="D1120" s="198"/>
    </row>
    <row r="1121" spans="1:3">
      <c r="C1121" s="127"/>
    </row>
    <row r="1122" spans="1:3">
      <c r="B1122" s="126"/>
    </row>
    <row r="1123" spans="1:3">
      <c r="C1123" s="127"/>
    </row>
    <row r="1124" spans="1:3">
      <c r="C1124" s="127"/>
    </row>
    <row r="1125" spans="1:3">
      <c r="C1125" s="127"/>
    </row>
    <row r="1126" spans="1:3">
      <c r="C1126" s="127"/>
    </row>
    <row r="1127" spans="1:3">
      <c r="C1127" s="127"/>
    </row>
    <row r="1128" spans="1:3">
      <c r="C1128" s="127"/>
    </row>
    <row r="1129" spans="1:3">
      <c r="C1129" s="127"/>
    </row>
    <row r="1130" spans="1:3">
      <c r="C1130" s="127"/>
    </row>
    <row r="1131" spans="1:3">
      <c r="C1131" s="127"/>
    </row>
    <row r="1132" spans="1:3">
      <c r="C1132" s="127"/>
    </row>
    <row r="1133" spans="1:3">
      <c r="C1133" s="127"/>
    </row>
    <row r="1134" spans="1:3">
      <c r="A1134" s="128"/>
      <c r="B1134" s="128"/>
      <c r="C1134" s="128"/>
    </row>
    <row r="1135" spans="1:3">
      <c r="C1135" s="127"/>
    </row>
    <row r="1136" spans="1:3">
      <c r="A1136" s="128"/>
      <c r="B1136" s="128"/>
      <c r="C1136" s="128"/>
    </row>
    <row r="1137" spans="2:3">
      <c r="B1137" s="126"/>
    </row>
    <row r="1138" spans="2:3">
      <c r="C1138" s="127"/>
    </row>
    <row r="1139" spans="2:3">
      <c r="C1139" s="127"/>
    </row>
    <row r="1140" spans="2:3">
      <c r="C1140" s="127"/>
    </row>
    <row r="1141" spans="2:3">
      <c r="C1141" s="127"/>
    </row>
    <row r="1142" spans="2:3">
      <c r="C1142" s="127"/>
    </row>
    <row r="1143" spans="2:3">
      <c r="C1143" s="127"/>
    </row>
    <row r="1144" spans="2:3">
      <c r="C1144" s="127"/>
    </row>
    <row r="1145" spans="2:3">
      <c r="B1145" s="126"/>
    </row>
    <row r="1146" spans="2:3">
      <c r="C1146" s="127"/>
    </row>
    <row r="1147" spans="2:3">
      <c r="C1147" s="127"/>
    </row>
    <row r="1148" spans="2:3">
      <c r="C1148" s="127"/>
    </row>
    <row r="1149" spans="2:3">
      <c r="B1149" s="126"/>
    </row>
    <row r="1150" spans="2:3">
      <c r="C1150" s="127"/>
    </row>
    <row r="1151" spans="2:3">
      <c r="C1151" s="127"/>
    </row>
    <row r="1152" spans="2:3">
      <c r="C1152" s="127"/>
    </row>
    <row r="1153" spans="2:3">
      <c r="C1153" s="127"/>
    </row>
    <row r="1154" spans="2:3">
      <c r="C1154" s="127"/>
    </row>
    <row r="1155" spans="2:3">
      <c r="C1155" s="127"/>
    </row>
    <row r="1156" spans="2:3">
      <c r="C1156" s="127"/>
    </row>
    <row r="1157" spans="2:3">
      <c r="C1157" s="127"/>
    </row>
    <row r="1158" spans="2:3">
      <c r="C1158" s="127"/>
    </row>
    <row r="1159" spans="2:3">
      <c r="C1159" s="127"/>
    </row>
    <row r="1160" spans="2:3">
      <c r="C1160" s="127"/>
    </row>
    <row r="1161" spans="2:3">
      <c r="C1161" s="127"/>
    </row>
    <row r="1162" spans="2:3">
      <c r="C1162" s="127"/>
    </row>
    <row r="1163" spans="2:3">
      <c r="C1163" s="127"/>
    </row>
    <row r="1164" spans="2:3">
      <c r="C1164" s="127"/>
    </row>
    <row r="1165" spans="2:3">
      <c r="C1165" s="127"/>
    </row>
    <row r="1166" spans="2:3">
      <c r="C1166" s="127"/>
    </row>
    <row r="1167" spans="2:3">
      <c r="C1167" s="127"/>
    </row>
    <row r="1168" spans="2:3">
      <c r="B1168" s="126"/>
    </row>
    <row r="1169" spans="2:3">
      <c r="C1169" s="127"/>
    </row>
    <row r="1170" spans="2:3">
      <c r="B1170" s="126"/>
    </row>
    <row r="1171" spans="2:3">
      <c r="C1171" s="127"/>
    </row>
    <row r="1172" spans="2:3">
      <c r="C1172" s="127"/>
    </row>
    <row r="1173" spans="2:3">
      <c r="C1173" s="127"/>
    </row>
    <row r="1174" spans="2:3">
      <c r="B1174" s="126"/>
    </row>
    <row r="1175" spans="2:3">
      <c r="B1175" s="126"/>
    </row>
    <row r="1176" spans="2:3">
      <c r="B1176" s="126"/>
    </row>
    <row r="1177" spans="2:3">
      <c r="B1177" s="126"/>
    </row>
    <row r="1178" spans="2:3">
      <c r="B1178" s="126"/>
    </row>
    <row r="1179" spans="2:3">
      <c r="B1179" s="126"/>
    </row>
    <row r="1180" spans="2:3">
      <c r="B1180" s="126"/>
    </row>
    <row r="1181" spans="2:3">
      <c r="B1181" s="126"/>
    </row>
    <row r="1182" spans="2:3">
      <c r="B1182" s="126"/>
    </row>
    <row r="1183" spans="2:3">
      <c r="B1183" s="126"/>
    </row>
    <row r="1184" spans="2:3">
      <c r="B1184" s="126"/>
    </row>
    <row r="1185" spans="1:4">
      <c r="B1185" s="126"/>
    </row>
    <row r="1186" spans="1:4">
      <c r="B1186" s="126"/>
    </row>
    <row r="1187" spans="1:4">
      <c r="B1187" s="126"/>
    </row>
    <row r="1188" spans="1:4">
      <c r="B1188" s="126"/>
    </row>
    <row r="1189" spans="1:4">
      <c r="B1189" s="126"/>
    </row>
    <row r="1190" spans="1:4">
      <c r="B1190" s="126"/>
    </row>
    <row r="1191" spans="1:4">
      <c r="B1191" s="126"/>
    </row>
    <row r="1192" spans="1:4">
      <c r="B1192" s="126"/>
    </row>
    <row r="1193" spans="1:4">
      <c r="B1193" s="126"/>
    </row>
    <row r="1194" spans="1:4">
      <c r="A1194" s="146"/>
      <c r="B1194" s="145"/>
      <c r="C1194" s="145"/>
      <c r="D1194" s="145"/>
    </row>
    <row r="1195" spans="1:4">
      <c r="B1195" s="126"/>
    </row>
    <row r="1196" spans="1:4">
      <c r="C1196" s="127"/>
    </row>
    <row r="1197" spans="1:4">
      <c r="C1197" s="127"/>
    </row>
    <row r="1198" spans="1:4">
      <c r="C1198" s="127"/>
    </row>
    <row r="1199" spans="1:4">
      <c r="C1199" s="127"/>
    </row>
    <row r="1200" spans="1:4">
      <c r="C1200" s="127"/>
    </row>
    <row r="1201" spans="1:3">
      <c r="C1201" s="127"/>
    </row>
    <row r="1202" spans="1:3">
      <c r="C1202" s="127"/>
    </row>
    <row r="1203" spans="1:3">
      <c r="C1203" s="127"/>
    </row>
    <row r="1204" spans="1:3">
      <c r="C1204" s="127"/>
    </row>
    <row r="1205" spans="1:3">
      <c r="C1205" s="127"/>
    </row>
    <row r="1206" spans="1:3">
      <c r="A1206" s="127"/>
      <c r="C1206" s="127"/>
    </row>
    <row r="1207" spans="1:3">
      <c r="C1207" s="127"/>
    </row>
    <row r="1208" spans="1:3">
      <c r="C1208" s="127"/>
    </row>
    <row r="1209" spans="1:3">
      <c r="A1209" s="127"/>
      <c r="C1209" s="127"/>
    </row>
    <row r="1210" spans="1:3">
      <c r="A1210" s="127"/>
      <c r="C1210" s="127"/>
    </row>
    <row r="1211" spans="1:3">
      <c r="C1211" s="127"/>
    </row>
    <row r="1212" spans="1:3">
      <c r="C1212" s="127"/>
    </row>
    <row r="1213" spans="1:3">
      <c r="C1213" s="127"/>
    </row>
    <row r="1214" spans="1:3">
      <c r="C1214" s="127"/>
    </row>
    <row r="1215" spans="1:3">
      <c r="B1215" s="126"/>
    </row>
    <row r="1216" spans="1:3">
      <c r="C1216" s="127"/>
    </row>
    <row r="1217" spans="2:3">
      <c r="C1217" s="127"/>
    </row>
    <row r="1218" spans="2:3">
      <c r="C1218" s="127"/>
    </row>
    <row r="1219" spans="2:3">
      <c r="C1219" s="127"/>
    </row>
    <row r="1220" spans="2:3">
      <c r="C1220" s="127"/>
    </row>
    <row r="1221" spans="2:3">
      <c r="C1221" s="127"/>
    </row>
    <row r="1222" spans="2:3">
      <c r="B1222" s="126"/>
    </row>
    <row r="1223" spans="2:3">
      <c r="C1223" s="127"/>
    </row>
    <row r="1224" spans="2:3">
      <c r="C1224" s="127"/>
    </row>
    <row r="1225" spans="2:3">
      <c r="B1225" s="126"/>
    </row>
    <row r="1226" spans="2:3">
      <c r="C1226" s="127"/>
    </row>
    <row r="1227" spans="2:3">
      <c r="C1227" s="127"/>
    </row>
    <row r="1228" spans="2:3">
      <c r="C1228" s="127"/>
    </row>
    <row r="1229" spans="2:3">
      <c r="C1229" s="127"/>
    </row>
    <row r="1230" spans="2:3">
      <c r="C1230" s="127"/>
    </row>
    <row r="1231" spans="2:3">
      <c r="C1231" s="127"/>
    </row>
    <row r="1232" spans="2:3">
      <c r="C1232" s="127"/>
    </row>
    <row r="1233" spans="2:3">
      <c r="B1233" s="126"/>
    </row>
    <row r="1234" spans="2:3">
      <c r="C1234" s="127"/>
    </row>
    <row r="1235" spans="2:3">
      <c r="C1235" s="127"/>
    </row>
    <row r="1236" spans="2:3">
      <c r="C1236" s="127"/>
    </row>
    <row r="1237" spans="2:3">
      <c r="C1237" s="127"/>
    </row>
    <row r="1238" spans="2:3">
      <c r="B1238" s="126"/>
    </row>
    <row r="1239" spans="2:3">
      <c r="B1239" s="126"/>
    </row>
    <row r="1240" spans="2:3">
      <c r="B1240" s="126"/>
    </row>
    <row r="1241" spans="2:3">
      <c r="B1241" s="126"/>
    </row>
    <row r="1242" spans="2:3">
      <c r="B1242" s="126"/>
    </row>
    <row r="1243" spans="2:3">
      <c r="B1243" s="126"/>
    </row>
    <row r="1244" spans="2:3">
      <c r="B1244" s="126"/>
    </row>
    <row r="1245" spans="2:3">
      <c r="B1245" s="126"/>
    </row>
    <row r="1246" spans="2:3">
      <c r="B1246" s="126"/>
    </row>
    <row r="1247" spans="2:3">
      <c r="B1247" s="126"/>
    </row>
    <row r="1248" spans="2:3">
      <c r="B1248" s="126"/>
    </row>
    <row r="1249" spans="2:2">
      <c r="B1249" s="126"/>
    </row>
    <row r="1250" spans="2:2">
      <c r="B1250" s="126"/>
    </row>
    <row r="1251" spans="2:2">
      <c r="B1251" s="126"/>
    </row>
    <row r="1252" spans="2:2">
      <c r="B1252" s="126"/>
    </row>
    <row r="1253" spans="2:2">
      <c r="B1253" s="126"/>
    </row>
    <row r="1254" spans="2:2">
      <c r="B1254" s="126"/>
    </row>
    <row r="1255" spans="2:2">
      <c r="B1255" s="126"/>
    </row>
    <row r="1256" spans="2:2">
      <c r="B1256" s="126"/>
    </row>
    <row r="1257" spans="2:2">
      <c r="B1257" s="126"/>
    </row>
    <row r="1258" spans="2:2">
      <c r="B1258" s="126"/>
    </row>
    <row r="1259" spans="2:2">
      <c r="B1259" s="126"/>
    </row>
    <row r="1260" spans="2:2">
      <c r="B1260" s="126"/>
    </row>
    <row r="1261" spans="2:2">
      <c r="B1261" s="1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Bristol Scrubbed</vt:lpstr>
      <vt:lpstr>LondonEast Scrubbed</vt:lpstr>
      <vt:lpstr>LondonSouth Scrubbed</vt:lpstr>
      <vt:lpstr>Manchester Scrubbed</vt:lpstr>
      <vt:lpstr>MidlandsEast Scrubbed</vt:lpstr>
      <vt:lpstr>Watford Scrubbed</vt:lpstr>
      <vt:lpstr>LondonCentral Scrubbed</vt:lpstr>
      <vt:lpstr>Newcastle Scrubbed</vt:lpstr>
      <vt:lpstr>MidlandsWest Scrubbed</vt:lpstr>
      <vt:lpstr>Leeds Scrubbed</vt:lpstr>
      <vt:lpstr>Scotland Scrubbed</vt:lpstr>
      <vt:lpstr>Wales Scrubbed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2022-04-08T17:12:29Z</dcterms:created>
  <dc:creator>Microsoft Office User</dc:creator>
  <cp:lastModifiedBy>Microsoft Office User</cp:lastModifiedBy>
  <dcterms:modified xsi:type="dcterms:W3CDTF">2022-04-08T17:28:32Z</dcterms:modified>
</cp:coreProperties>
</file>