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20.04\home\lorr\code\et-ccd-definitions-scotland\data\"/>
    </mc:Choice>
  </mc:AlternateContent>
  <xr:revisionPtr revIDLastSave="0" documentId="13_ncr:1_{D97463FE-164E-4096-9D17-FA4EA38BA3E3}" xr6:coauthVersionLast="47" xr6:coauthVersionMax="47" xr10:uidLastSave="{00000000-0000-0000-0000-000000000000}"/>
  <bookViews>
    <workbookView xWindow="-38520" yWindow="15945" windowWidth="38640" windowHeight="21240" tabRatio="500" firstSheet="15" activeTab="20" xr2:uid="{00000000-000D-0000-FFFF-FFFF00000000}"/>
  </bookViews>
  <sheets>
    <sheet name="Jurisdiction" sheetId="2" r:id="rId1"/>
    <sheet name="CaseType" sheetId="3" r:id="rId2"/>
    <sheet name="State" sheetId="4" r:id="rId3"/>
    <sheet name="CaseTypeTab" sheetId="5" r:id="rId4"/>
    <sheet name="CaseEvent" sheetId="6" r:id="rId5"/>
    <sheet name="CaseEventToFields" sheetId="7" r:id="rId6"/>
    <sheet name="CaseField" sheetId="8" r:id="rId7"/>
    <sheet name="ComplexTypes" sheetId="9" r:id="rId8"/>
    <sheet name="EventToComplexTypes" sheetId="23" r:id="rId9"/>
    <sheet name="Scotland Scrubbed" sheetId="26" r:id="rId10"/>
    <sheet name="SearchInputFields" sheetId="12" r:id="rId11"/>
    <sheet name="WorkBasketInputFields" sheetId="14" r:id="rId12"/>
    <sheet name="SearchResultFields" sheetId="13" r:id="rId13"/>
    <sheet name="WorkBasketResultFields" sheetId="15" r:id="rId14"/>
    <sheet name="SearchCaseResultFields" sheetId="22" r:id="rId15"/>
    <sheet name="UserProfile" sheetId="16" r:id="rId16"/>
    <sheet name="AuthorisationComplexType" sheetId="17" r:id="rId17"/>
    <sheet name="AuthorisationCaseType" sheetId="18" r:id="rId18"/>
    <sheet name="AuthorisationCaseField" sheetId="19" r:id="rId19"/>
    <sheet name="AuthorisationCaseEvent" sheetId="20" r:id="rId20"/>
    <sheet name="AuthorisationCaseState" sheetId="21" r:id="rId21"/>
  </sheets>
  <definedNames>
    <definedName name="_xlnm._FilterDatabase" localSheetId="19" hidden="1">AuthorisationCaseEvent!$A$3:$D$3</definedName>
    <definedName name="_xlnm._FilterDatabase" localSheetId="18" hidden="1">AuthorisationCaseField!$A$1:$D$517</definedName>
    <definedName name="_xlnm._FilterDatabase" localSheetId="20" hidden="1">AuthorisationCaseState!$A$3:$D$3</definedName>
    <definedName name="_xlnm._FilterDatabase" localSheetId="4" hidden="1">CaseEvent!$A$3:$Z$31</definedName>
    <definedName name="_xlnm._FilterDatabase" localSheetId="5" hidden="1">CaseEventToFields!$A$3:$P$231</definedName>
    <definedName name="_xlnm._FilterDatabase" localSheetId="6" hidden="1">CaseField!$A$3:$U$3</definedName>
    <definedName name="_xlnm._FilterDatabase" localSheetId="3" hidden="1">CaseTypeTab!$A$3:$P$54</definedName>
    <definedName name="_xlnm._FilterDatabase" localSheetId="7" hidden="1">ComplexTypes!$A$3:$W$559</definedName>
    <definedName name="_xlnm._FilterDatabase" localSheetId="8" hidden="1">EventToComplexTypes!$A$3:$I$388</definedName>
    <definedName name="_xlnm._FilterDatabase" localSheetId="9" hidden="1">'Scotland Scrubbed'!$A$3:$F$646</definedName>
    <definedName name="_xlnm._FilterDatabase" localSheetId="2" hidden="1">State!$A$3:$Q$11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sharedStrings.xml><?xml version="1.0" encoding="utf-8"?>
<sst xmlns="http://schemas.openxmlformats.org/spreadsheetml/2006/main">
  <si>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</si>
  <si>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</si>
  <si>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</si>
  <si>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</si>
  <si>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</si>
  <si>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</si>
  <si>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</si>
  <si>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</si>
  <si>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</si>
  <si>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</si>
  <si>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</si>
  <si>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</si>
  <si>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</si>
  <si>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</si>
  <si>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</si>
  <si>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</si>
  <si>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</si>
  <si>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</si>
  <si>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</si>
  <si>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</si>
  <si>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</si>
  <si>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</si>
  <si>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</si>
  <si>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</si>
  <si>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</si>
  <si>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</si>
  <si>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</si>
  <si>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</si>
  <si>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</si>
  <si>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</si>
  <si>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</si>
  <si>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</si>
  <si>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CaseTypeID</t>
  </si>
  <si>
    <t>DisplayOrder</t>
  </si>
  <si>
    <t>TitleDisplay</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</si>
  <si>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</si>
  <si>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</si>
  <si>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</si>
  <si>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</si>
  <si>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</si>
  <si>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</si>
  <si>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</si>
  <si>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</si>
  <si>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</si>
  <si>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This will allow you to configure a different display for the given field
Currently only Collection Table View is supported</t>
  </si>
  <si>
    <t>Channel</t>
  </si>
  <si>
    <t>TabID</t>
  </si>
  <si>
    <t>TabLabel</t>
  </si>
  <si>
    <t>TabDisplayOrder</t>
  </si>
  <si>
    <t>CaseFieldID</t>
  </si>
  <si>
    <t>TabFieldDisplayOrder</t>
  </si>
  <si>
    <t>FieldShowCondition</t>
  </si>
  <si>
    <t>TabShowCondition</t>
  </si>
  <si>
    <t>DisplayContextParameter</t>
  </si>
  <si>
    <t>CaseEvent</t>
  </si>
  <si>
    <t>Unique ID for the event
MaxLength: 70</t>
  </si>
  <si>
    <t>This is the name of the event as displayed on UI Dropdown list - hence limited to 30
MaxLength: 30</t>
  </si>
  <si>
    <t>URL to call back to the service for uniqueness. 
Max Length: &lt;unlimited&gt;</t>
  </si>
  <si>
    <t>Comma separate timeout (each number is a retry , seconds e.g. 5,10,15 = three retries with increasing timeout time). 
MaxLength: &lt;unlimited&gt;</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</si>
  <si>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</si>
  <si>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</si>
  <si>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</si>
  <si>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</si>
  <si>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</si>
  <si>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</si>
  <si>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</si>
  <si>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</si>
  <si>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ShowEventNotes</t>
  </si>
  <si>
    <t>ShowSummary</t>
  </si>
  <si>
    <t>CanSaveDraft</t>
  </si>
  <si>
    <t>EndButtonLabel</t>
  </si>
  <si>
    <t>CaseEventToFields</t>
  </si>
  <si>
    <t>Unique ID for the event. Not listing an case event means that All Fields are displayed. MaxLength: 70</t>
  </si>
  <si>
    <t>This defines with Fields can be changed / viewed during an case event. MaxLength: 70</t>
  </si>
  <si>
    <t>This is a string value which defines the Wizard pages' ID
MaxLength:40</t>
  </si>
  <si>
    <t>This is a string value which defines the Wizard pages' Label
MaxLength:40</t>
  </si>
  <si>
    <t>Accepted Values:  for mandatory, readonly and optional data on UI
MustBe: MANDATORY, READONLY, OPTIONAL</t>
  </si>
  <si>
    <t>Currently blank 1 or 2.  2 currently will display the yellow review column.
Positive Integer</t>
  </si>
  <si>
    <t>The order to display the pages
Positive Integer</t>
  </si>
  <si>
    <t>The order of the fields on the screen.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</si>
  <si>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</si>
  <si>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</si>
  <si>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</si>
  <si>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States a field should appear on check your answers However these fields will be considered only "ShowSummary" column in CaseEvent tab is set to Y. Use Postive Integer</t>
  </si>
  <si>
    <t>CaseEventID</t>
  </si>
  <si>
    <t>PageID</t>
  </si>
  <si>
    <t>PageLabel</t>
  </si>
  <si>
    <t>DisplayContext</t>
  </si>
  <si>
    <t>PageColumnNumber</t>
  </si>
  <si>
    <t>PageDisplayOrder</t>
  </si>
  <si>
    <t>PageFieldDisplayOrder</t>
  </si>
  <si>
    <t>PageShowCondition</t>
  </si>
  <si>
    <t>ShowSummaryChangeOption</t>
  </si>
  <si>
    <t>ShowSummaryContentOption</t>
  </si>
  <si>
    <t>CallBackURLMidEvent</t>
  </si>
  <si>
    <t>RetriesTimeoutURLMidEvent</t>
  </si>
  <si>
    <t>CaseField</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</si>
  <si>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</si>
  <si>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</si>
  <si>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</si>
  <si>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</si>
  <si>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</si>
  <si>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</si>
  <si>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</si>
  <si>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</si>
  <si>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</si>
  <si>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</si>
  <si>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</si>
  <si>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</si>
  <si>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</si>
  <si>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</si>
  <si>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</si>
  <si>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</si>
  <si>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</si>
  <si>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</si>
  <si>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</si>
  <si>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The hint text that is present for each field type
MaxLength: &lt;unlmited&gt;</t>
  </si>
  <si>
    <t>Within a complex type any field can be hidden or shown based on another field's values in the same level.
Currently only single boolean or string conditions are supported. Eg: country="Italy" or country startWith: "Uni"
MaxLength: 1000</t>
  </si>
  <si>
    <t>ListElementCode</t>
  </si>
  <si>
    <t>ElementLabel</t>
  </si>
  <si>
    <t>EventToComplexTypes</t>
  </si>
  <si>
    <t xml:space="preserve">
MaxLength: 70</t>
  </si>
  <si>
    <t>MaxLength:70</t>
  </si>
  <si>
    <t>MaxLength:200</t>
  </si>
  <si>
    <t>MaxLength:300</t>
  </si>
  <si>
    <t>EventElementLabel</t>
  </si>
  <si>
    <t>EventHintText</t>
  </si>
  <si>
    <t>FieldDisplayOrder</t>
  </si>
  <si>
    <t>FixedLists</t>
  </si>
  <si>
    <t>The unique identifier of the Fixed list
MaxLength: 40</t>
  </si>
  <si>
    <t>The unque ID of an element in the list (ID)
MaxLength: 40</t>
  </si>
  <si>
    <t>The Display name for the list item
MaxLength: 250</t>
  </si>
  <si>
    <t>Order the items in each list.
Positive Integer e.g 1,2,3</t>
  </si>
  <si>
    <t>ListElement</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</si>
  <si>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</si>
  <si>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</si>
  <si>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</si>
  <si>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</si>
  <si>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</si>
  <si>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</si>
  <si>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</si>
  <si>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</si>
  <si>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</si>
  <si>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</si>
  <si>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</si>
  <si>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</si>
  <si>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</si>
  <si>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</si>
  <si>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</si>
  <si>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</si>
  <si>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</si>
  <si>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</si>
  <si>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</si>
  <si>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</si>
  <si>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</si>
  <si>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</si>
  <si>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</si>
  <si>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UserRole</t>
  </si>
  <si>
    <t>CRUD</t>
  </si>
  <si>
    <t>AuthorisationCaseType</t>
  </si>
  <si>
    <t>Must match ID in 'CaseType' tab
MaxLength: 70</t>
  </si>
  <si>
    <t>C - Create, R - Read, U - Update, D - Delete
MustBe1OrManyOf: &lt;C,R,U,D&gt;</t>
  </si>
  <si>
    <t>CaseTypeId</t>
  </si>
  <si>
    <t>AuthorisationCaseField</t>
  </si>
  <si>
    <t>Must match ID on CaseField tab.
MaxLength: 40</t>
  </si>
  <si>
    <t>AuthorisationCaseEvent</t>
  </si>
  <si>
    <t>Must match ID on Event tabe.
MaxLength: 40</t>
  </si>
  <si>
    <t>AuthorisationCaseState</t>
  </si>
  <si>
    <t>Muust match an ID on State tab.
MaxLength: 40</t>
  </si>
  <si>
    <t>CaseStateID</t>
  </si>
  <si>
    <t>This will allow you to configure a different display for the given field
Currently only Date(Time) formatting is supported</t>
  </si>
  <si>
    <t xml:space="preserve">Fields that can be searched on by user role. If blank, available to all. Must match ID role. </t>
  </si>
  <si>
    <t>SearchCasesResultFields</t>
  </si>
  <si>
    <t>MaxLength: 70</t>
  </si>
  <si>
    <t>MaxLength: 200</t>
  </si>
  <si>
    <t>Positive Integer</t>
  </si>
  <si>
    <t>ResultsOrdering</t>
  </si>
  <si>
    <t>UseCase</t>
  </si>
  <si>
    <t>EventEnablingCondition</t>
  </si>
  <si>
    <t xml:space="preserve">A temporary redirect page when a URL (change in UI) has been changed for a jurisdiction.  </t>
  </si>
  <si>
    <t>Shuttered</t>
  </si>
  <si>
    <t>MaxLength:100</t>
  </si>
  <si>
    <t xml:space="preserve">
If '*' is provided, then precondition will not be validated and will be considered as current state
 MaxLength: &lt;unlimited&gt;</t>
  </si>
  <si>
    <t xml:space="preserve">
MaxLength: 2000</t>
  </si>
  <si>
    <t>Y, N and empty. TheCheck your answer section will be shown on Y and empty values, but not shown on N values. Fields on CaseEventToField must have Y in "ShowSummaryChangeOption" column.</t>
  </si>
  <si>
    <t>&lt;Y,N&gt;</t>
  </si>
  <si>
    <t>RetainHiddenValue</t>
  </si>
  <si>
    <t xml:space="preserve">caseTitle</t>
  </si>
  <si>
    <t xml:space="preserve">caseworker</t>
  </si>
  <si>
    <t xml:space="preserve">CRU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</si>
</sst>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numFmt numFmtId="164" formatCode="d/m/yy"/>
  </numFmts>
  <fonts>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charset val="1"/>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b/>
      <sz val="10"/>
      <color rgb="FF974806"/>
      <name val="Arial"/>
      <family val="2"/>
      <charset val="1"/>
    </font>
    <font>
      <sz val="10"/>
      <color rgb="FF15161C"/>
      <name val="Arial"/>
      <family val="2"/>
      <charset val="1"/>
    </font>
    <font>
      <u/>
      <sz val="10"/>
      <color rgb="FF0563C1"/>
      <name val="Arial"/>
      <family val="2"/>
      <charset val="1"/>
    </font>
    <font>
      <b/>
      <sz val="10"/>
      <color rgb="FFFFC000"/>
      <name val="Arial"/>
      <family val="2"/>
      <charset val="1"/>
    </font>
    <font>
      <sz val="10"/>
      <color rgb="FF0000FF"/>
      <name val="Arial"/>
      <family val="2"/>
      <charset val="1"/>
    </font>
    <font>
      <b/>
      <sz val="11"/>
      <color rgb="FF000000"/>
      <name val="Arial"/>
      <family val="2"/>
      <charset val="1"/>
    </font>
    <font>
      <sz val="11"/>
      <color rgb="FF000000"/>
      <name val="Arial"/>
      <family val="2"/>
      <charset val="1"/>
    </font>
    <font>
      <b/>
      <sz val="10"/>
      <color rgb="FFCE181E"/>
      <name val="Arial"/>
      <family val="2"/>
      <charset val="1"/>
    </font>
    <font>
      <sz val="10"/>
      <color rgb="FFCE181E"/>
      <name val="Arial"/>
      <family val="2"/>
      <charset val="1"/>
    </font>
    <font>
      <i/>
      <sz val="12"/>
      <color rgb="FF7F7F7F"/>
      <name val="Calibri"/>
      <family val="2"/>
      <charset val="1"/>
    </font>
    <font>
      <sz val="11"/>
      <color rgb="FF000000"/>
      <name val="Calibri"/>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i/>
      <sz val="11"/>
      <name val="Calibri"/>
      <family val="2"/>
      <charset val="1"/>
    </font>
    <font>
      <b/>
      <sz val="11"/>
      <color rgb="FF000000"/>
      <name val="Calibri"/>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name val="Arial"/>
      <family val="2"/>
    </font>
    <font>
      <sz val="10"/>
      <color rgb="FF15161C"/>
      <name val="Helvetica"/>
      <family val="2"/>
    </font>
    <font>
      <u/>
      <sz val="10"/>
      <color rgb="FF0563C1"/>
      <name val="Helvetica"/>
      <family val="2"/>
    </font>
    <font>
      <sz val="11"/>
      <name val="Arial"/>
      <family val="2"/>
      <charset val="1"/>
    </font>
    <font>
      <sz val="10"/>
      <color rgb="FF000000"/>
      <name val="Helvetica"/>
      <family val="2"/>
    </font>
    <font>
      <i/>
      <sz val="12"/>
      <color rgb="FF7F7F7F"/>
      <name val="Calibri"/>
      <family val="2"/>
      <scheme val="minor"/>
    </font>
    <font>
      <b/>
      <sz val="14"/>
      <color rgb="FF000000"/>
      <name val="Arial"/>
      <family val="2"/>
    </font>
    <font>
      <sz val="10"/>
      <color rgb="FFFF0000"/>
      <name val="Arial"/>
      <family val="2"/>
    </font>
    <font>
      <sz val="10"/>
      <color rgb="FFFFC000"/>
      <name val="Arial"/>
      <family val="2"/>
    </font>
    <font>
      <sz val="10"/>
      <color rgb="FF974706"/>
      <name val="Arial"/>
      <family val="2"/>
    </font>
    <font>
      <sz val="10"/>
      <color rgb="FF000000"/>
      <name val="Arial"/>
      <family val="2"/>
    </font>
    <font>
      <i/>
      <sz val="10"/>
      <color rgb="FF000000"/>
      <name val="Arial"/>
      <family val="2"/>
    </font>
    <font>
      <b/>
      <sz val="10"/>
      <color rgb="FF000000"/>
      <name val="Arial"/>
      <family val="2"/>
    </font>
    <font>
      <b/>
      <sz val="11"/>
      <color rgb="FFFFC000"/>
      <name val="Calibri"/>
      <family val="2"/>
    </font>
    <font>
      <sz val="11"/>
      <color rgb="FF000000"/>
      <name val="Calibri"/>
      <family val="2"/>
    </font>
    <font>
      <sz val="8"/>
      <name val="Arial"/>
      <family val="2"/>
      <charset val="1"/>
    </font>
    <font>
      <u/>
      <sz val="10"/>
      <color rgb="FF0563C1"/>
      <name val="Arial"/>
      <family val="2"/>
    </font>
    <font>
      <sz val="10"/>
      <color rgb="FF15161C"/>
      <name val="Arial"/>
      <family val="2"/>
    </font>
    <font>
      <sz val="10"/>
      <color rgb="FF0000FF"/>
      <name val="Arial"/>
      <family val="2"/>
    </font>
    <font>
      <sz val="10"/>
      <color rgb="FF00B050"/>
      <name val="Arial"/>
      <family val="2"/>
      <charset val="1"/>
    </font>
    <font>
      <sz val="9"/>
      <color rgb="FF000000"/>
      <name val="Arial"/>
      <family val="2"/>
      <charset val="1"/>
    </font>
    <font>
      <b/>
      <sz val="10"/>
      <name val="Arial"/>
      <family val="2"/>
    </font>
    <font>
      <sz val="10"/>
      <color theme="1"/>
      <name val="Arial"/>
      <family val="2"/>
    </font>
    <font>
      <sz val="10"/>
      <color rgb="FF0000FF"/>
      <name val="Helvetica"/>
      <family val="2"/>
    </font>
    <font>
      <sz val="9.8000000000000007"/>
      <color theme="1"/>
      <name val="JetBrains Mono"/>
      <family val="3"/>
    </font>
  </fonts>
  <fills>
    <fill>
      <patternFill patternType="none"/>
    </fill>
    <fill>
      <patternFill patternType="gray125"/>
    </fill>
    <fill>
      <patternFill patternType="solid">
        <fgColor rgb="FFFF0000"/>
        <bgColor indexed="64"/>
      </patternFill>
    </fill>
    <fill>
      <patternFill patternType="solid">
        <fgColor theme="5" tint="-0.249977111117893"/>
        <bgColor indexed="64"/>
      </patternFill>
    </fill>
  </fills>
  <borders>
    <border>
      <left/>
      <right/>
      <top/>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top/>
      <bottom style="hair">
        <color auto="1"/>
      </bottom>
      <diagonal/>
    </border>
    <border>
      <left/>
      <right style="hair">
        <color auto="1"/>
      </right>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bottom style="thin">
        <color auto="1"/>
      </bottom>
      <diagonal/>
    </border>
    <border>
      <left/>
      <right style="hair">
        <color auto="1"/>
      </right>
      <top/>
      <bottom style="thin">
        <color auto="1"/>
      </bottom>
      <diagonal/>
    </border>
    <border>
      <left style="thin">
        <color auto="1"/>
      </left>
      <right/>
      <top style="thin">
        <color auto="1"/>
      </top>
      <bottom/>
      <diagonal/>
    </border>
    <border>
      <left/>
      <right/>
      <top style="thin">
        <color auto="1"/>
      </top>
      <bottom/>
      <diagonal/>
    </border>
    <border>
      <left style="hair">
        <color auto="1"/>
      </left>
      <right style="hair">
        <color auto="1"/>
      </right>
      <top style="thin">
        <color auto="1"/>
      </top>
      <bottom/>
      <diagonal/>
    </border>
    <border>
      <left/>
      <right style="thin">
        <color auto="1"/>
      </right>
      <top style="thin">
        <color auto="1"/>
      </top>
      <bottom/>
      <diagonal/>
    </border>
    <border>
      <left/>
      <right style="hair">
        <color auto="1"/>
      </right>
      <top style="dotted">
        <color auto="1"/>
      </top>
      <bottom/>
      <diagonal/>
    </border>
  </borders>
  <cellStyleXfs count="8">
    <xf numFmtId="0" fontId="0" fillId="0" borderId="0"/>
    <xf numFmtId="0" fontId="14" fillId="0" borderId="0" applyBorder="0" applyProtection="0"/>
    <xf numFmtId="0" fontId="33" fillId="0" borderId="0" applyBorder="0" applyProtection="0"/>
    <xf numFmtId="0" fontId="21" fillId="0" borderId="0" applyBorder="0" applyProtection="0"/>
    <xf numFmtId="0" fontId="33" fillId="0" borderId="0" applyBorder="0" applyProtection="0"/>
    <xf numFmtId="0" fontId="33" fillId="0" borderId="0"/>
    <xf numFmtId="0" fontId="39" fillId="0" borderId="0" applyNumberFormat="0" applyFill="0" applyBorder="0" applyAlignment="0" applyProtection="0"/>
    <xf numFmtId="0" fontId="34" fillId="0" borderId="0"/>
  </cellStyleXfs>
  <cellXfs>
    <xf numFmtId="0" fontId="0" fillId="0" borderId="0" xfId="0"/>
    <xf numFmtId="0" fontId="0" fillId="0" borderId="0" xfId="0" applyAlignment="1">
      <alignment horizontal="center"/>
    </xf>
    <xf numFmtId="0" fontId="0" fillId="0" borderId="0" xfId="0" applyAlignment="1">
      <alignment wrapText="1"/>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xf numFmtId="0" fontId="0" fillId="0" borderId="0" xfId="0" applyFont="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xf numFmtId="49" fontId="10" fillId="0" borderId="1" xfId="0" applyNumberFormat="1" applyFont="1" applyBorder="1" applyAlignment="1" applyProtection="1">
      <alignment horizontal="center" vertical="center"/>
    </xf>
    <xf numFmtId="0" fontId="2" fillId="0" borderId="1" xfId="0" applyFont="1" applyBorder="1" applyAlignment="1">
      <alignment horizontal="center" vertical="center"/>
    </xf>
    <xf numFmtId="0" fontId="11" fillId="0" borderId="1" xfId="0" applyFont="1" applyBorder="1" applyAlignment="1">
      <alignment horizontal="center" vertical="center"/>
    </xf>
    <xf numFmtId="0" fontId="2" fillId="0" borderId="0" xfId="0" applyFont="1"/>
    <xf numFmtId="14" fontId="0" fillId="0" borderId="0" xfId="0" applyNumberFormat="1" applyFont="1"/>
    <xf numFmtId="164" fontId="0" fillId="0" borderId="0" xfId="0" applyNumberFormat="1" applyFont="1"/>
    <xf numFmtId="0" fontId="4" fillId="0" borderId="0" xfId="0" applyFont="1"/>
    <xf numFmtId="0" fontId="3" fillId="0" borderId="0" xfId="0" applyFont="1" applyBorder="1" applyAlignment="1" applyProtection="1">
      <protection locked="0"/>
    </xf>
    <xf numFmtId="0" fontId="4" fillId="0" borderId="0" xfId="0" applyFont="1" applyBorder="1" applyProtection="1">
      <protection locked="0"/>
    </xf>
    <xf numFmtId="0" fontId="5" fillId="0" borderId="0" xfId="0" applyFont="1" applyBorder="1" applyProtection="1">
      <protection locked="0"/>
    </xf>
    <xf numFmtId="0" fontId="6" fillId="0" borderId="0" xfId="0" applyFont="1" applyBorder="1" applyProtection="1">
      <protection locked="0"/>
    </xf>
    <xf numFmtId="0" fontId="7" fillId="0" borderId="0" xfId="0" applyFont="1" applyBorder="1" applyAlignment="1" applyProtection="1">
      <protection locked="0"/>
    </xf>
    <xf numFmtId="0" fontId="8" fillId="0" borderId="0" xfId="0" applyFont="1" applyBorder="1" applyAlignment="1" applyProtection="1">
      <alignment wrapText="1"/>
    </xf>
    <xf numFmtId="0" fontId="9" fillId="0" borderId="0" xfId="0" applyFont="1" applyBorder="1" applyAlignment="1">
      <alignment wrapText="1"/>
    </xf>
    <xf numFmtId="49" fontId="8" fillId="0" borderId="0" xfId="0" applyNumberFormat="1" applyFont="1" applyBorder="1" applyAlignment="1" applyProtection="1">
      <alignment wrapText="1"/>
    </xf>
    <xf numFmtId="0" fontId="8" fillId="0" borderId="0" xfId="0" applyFont="1" applyBorder="1" applyAlignment="1" applyProtection="1">
      <alignment wrapText="1"/>
      <protection locked="0"/>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14" fontId="0" fillId="0" borderId="0" xfId="0" applyNumberFormat="1" applyFont="1" applyAlignment="1">
      <alignment vertical="center"/>
    </xf>
    <xf numFmtId="0" fontId="0" fillId="0" borderId="0" xfId="0" applyFont="1" applyAlignment="1">
      <alignment vertical="center"/>
    </xf>
    <xf numFmtId="0" fontId="13" fillId="0" borderId="0" xfId="0" applyFont="1"/>
    <xf numFmtId="0" fontId="14" fillId="0" borderId="0" xfId="1" applyFont="1" applyBorder="1" applyProtection="1"/>
    <xf numFmtId="0" fontId="7" fillId="0" borderId="0" xfId="0" applyFont="1" applyAlignment="1">
      <alignment horizontal="center" vertical="center"/>
    </xf>
    <xf numFmtId="14" fontId="0" fillId="0" borderId="0" xfId="0" applyNumberFormat="1"/>
    <xf numFmtId="0" fontId="3" fillId="0" borderId="0" xfId="0" applyFont="1" applyProtection="1">
      <protection locked="0"/>
    </xf>
    <xf numFmtId="0" fontId="4" fillId="0" borderId="0" xfId="0" applyFont="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Protection="1">
      <protection locked="0"/>
    </xf>
    <xf numFmtId="0" fontId="8" fillId="0" borderId="0" xfId="0" applyFont="1" applyAlignment="1">
      <alignment wrapText="1"/>
    </xf>
    <xf numFmtId="0" fontId="9" fillId="0" borderId="0" xfId="0" applyFont="1" applyAlignment="1">
      <alignment wrapText="1"/>
    </xf>
    <xf numFmtId="49" fontId="8" fillId="0" borderId="0" xfId="0" applyNumberFormat="1" applyFont="1" applyAlignment="1">
      <alignment wrapText="1"/>
    </xf>
    <xf numFmtId="0" fontId="8" fillId="0" borderId="0" xfId="0" applyFont="1" applyAlignment="1" applyProtection="1">
      <alignment wrapText="1"/>
      <protection locked="0"/>
    </xf>
    <xf numFmtId="49" fontId="3" fillId="0" borderId="0" xfId="0" applyNumberFormat="1" applyFont="1" applyBorder="1" applyAlignment="1" applyProtection="1"/>
    <xf numFmtId="0" fontId="7" fillId="0" borderId="0" xfId="0"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applyAlignment="1">
      <alignment wrapText="1"/>
    </xf>
    <xf numFmtId="0" fontId="8" fillId="0" borderId="0" xfId="0" applyFont="1" applyBorder="1" applyAlignment="1">
      <alignment wrapText="1"/>
    </xf>
    <xf numFmtId="0" fontId="15" fillId="0" borderId="1" xfId="0" applyFont="1" applyBorder="1" applyAlignment="1">
      <alignment horizontal="center" vertical="center" wrapText="1"/>
    </xf>
    <xf numFmtId="0" fontId="2" fillId="0" borderId="0" xfId="0" applyFont="1" applyAlignment="1"/>
    <xf numFmtId="0" fontId="0" fillId="0" borderId="0" xfId="0" applyFont="1" applyAlignment="1"/>
    <xf numFmtId="0" fontId="0" fillId="0" borderId="0" xfId="0" applyFont="1" applyAlignment="1">
      <alignment horizontal="center"/>
    </xf>
    <xf numFmtId="0" fontId="16" fillId="0" borderId="0" xfId="0" applyFont="1"/>
    <xf numFmtId="0" fontId="10" fillId="0" borderId="0" xfId="0" applyFont="1"/>
    <xf numFmtId="0" fontId="0" fillId="0" borderId="6" xfId="0" applyFont="1" applyBorder="1" applyAlignment="1"/>
    <xf numFmtId="0" fontId="0" fillId="0" borderId="0" xfId="0" applyFont="1" applyBorder="1" applyAlignment="1"/>
    <xf numFmtId="0" fontId="0" fillId="0" borderId="0" xfId="0" applyFont="1" applyBorder="1"/>
    <xf numFmtId="0" fontId="7" fillId="0" borderId="0" xfId="0" applyFont="1"/>
    <xf numFmtId="49" fontId="3" fillId="0" borderId="0" xfId="0" applyNumberFormat="1" applyFont="1"/>
    <xf numFmtId="0" fontId="5" fillId="0" borderId="0" xfId="0" applyFont="1"/>
    <xf numFmtId="0" fontId="6" fillId="0" borderId="0" xfId="0" applyFont="1"/>
    <xf numFmtId="0" fontId="7" fillId="0" borderId="0" xfId="0" applyFont="1" applyAlignment="1">
      <alignment wrapText="1"/>
    </xf>
    <xf numFmtId="0" fontId="17" fillId="0" borderId="1" xfId="0" applyFont="1" applyBorder="1" applyAlignment="1">
      <alignment horizontal="center" vertical="center" wrapText="1"/>
    </xf>
    <xf numFmtId="0" fontId="0" fillId="0" borderId="8" xfId="0" applyFont="1" applyBorder="1"/>
    <xf numFmtId="0" fontId="18" fillId="0" borderId="0" xfId="0" applyFont="1" applyAlignment="1">
      <alignment horizontal="center"/>
    </xf>
    <xf numFmtId="0" fontId="0" fillId="0" borderId="9" xfId="0" applyFont="1" applyBorder="1"/>
    <xf numFmtId="0" fontId="7" fillId="0" borderId="0" xfId="0" applyFont="1" applyAlignment="1">
      <alignment horizontal="center"/>
    </xf>
    <xf numFmtId="0" fontId="2"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wrapText="1"/>
    </xf>
    <xf numFmtId="0" fontId="19" fillId="0" borderId="0" xfId="0" applyFont="1"/>
    <xf numFmtId="0" fontId="0" fillId="0" borderId="0" xfId="0" applyAlignment="1">
      <alignment horizontal="center" vertical="center"/>
    </xf>
    <xf numFmtId="0" fontId="7" fillId="0" borderId="0" xfId="0" applyFont="1" applyBorder="1" applyAlignment="1" applyProtection="1">
      <alignment horizontal="center" vertical="center"/>
    </xf>
    <xf numFmtId="0" fontId="8" fillId="0" borderId="0" xfId="0" applyFont="1" applyBorder="1" applyAlignment="1" applyProtection="1">
      <alignment horizontal="center" vertical="center" wrapText="1"/>
    </xf>
    <xf numFmtId="0" fontId="8" fillId="0" borderId="0" xfId="0" applyFont="1" applyBorder="1" applyAlignment="1" applyProtection="1"/>
    <xf numFmtId="0" fontId="0" fillId="0" borderId="5" xfId="0" applyFont="1" applyBorder="1"/>
    <xf numFmtId="0" fontId="0" fillId="0" borderId="11" xfId="0" applyFont="1" applyBorder="1"/>
    <xf numFmtId="0" fontId="19" fillId="0" borderId="11" xfId="0" applyFont="1" applyBorder="1"/>
    <xf numFmtId="0" fontId="0" fillId="0" borderId="7" xfId="0" applyFont="1" applyBorder="1"/>
    <xf numFmtId="0" fontId="0" fillId="0" borderId="0" xfId="0" applyFont="1" applyAlignment="1">
      <alignment wrapText="1"/>
    </xf>
    <xf numFmtId="0" fontId="7" fillId="0" borderId="0" xfId="2" applyFont="1" applyBorder="1" applyProtection="1"/>
    <xf numFmtId="0" fontId="7" fillId="0" borderId="0" xfId="4" applyFont="1" applyBorder="1" applyProtection="1"/>
    <xf numFmtId="0" fontId="7" fillId="0" borderId="0" xfId="4" applyFont="1" applyBorder="1" applyAlignment="1" applyProtection="1">
      <alignment wrapText="1"/>
    </xf>
    <xf numFmtId="0" fontId="20" fillId="0" borderId="0" xfId="0" applyFont="1"/>
    <xf numFmtId="0" fontId="20" fillId="0" borderId="9" xfId="0" applyFont="1" applyBorder="1"/>
    <xf numFmtId="0" fontId="20" fillId="0" borderId="0" xfId="0" applyFont="1" applyBorder="1"/>
    <xf numFmtId="0" fontId="7" fillId="0" borderId="0" xfId="2" applyFont="1" applyBorder="1" applyAlignment="1" applyProtection="1">
      <alignment wrapText="1"/>
    </xf>
    <xf numFmtId="0" fontId="7" fillId="0" borderId="0" xfId="2" applyFont="1" applyBorder="1" applyAlignment="1" applyProtection="1">
      <alignment horizontal="center"/>
    </xf>
    <xf numFmtId="49" fontId="3" fillId="0" borderId="1" xfId="2" applyNumberFormat="1" applyFont="1" applyBorder="1" applyAlignment="1" applyProtection="1">
      <alignment wrapText="1"/>
    </xf>
    <xf numFmtId="0" fontId="4" fillId="0" borderId="1" xfId="2" applyFont="1" applyBorder="1" applyAlignment="1" applyProtection="1">
      <alignment wrapText="1"/>
    </xf>
    <xf numFmtId="0" fontId="5" fillId="0" borderId="1" xfId="2" applyFont="1" applyBorder="1" applyAlignment="1" applyProtection="1">
      <alignment wrapText="1"/>
    </xf>
    <xf numFmtId="0" fontId="6" fillId="0" borderId="1" xfId="2" applyFont="1" applyBorder="1" applyAlignment="1" applyProtection="1">
      <alignment wrapText="1"/>
    </xf>
    <xf numFmtId="0" fontId="7" fillId="0" borderId="1" xfId="2" applyFont="1" applyBorder="1" applyAlignment="1" applyProtection="1">
      <alignment wrapText="1"/>
    </xf>
    <xf numFmtId="0" fontId="7" fillId="0" borderId="1" xfId="2" applyFont="1" applyBorder="1" applyAlignment="1" applyProtection="1">
      <alignment horizontal="center" wrapText="1"/>
    </xf>
    <xf numFmtId="0" fontId="8" fillId="0" borderId="1" xfId="2" applyFont="1" applyBorder="1" applyAlignment="1" applyProtection="1">
      <alignment wrapText="1"/>
    </xf>
    <xf numFmtId="0" fontId="9" fillId="0" borderId="1" xfId="2" applyFont="1" applyBorder="1" applyAlignment="1" applyProtection="1">
      <alignment wrapText="1"/>
    </xf>
    <xf numFmtId="0" fontId="9" fillId="0" borderId="1" xfId="2" applyFont="1" applyBorder="1" applyAlignment="1" applyProtection="1">
      <alignment horizontal="center" wrapText="1"/>
    </xf>
    <xf numFmtId="0" fontId="2" fillId="0" borderId="1" xfId="2" applyFont="1" applyBorder="1" applyProtection="1"/>
    <xf numFmtId="0" fontId="15" fillId="0" borderId="1" xfId="2" applyFont="1" applyBorder="1" applyProtection="1"/>
    <xf numFmtId="0" fontId="2" fillId="0" borderId="1" xfId="2" applyFont="1" applyBorder="1" applyAlignment="1" applyProtection="1">
      <alignment horizontal="center"/>
    </xf>
    <xf numFmtId="0" fontId="7" fillId="0" borderId="0" xfId="3" applyFont="1" applyBorder="1" applyAlignment="1" applyProtection="1">
      <alignment horizontal="center"/>
    </xf>
    <xf numFmtId="0" fontId="0" fillId="0" borderId="10" xfId="0" applyFont="1" applyBorder="1"/>
    <xf numFmtId="0" fontId="0" fillId="0" borderId="4" xfId="0" applyFont="1" applyBorder="1"/>
    <xf numFmtId="0" fontId="0" fillId="0" borderId="9" xfId="0" applyFont="1" applyBorder="1" applyAlignment="1">
      <alignment wrapText="1"/>
    </xf>
    <xf numFmtId="0" fontId="22" fillId="0" borderId="0" xfId="0" applyFont="1"/>
    <xf numFmtId="49" fontId="3" fillId="0" borderId="0" xfId="0" applyNumberFormat="1" applyFont="1" applyAlignment="1">
      <alignment wrapText="1"/>
    </xf>
    <xf numFmtId="49" fontId="23" fillId="0" borderId="0" xfId="0" applyNumberFormat="1" applyFont="1" applyAlignment="1">
      <alignment wrapText="1"/>
    </xf>
    <xf numFmtId="49" fontId="24" fillId="0" borderId="0" xfId="0" applyNumberFormat="1" applyFont="1" applyAlignment="1">
      <alignment wrapText="1"/>
    </xf>
    <xf numFmtId="49" fontId="25" fillId="0" borderId="0" xfId="0" applyNumberFormat="1" applyFont="1" applyAlignment="1">
      <alignment wrapText="1"/>
    </xf>
    <xf numFmtId="0" fontId="26" fillId="0" borderId="0" xfId="0" applyFont="1" applyAlignment="1">
      <alignment wrapText="1"/>
    </xf>
    <xf numFmtId="0" fontId="27" fillId="0" borderId="1" xfId="0" applyFont="1" applyBorder="1" applyAlignment="1">
      <alignment horizontal="center" vertical="center"/>
    </xf>
    <xf numFmtId="49" fontId="3" fillId="0" borderId="0" xfId="0" applyNumberFormat="1" applyFont="1" applyBorder="1" applyAlignment="1" applyProtection="1">
      <alignment wrapText="1"/>
    </xf>
    <xf numFmtId="0" fontId="4" fillId="0" borderId="0" xfId="0" applyFont="1" applyBorder="1" applyAlignment="1">
      <alignment wrapText="1"/>
    </xf>
    <xf numFmtId="0" fontId="5" fillId="0" borderId="0" xfId="0" applyFont="1" applyBorder="1" applyAlignment="1">
      <alignment wrapText="1"/>
    </xf>
    <xf numFmtId="0" fontId="6" fillId="0" borderId="0" xfId="0" applyFont="1" applyAlignment="1">
      <alignment wrapText="1"/>
    </xf>
    <xf numFmtId="0" fontId="7" fillId="0" borderId="0" xfId="0" applyFont="1" applyBorder="1" applyAlignment="1" applyProtection="1">
      <alignment wrapText="1"/>
    </xf>
    <xf numFmtId="0" fontId="28" fillId="0" borderId="0" xfId="0" applyFont="1" applyBorder="1" applyAlignment="1" applyProtection="1">
      <alignment wrapText="1"/>
    </xf>
    <xf numFmtId="0" fontId="29" fillId="0" borderId="0" xfId="0" applyFont="1"/>
    <xf numFmtId="0" fontId="30" fillId="0" borderId="0" xfId="0" applyFont="1"/>
    <xf numFmtId="0" fontId="23" fillId="0" borderId="0" xfId="0" applyFont="1"/>
    <xf numFmtId="0" fontId="27" fillId="0" borderId="0" xfId="0" applyFont="1"/>
    <xf numFmtId="0" fontId="31" fillId="0" borderId="0" xfId="0" applyFont="1"/>
    <xf numFmtId="0" fontId="32" fillId="0" borderId="0" xfId="0" applyFont="1"/>
    <xf numFmtId="14" fontId="7" fillId="0" borderId="0" xfId="0" applyNumberFormat="1" applyFont="1"/>
    <xf numFmtId="0" fontId="12" fillId="0" borderId="1" xfId="0" applyFont="1" applyBorder="1" applyAlignment="1">
      <alignment horizontal="center" vertical="center"/>
    </xf>
    <xf numFmtId="0" fontId="7" fillId="0" borderId="8" xfId="0" applyFont="1" applyBorder="1" applyAlignment="1">
      <alignment wrapText="1"/>
    </xf>
    <xf numFmtId="0" fontId="0" fillId="0" borderId="8" xfId="0" applyFont="1" applyBorder="1" applyAlignment="1">
      <alignment horizontal="center"/>
    </xf>
    <xf numFmtId="0" fontId="0" fillId="0" borderId="9" xfId="0" applyFont="1" applyBorder="1" applyAlignment="1">
      <alignment horizontal="center"/>
    </xf>
    <xf numFmtId="0" fontId="7" fillId="0" borderId="9" xfId="0" applyFont="1" applyBorder="1" applyAlignment="1">
      <alignment wrapText="1"/>
    </xf>
    <xf numFmtId="0" fontId="7" fillId="0" borderId="10" xfId="0" applyFont="1" applyBorder="1" applyAlignment="1">
      <alignment wrapText="1"/>
    </xf>
    <xf numFmtId="0" fontId="0" fillId="0" borderId="10" xfId="0" applyFont="1" applyBorder="1" applyAlignment="1">
      <alignment horizontal="center"/>
    </xf>
    <xf numFmtId="49" fontId="1" fillId="0" borderId="0" xfId="0" applyNumberFormat="1" applyFont="1" applyBorder="1" applyAlignment="1" applyProtection="1"/>
    <xf numFmtId="0" fontId="7" fillId="0" borderId="4" xfId="0" applyFont="1" applyBorder="1" applyAlignment="1">
      <alignment wrapText="1"/>
    </xf>
    <xf numFmtId="0" fontId="0" fillId="0" borderId="5" xfId="0" applyFont="1" applyBorder="1" applyAlignment="1">
      <alignment horizontal="center"/>
    </xf>
    <xf numFmtId="0" fontId="0" fillId="0" borderId="5" xfId="0" applyFont="1" applyBorder="1" applyAlignment="1">
      <alignment horizontal="center" vertical="center"/>
    </xf>
    <xf numFmtId="0" fontId="7" fillId="0" borderId="2" xfId="0" applyFont="1" applyBorder="1" applyAlignment="1">
      <alignment wrapText="1"/>
    </xf>
    <xf numFmtId="0" fontId="7" fillId="0" borderId="3" xfId="0" applyFont="1" applyBorder="1" applyAlignment="1">
      <alignment wrapText="1"/>
    </xf>
    <xf numFmtId="0" fontId="7" fillId="0" borderId="5" xfId="0" applyFont="1" applyBorder="1" applyAlignment="1">
      <alignment wrapText="1"/>
    </xf>
    <xf numFmtId="0" fontId="0" fillId="0" borderId="5" xfId="0" applyFont="1" applyBorder="1" applyAlignment="1">
      <alignment wrapText="1"/>
    </xf>
    <xf numFmtId="0" fontId="0" fillId="0" borderId="8" xfId="0" applyFont="1" applyBorder="1" applyAlignment="1">
      <alignment wrapText="1"/>
    </xf>
    <xf numFmtId="49" fontId="3" fillId="0" borderId="0" xfId="2" applyNumberFormat="1" applyFont="1" applyBorder="1" applyAlignment="1" applyProtection="1"/>
    <xf numFmtId="49" fontId="4" fillId="0" borderId="0" xfId="2" applyNumberFormat="1" applyFont="1" applyBorder="1" applyAlignment="1" applyProtection="1"/>
    <xf numFmtId="49" fontId="5" fillId="0" borderId="0" xfId="2" applyNumberFormat="1" applyFont="1" applyBorder="1" applyAlignment="1" applyProtection="1"/>
    <xf numFmtId="49" fontId="6" fillId="0" borderId="0" xfId="2" applyNumberFormat="1" applyFont="1" applyBorder="1" applyAlignment="1" applyProtection="1"/>
    <xf numFmtId="49" fontId="9" fillId="0" borderId="0" xfId="2" applyNumberFormat="1" applyFont="1" applyBorder="1" applyAlignment="1" applyProtection="1">
      <alignment wrapText="1"/>
    </xf>
    <xf numFmtId="0" fontId="14" fillId="0" borderId="0" xfId="1"/>
    <xf numFmtId="0" fontId="34" fillId="0" borderId="0" xfId="0" applyFont="1"/>
    <xf numFmtId="0" fontId="0" fillId="0" borderId="9" xfId="0" applyBorder="1"/>
    <xf numFmtId="0" fontId="0" fillId="0" borderId="0" xfId="0" applyFont="1" applyFill="1" applyBorder="1"/>
    <xf numFmtId="0" fontId="35" fillId="0" borderId="0" xfId="0" applyFont="1"/>
    <xf numFmtId="0" fontId="0" fillId="0" borderId="5" xfId="0" applyBorder="1"/>
    <xf numFmtId="0" fontId="36" fillId="0" borderId="0" xfId="0" applyFont="1"/>
    <xf numFmtId="0" fontId="0" fillId="0" borderId="5" xfId="0" applyBorder="1" applyAlignment="1">
      <alignment horizontal="center"/>
    </xf>
    <xf numFmtId="0" fontId="0" fillId="0" borderId="0" xfId="0" applyAlignment="1">
      <alignment vertical="center"/>
    </xf>
    <xf numFmtId="0" fontId="33" fillId="0" borderId="0" xfId="0" applyFont="1"/>
    <xf numFmtId="0" fontId="37" fillId="0" borderId="0" xfId="0" applyFont="1"/>
    <xf numFmtId="0" fontId="9" fillId="0" borderId="0" xfId="0" applyFont="1" applyAlignment="1">
      <alignment horizontal="left" wrapText="1"/>
    </xf>
    <xf numFmtId="0" fontId="2" fillId="0" borderId="1" xfId="0" applyFont="1" applyBorder="1" applyAlignment="1">
      <alignment horizontal="left" vertical="center"/>
    </xf>
    <xf numFmtId="0" fontId="0" fillId="0" borderId="11" xfId="0" applyBorder="1"/>
    <xf numFmtId="0" fontId="38" fillId="0" borderId="0" xfId="0" applyFont="1"/>
    <xf numFmtId="0" fontId="33" fillId="0" borderId="15" xfId="5" applyBorder="1" applyAlignment="1">
      <alignment horizontal="center"/>
    </xf>
    <xf numFmtId="49" fontId="33" fillId="0" borderId="0" xfId="5" applyNumberFormat="1" applyAlignment="1">
      <alignment horizontal="center"/>
    </xf>
    <xf numFmtId="0" fontId="0" fillId="0" borderId="8" xfId="0" applyBorder="1"/>
    <xf numFmtId="0" fontId="33" fillId="0" borderId="0" xfId="0" applyFont="1" applyAlignment="1">
      <alignment horizontal="center"/>
    </xf>
    <xf numFmtId="0" fontId="7" fillId="0" borderId="0" xfId="6" applyFont="1"/>
    <xf numFmtId="0" fontId="2" fillId="0" borderId="0" xfId="0" applyFont="1" applyBorder="1" applyAlignment="1">
      <alignment horizontal="center" vertical="center" wrapText="1"/>
    </xf>
    <xf numFmtId="0" fontId="33" fillId="0" borderId="9" xfId="0" applyFont="1" applyBorder="1"/>
    <xf numFmtId="0" fontId="9" fillId="0" borderId="1" xfId="6" applyFont="1" applyBorder="1" applyAlignment="1">
      <alignment horizontal="center" wrapText="1"/>
    </xf>
    <xf numFmtId="0" fontId="0" fillId="0" borderId="2" xfId="0" applyBorder="1" applyAlignment="1">
      <alignment vertical="center"/>
    </xf>
    <xf numFmtId="0" fontId="8" fillId="0" borderId="1" xfId="0" applyFont="1" applyBorder="1" applyAlignment="1">
      <alignment wrapText="1"/>
    </xf>
    <xf numFmtId="0" fontId="26" fillId="0" borderId="1" xfId="0" applyFont="1" applyBorder="1" applyAlignment="1">
      <alignment horizontal="center" wrapText="1"/>
    </xf>
    <xf numFmtId="0" fontId="26" fillId="0" borderId="1" xfId="0" applyFont="1" applyBorder="1" applyAlignment="1">
      <alignment horizontal="center"/>
    </xf>
    <xf numFmtId="0" fontId="0" fillId="0" borderId="1" xfId="0" applyBorder="1"/>
    <xf numFmtId="0" fontId="8" fillId="0" borderId="1" xfId="0" applyFont="1" applyBorder="1" applyAlignment="1">
      <alignment horizontal="center" vertical="center" wrapText="1"/>
    </xf>
    <xf numFmtId="0" fontId="2" fillId="0" borderId="1" xfId="0" applyFont="1" applyBorder="1"/>
    <xf numFmtId="0" fontId="40" fillId="0" borderId="0" xfId="7" applyFont="1"/>
    <xf numFmtId="0" fontId="41" fillId="0" borderId="0" xfId="7" applyFont="1"/>
    <xf numFmtId="0" fontId="42" fillId="0" borderId="0" xfId="7" applyFont="1"/>
    <xf numFmtId="0" fontId="43" fillId="0" borderId="0" xfId="7" applyFont="1"/>
    <xf numFmtId="0" fontId="44" fillId="0" borderId="0" xfId="7" applyFont="1"/>
    <xf numFmtId="0" fontId="34" fillId="0" borderId="0" xfId="7"/>
    <xf numFmtId="0" fontId="44" fillId="0" borderId="0" xfId="7" applyFont="1" applyAlignment="1">
      <alignment wrapText="1"/>
    </xf>
    <xf numFmtId="0" fontId="45" fillId="0" borderId="0" xfId="7" applyFont="1" applyAlignment="1">
      <alignment wrapText="1"/>
    </xf>
    <xf numFmtId="0" fontId="46" fillId="0" borderId="0" xfId="7" applyFont="1"/>
    <xf numFmtId="0" fontId="47" fillId="0" borderId="0" xfId="7" applyFont="1"/>
    <xf numFmtId="14" fontId="44" fillId="0" borderId="0" xfId="7" applyNumberFormat="1" applyFont="1"/>
    <xf numFmtId="0" fontId="48" fillId="0" borderId="0" xfId="7" applyFont="1"/>
    <xf numFmtId="0" fontId="7" fillId="0" borderId="0" xfId="6" applyFont="1" applyAlignment="1">
      <alignment horizontal="center"/>
    </xf>
    <xf numFmtId="0" fontId="33" fillId="0" borderId="9" xfId="5" applyBorder="1"/>
    <xf numFmtId="0" fontId="0" fillId="0" borderId="0" xfId="0" applyFont="1" applyFill="1" applyAlignment="1"/>
    <xf numFmtId="0" fontId="0" fillId="0" borderId="0" xfId="0" applyFont="1" applyFill="1"/>
    <xf numFmtId="0" fontId="0" fillId="0" borderId="4" xfId="0" applyBorder="1"/>
    <xf numFmtId="0" fontId="19" fillId="0" borderId="0" xfId="0" applyFont="1" applyBorder="1"/>
    <xf numFmtId="0" fontId="7" fillId="0" borderId="0" xfId="3" applyFont="1" applyBorder="1" applyProtection="1"/>
    <xf numFmtId="0" fontId="50" fillId="0" borderId="0" xfId="0" applyFont="1"/>
    <xf numFmtId="0" fontId="44" fillId="0" borderId="0" xfId="0" applyFont="1"/>
    <xf numFmtId="0" fontId="51" fillId="0" borderId="0" xfId="0" applyFont="1"/>
    <xf numFmtId="0" fontId="52" fillId="0" borderId="0" xfId="0" applyFont="1"/>
    <xf numFmtId="0" fontId="53" fillId="0" borderId="0" xfId="0" applyFont="1"/>
    <xf numFmtId="0" fontId="53" fillId="0" borderId="0" xfId="2" applyFont="1" applyBorder="1" applyProtection="1"/>
    <xf numFmtId="0" fontId="9" fillId="0" borderId="1" xfId="0" applyFont="1" applyBorder="1" applyAlignment="1">
      <alignment horizontal="center" vertical="center" wrapText="1"/>
    </xf>
    <xf numFmtId="49" fontId="3" fillId="0" borderId="0" xfId="5" applyNumberFormat="1" applyFont="1"/>
    <xf numFmtId="0" fontId="5" fillId="0" borderId="0" xfId="5" applyFont="1"/>
    <xf numFmtId="0" fontId="6" fillId="0" borderId="0" xfId="5" applyFont="1"/>
    <xf numFmtId="0" fontId="33" fillId="0" borderId="0" xfId="5"/>
    <xf numFmtId="49" fontId="8" fillId="0" borderId="0" xfId="5" applyNumberFormat="1" applyFont="1" applyAlignment="1">
      <alignment wrapText="1"/>
    </xf>
    <xf numFmtId="0" fontId="8" fillId="0" borderId="0" xfId="5" applyFont="1" applyAlignment="1">
      <alignment wrapText="1"/>
    </xf>
    <xf numFmtId="0" fontId="11" fillId="0" borderId="1" xfId="5" applyFont="1" applyBorder="1" applyAlignment="1">
      <alignment horizontal="center" vertical="center"/>
    </xf>
    <xf numFmtId="0" fontId="2" fillId="0" borderId="1" xfId="5" applyFont="1" applyBorder="1" applyAlignment="1">
      <alignment horizontal="center" vertical="center"/>
    </xf>
    <xf numFmtId="0" fontId="2" fillId="0" borderId="0" xfId="5" applyFont="1"/>
    <xf numFmtId="0" fontId="33" fillId="0" borderId="13" xfId="5" applyBorder="1"/>
    <xf numFmtId="0" fontId="33" fillId="0" borderId="15" xfId="5" applyBorder="1"/>
    <xf numFmtId="49" fontId="33" fillId="0" borderId="9" xfId="5" applyNumberFormat="1" applyBorder="1" applyAlignment="1">
      <alignment horizontal="left"/>
    </xf>
    <xf numFmtId="0" fontId="33" fillId="0" borderId="0" xfId="5" applyAlignment="1">
      <alignment vertical="center" wrapText="1"/>
    </xf>
    <xf numFmtId="0" fontId="33" fillId="0" borderId="16" xfId="5" applyBorder="1"/>
    <xf numFmtId="0" fontId="33" fillId="0" borderId="14" xfId="5" applyBorder="1"/>
    <xf numFmtId="0" fontId="33" fillId="0" borderId="5" xfId="5" applyBorder="1"/>
    <xf numFmtId="0" fontId="7" fillId="0" borderId="10" xfId="5" applyFont="1" applyBorder="1"/>
    <xf numFmtId="0" fontId="33" fillId="0" borderId="10" xfId="5" applyBorder="1" applyAlignment="1">
      <alignment horizontal="left" vertical="center"/>
    </xf>
    <xf numFmtId="0" fontId="7" fillId="0" borderId="4" xfId="5" applyFont="1" applyBorder="1"/>
    <xf numFmtId="0" fontId="33" fillId="0" borderId="9" xfId="5" applyBorder="1" applyAlignment="1">
      <alignment horizontal="left" vertical="center"/>
    </xf>
    <xf numFmtId="0" fontId="33" fillId="0" borderId="5" xfId="5" applyBorder="1" applyAlignment="1">
      <alignment horizontal="left" vertical="center"/>
    </xf>
    <xf numFmtId="0" fontId="7" fillId="0" borderId="0" xfId="5" applyFont="1"/>
    <xf numFmtId="0" fontId="7" fillId="0" borderId="9" xfId="5" applyFont="1" applyBorder="1"/>
    <xf numFmtId="49" fontId="33" fillId="0" borderId="0" xfId="5" applyNumberFormat="1"/>
    <xf numFmtId="0" fontId="33" fillId="0" borderId="0" xfId="5" applyAlignment="1">
      <alignment horizontal="left" vertical="center"/>
    </xf>
    <xf numFmtId="0" fontId="33" fillId="0" borderId="10" xfId="5" applyBorder="1"/>
    <xf numFmtId="0" fontId="33" fillId="0" borderId="4" xfId="5" applyBorder="1"/>
    <xf numFmtId="0" fontId="33" fillId="0" borderId="9" xfId="5" applyBorder="1" applyAlignment="1">
      <alignment wrapText="1"/>
    </xf>
    <xf numFmtId="0" fontId="33" fillId="0" borderId="0" xfId="5" applyAlignment="1">
      <alignment horizontal="left" wrapText="1"/>
    </xf>
    <xf numFmtId="0" fontId="33" fillId="0" borderId="8" xfId="5" applyBorder="1"/>
    <xf numFmtId="0" fontId="33" fillId="0" borderId="8" xfId="5" applyBorder="1" applyAlignment="1">
      <alignment horizontal="left" vertical="center"/>
    </xf>
    <xf numFmtId="0" fontId="22" fillId="0" borderId="3" xfId="5" applyFont="1" applyBorder="1"/>
    <xf numFmtId="0" fontId="22" fillId="0" borderId="5" xfId="5" applyFont="1" applyBorder="1"/>
    <xf numFmtId="0" fontId="22" fillId="0" borderId="7" xfId="5" applyFont="1" applyBorder="1"/>
    <xf numFmtId="0" fontId="22" fillId="0" borderId="9" xfId="5" applyFont="1" applyBorder="1"/>
    <xf numFmtId="0" fontId="22" fillId="0" borderId="0" xfId="5" applyFont="1"/>
    <xf numFmtId="0" fontId="22" fillId="0" borderId="17" xfId="5" applyFont="1" applyBorder="1"/>
    <xf numFmtId="0" fontId="34" fillId="0" borderId="0" xfId="5" applyFont="1"/>
    <xf numFmtId="0" fontId="26" fillId="0" borderId="1" xfId="0" applyFont="1" applyBorder="1"/>
    <xf numFmtId="49" fontId="26" fillId="0" borderId="0" xfId="0" applyNumberFormat="1" applyFont="1"/>
    <xf numFmtId="0" fontId="54" fillId="0" borderId="0" xfId="0" applyFont="1"/>
    <xf numFmtId="0" fontId="34" fillId="0" borderId="9" xfId="7" applyBorder="1"/>
    <xf numFmtId="0" fontId="34" fillId="0" borderId="9" xfId="7" applyBorder="1" applyAlignment="1">
      <alignment horizontal="left" vertical="center"/>
    </xf>
    <xf numFmtId="0" fontId="7" fillId="0" borderId="10" xfId="7" applyFont="1" applyBorder="1"/>
    <xf numFmtId="0" fontId="34" fillId="0" borderId="10" xfId="7" applyBorder="1"/>
    <xf numFmtId="0" fontId="0" fillId="0" borderId="12" xfId="0" applyBorder="1"/>
    <xf numFmtId="0" fontId="7" fillId="0" borderId="3" xfId="0" applyFont="1" applyBorder="1"/>
    <xf numFmtId="0" fontId="7" fillId="0" borderId="9" xfId="7" applyFont="1" applyBorder="1"/>
    <xf numFmtId="0" fontId="7" fillId="0" borderId="4" xfId="7" applyFont="1" applyBorder="1"/>
    <xf numFmtId="0" fontId="34" fillId="0" borderId="4" xfId="7" applyBorder="1"/>
    <xf numFmtId="0" fontId="34" fillId="0" borderId="11" xfId="0" applyFont="1" applyBorder="1"/>
    <xf numFmtId="0" fontId="34" fillId="0" borderId="0" xfId="0" applyFont="1" applyBorder="1"/>
    <xf numFmtId="0" fontId="55" fillId="0" borderId="0" xfId="0" applyFont="1"/>
    <xf numFmtId="0" fontId="34" fillId="0" borderId="11" xfId="0" applyFont="1" applyBorder="1" applyAlignment="1">
      <alignment wrapText="1"/>
    </xf>
    <xf numFmtId="0" fontId="34" fillId="0" borderId="0" xfId="0" applyFont="1" applyFill="1"/>
    <xf numFmtId="0" fontId="34" fillId="0" borderId="11" xfId="0" applyFont="1" applyFill="1" applyBorder="1"/>
    <xf numFmtId="0" fontId="0" fillId="2" borderId="0" xfId="0" applyFill="1"/>
    <xf numFmtId="49" fontId="4" fillId="0" borderId="0" xfId="5" applyNumberFormat="1" applyFont="1"/>
    <xf numFmtId="49" fontId="11" fillId="0" borderId="1" xfId="5" applyNumberFormat="1" applyFont="1" applyBorder="1" applyAlignment="1">
      <alignment horizontal="center" vertical="center"/>
    </xf>
    <xf numFmtId="49" fontId="33" fillId="0" borderId="9" xfId="5" applyNumberFormat="1" applyBorder="1"/>
    <xf numFmtId="49" fontId="33" fillId="0" borderId="14" xfId="5" applyNumberFormat="1" applyBorder="1"/>
    <xf numFmtId="49" fontId="33" fillId="0" borderId="9" xfId="5" applyNumberFormat="1" applyBorder="1" applyAlignment="1">
      <alignment horizontal="left" vertical="center"/>
    </xf>
    <xf numFmtId="49" fontId="7" fillId="0" borderId="0" xfId="5" applyNumberFormat="1" applyFont="1"/>
    <xf numFmtId="49" fontId="33" fillId="0" borderId="0" xfId="5" applyNumberFormat="1" applyAlignment="1">
      <alignment horizontal="left" vertical="center"/>
    </xf>
    <xf numFmtId="49" fontId="33" fillId="0" borderId="9" xfId="5" applyNumberFormat="1" applyBorder="1" applyAlignment="1">
      <alignment wrapText="1"/>
    </xf>
    <xf numFmtId="49" fontId="33" fillId="0" borderId="0" xfId="5" applyNumberFormat="1" applyAlignment="1">
      <alignment horizontal="left" wrapText="1"/>
    </xf>
    <xf numFmtId="49" fontId="33" fillId="0" borderId="10" xfId="5" applyNumberFormat="1" applyBorder="1" applyAlignment="1">
      <alignment horizontal="left" vertical="center"/>
    </xf>
    <xf numFmtId="49" fontId="33" fillId="0" borderId="15" xfId="5" applyNumberFormat="1" applyBorder="1"/>
    <xf numFmtId="49" fontId="34" fillId="0" borderId="0" xfId="5" applyNumberFormat="1" applyFont="1"/>
    <xf numFmtId="49" fontId="34" fillId="0" borderId="9" xfId="7" applyNumberFormat="1" applyBorder="1"/>
    <xf numFmtId="49" fontId="34" fillId="0" borderId="9" xfId="7" applyNumberFormat="1" applyBorder="1" applyAlignment="1">
      <alignment horizontal="left" vertical="center"/>
    </xf>
    <xf numFmtId="49" fontId="34" fillId="0" borderId="10" xfId="7" applyNumberFormat="1" applyBorder="1"/>
    <xf numFmtId="49" fontId="33" fillId="0" borderId="8" xfId="5" applyNumberFormat="1" applyBorder="1" applyAlignment="1">
      <alignment horizontal="left"/>
    </xf>
    <xf numFmtId="0" fontId="14" fillId="0" borderId="0" xfId="1" applyBorder="1" applyProtection="1"/>
    <xf numFmtId="0" fontId="0" fillId="0" borderId="9" xfId="0" applyBorder="1" applyAlignment="1">
      <alignment horizontal="center"/>
    </xf>
    <xf numFmtId="0" fontId="51" fillId="0" borderId="0" xfId="0" applyFont="1" applyAlignment="1">
      <alignment wrapText="1"/>
    </xf>
    <xf numFmtId="0" fontId="7" fillId="0" borderId="11" xfId="0" applyFont="1" applyBorder="1"/>
    <xf numFmtId="0" fontId="0" fillId="0" borderId="0" xfId="0" applyFill="1"/>
    <xf numFmtId="0" fontId="0" fillId="3" borderId="0" xfId="0" applyFill="1"/>
    <xf numFmtId="0" fontId="16" fillId="0" borderId="11" xfId="0" applyFont="1" applyBorder="1"/>
    <xf numFmtId="0" fontId="2" fillId="0" borderId="9" xfId="2" applyFont="1" applyFill="1" applyBorder="1" applyProtection="1"/>
    <xf numFmtId="49" fontId="34" fillId="0" borderId="16" xfId="7" applyNumberFormat="1" applyBorder="1"/>
    <xf numFmtId="0" fontId="34" fillId="0" borderId="15" xfId="7" applyBorder="1"/>
    <xf numFmtId="0" fontId="34" fillId="0" borderId="5" xfId="7" applyBorder="1"/>
    <xf numFmtId="49" fontId="34" fillId="0" borderId="10" xfId="7" applyNumberFormat="1" applyBorder="1" applyAlignment="1">
      <alignment horizontal="left" vertical="center"/>
    </xf>
    <xf numFmtId="0" fontId="57" fillId="0" borderId="0" xfId="0" applyFont="1"/>
    <xf numFmtId="0" fontId="7" fillId="0" borderId="0" xfId="0" applyFont="1" applyBorder="1"/>
    <xf numFmtId="0" fontId="56" fillId="0" borderId="0" xfId="0" applyFont="1"/>
    <xf numFmtId="0" fontId="44" fillId="0" borderId="0" xfId="0" applyFont="1" applyAlignment="1">
      <alignment horizontal="center"/>
    </xf>
    <xf numFmtId="0" fontId="33" fillId="0" borderId="9" xfId="5" applyBorder="1" applyAlignment="1">
      <alignment vertical="center" wrapText="1"/>
    </xf>
    <xf numFmtId="0" fontId="33" fillId="0" borderId="5" xfId="0" applyFont="1" applyBorder="1"/>
    <xf numFmtId="0" fontId="58" fillId="0" borderId="0" xfId="0" applyFont="1"/>
  </cellXfs>
  <cellStyles count="8">
    <cellStyle name="Excel Built-in Explanatory Text" xfId="3" xr:uid="{00000000-0005-0000-0000-000008000000}"/>
    <cellStyle name="Excel Built-in Explanatory Text 1" xfId="4" xr:uid="{00000000-0005-0000-0000-000009000000}"/>
    <cellStyle name="Excel Built-in Explanatory Text 2" xfId="2" xr:uid="{00000000-0005-0000-0000-000006000000}"/>
    <cellStyle name="Explanatory Text" xfId="6" builtinId="53"/>
    <cellStyle name="Hyperlink" xfId="1" builtinId="8"/>
    <cellStyle name="Normal" xfId="0" builtinId="0"/>
    <cellStyle name="Normal 2" xfId="5" xr:uid="{2B00B115-41E4-DC4C-9D19-EA97F2E3C2B5}"/>
    <cellStyle name="Normal 2 2" xfId="7" xr:uid="{FE050982-89CB-CB47-B347-F33481D0E4EA}"/>
  </cellStyles>
  <dxfs count="13">
    <dxf>
      <font>
        <name val="Arial"/>
        <charset val="1"/>
      </font>
    </dxf>
    <dxf>
      <font>
        <name val="Arial"/>
        <charset val="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rgb="FFFFC7CE"/>
        </patternFill>
      </fill>
    </dxf>
    <dxf>
      <fill>
        <patternFill>
          <bgColor rgb="FF00B0F0"/>
        </patternFill>
      </fill>
    </dxf>
    <dxf>
      <fill>
        <patternFill>
          <bgColor theme="3" tint="-0.24994659260841701"/>
        </patternFill>
      </fill>
    </dxf>
    <dxf>
      <font>
        <color theme="2" tint="-0.24994659260841701"/>
      </font>
      <fill>
        <patternFill>
          <bgColor rgb="FF7030A0"/>
        </patternFill>
      </fill>
    </dxf>
    <dxf>
      <fill>
        <patternFill>
          <bgColor rgb="FFFFFF00"/>
        </patternFill>
      </fill>
    </dxf>
    <dxf>
      <font>
        <name val="Arial"/>
        <charset val="1"/>
      </font>
    </dxf>
    <dxf>
      <font>
        <name val="Arial"/>
        <charset val="1"/>
      </font>
    </dxf>
    <dxf>
      <font>
        <name val="Arial"/>
        <charset val="1"/>
      </font>
    </dxf>
  </dxfs>
  <tableStyles count="0" defaultTableStyle="TableStyleMedium2" defaultPivotStyle="PivotStyleLight16"/>
  <colors>
    <indexedColors>
      <rgbColor rgb="FF000000"/>
      <rgbColor rgb="FFFAFAD2"/>
      <rgbColor rgb="FFFF0000"/>
      <rgbColor rgb="FF00FF00"/>
      <rgbColor rgb="FF0000FF"/>
      <rgbColor rgb="FFFFFF00"/>
      <rgbColor rgb="FFFF00FF"/>
      <rgbColor rgb="FF00FFFF"/>
      <rgbColor rgb="FF800000"/>
      <rgbColor rgb="FF008000"/>
      <rgbColor rgb="FF000080"/>
      <rgbColor rgb="FF808000"/>
      <rgbColor rgb="FFCC0000"/>
      <rgbColor rgb="FF008080"/>
      <rgbColor rgb="FFFFC7CE"/>
      <rgbColor rgb="FF7F7F7F"/>
      <rgbColor rgb="FF9999FF"/>
      <rgbColor rgb="FF984807"/>
      <rgbColor rgb="FFFFFFCC"/>
      <rgbColor rgb="FFFFFBCC"/>
      <rgbColor rgb="FF660066"/>
      <rgbColor rgb="FFFF8080"/>
      <rgbColor rgb="FF0563C1"/>
      <rgbColor rgb="FFC4E5FF"/>
      <rgbColor rgb="FF000080"/>
      <rgbColor rgb="FFFF00FF"/>
      <rgbColor rgb="FFFFF200"/>
      <rgbColor rgb="FF00FFFF"/>
      <rgbColor rgb="FFED1C24"/>
      <rgbColor rgb="FF9C0006"/>
      <rgbColor rgb="FF008080"/>
      <rgbColor rgb="FF0000FF"/>
      <rgbColor rgb="FF00CCFF"/>
      <rgbColor rgb="FFFFF2CC"/>
      <rgbColor rgb="FFCCF4C6"/>
      <rgbColor rgb="FFFFFF70"/>
      <rgbColor rgb="FF9EFF94"/>
      <rgbColor rgb="FFFF99CC"/>
      <rgbColor rgb="FFCC99FF"/>
      <rgbColor rgb="FFFFDAA2"/>
      <rgbColor rgb="FF3366FF"/>
      <rgbColor rgb="FF33CCCC"/>
      <rgbColor rgb="FF99CC00"/>
      <rgbColor rgb="FFFFC000"/>
      <rgbColor rgb="FFFAA61A"/>
      <rgbColor rgb="FFFF3333"/>
      <rgbColor rgb="FF666699"/>
      <rgbColor rgb="FF969696"/>
      <rgbColor rgb="FF003366"/>
      <rgbColor rgb="FF00B050"/>
      <rgbColor rgb="FF15161C"/>
      <rgbColor rgb="FF333300"/>
      <rgbColor rgb="FF974806"/>
      <rgbColor rgb="FFCE181E"/>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sheetViews>
    <sheetView zoomScaleNormal="100" workbookViewId="0">
      <selection activeCell="A4" sqref="A4:XFD4"/>
    </sheetView>
  </sheetViews>
  <sheetFormatPr defaultColWidth="8.81640625" defaultRowHeight="12.5"/>
  <cols>
    <col min="1" max="2" width="11.453125"/>
    <col min="3" max="3" width="25.453125" customWidth="1"/>
    <col min="4" max="1024" width="11.453125"/>
  </cols>
  <sheetData>
    <row r="1" spans="1:14" ht="18">
      <c r="A1" t="s" s="3">
        <v>0</v>
      </c>
      <c r="B1" t="s" s="4">
        <v>1</v>
      </c>
      <c r="C1" t="s" s="5">
        <v>2</v>
      </c>
      <c r="D1" t="s" s="6">
        <v>3</v>
      </c>
      <c r="E1" s="7"/>
      <c r="F1" s="8"/>
      <c r="G1" s="8"/>
      <c r="H1" s="8"/>
      <c r="I1" s="8"/>
    </row>
    <row r="2" spans="1:14" ht="130">
      <c r="A2" t="s" s="9">
        <v>4</v>
      </c>
      <c r="B2" t="s" s="10">
        <v>5</v>
      </c>
      <c r="C2" t="s" s="10">
        <v>6</v>
      </c>
      <c r="D2" t="s" s="10">
        <v>7</v>
      </c>
      <c r="E2" t="s" s="10">
        <v>8</v>
      </c>
      <c r="F2" t="s" s="205">
        <v>179</v>
      </c>
      <c r="G2" s="11"/>
      <c r="H2" s="11"/>
      <c r="I2" s="11"/>
      <c r="J2" s="11"/>
      <c r="K2" s="11"/>
      <c r="L2" s="11"/>
      <c r="M2" s="11"/>
      <c r="N2" s="11"/>
    </row>
    <row r="3" spans="1:14" ht="13">
      <c r="A3" t="s" s="12">
        <v>9</v>
      </c>
      <c r="B3" t="s" s="13">
        <v>10</v>
      </c>
      <c r="C3" t="s" s="14">
        <v>11</v>
      </c>
      <c r="D3" t="s" s="13">
        <v>12</v>
      </c>
      <c r="E3" t="s" s="13">
        <v>13</v>
      </c>
      <c r="F3" t="s" s="13">
        <v>180</v>
      </c>
      <c r="G3" s="15"/>
      <c r="H3" s="15"/>
      <c r="I3" s="15"/>
      <c r="J3" s="15"/>
      <c r="K3" s="15"/>
      <c r="L3" s="15"/>
      <c r="M3" s="15"/>
      <c r="N3" s="15"/>
    </row>
    <row r="4" spans="1:14">
      <c r="A4" s="16"/>
      <c r="B4" s="17"/>
      <c r="C4" s="18"/>
      <c r="D4" s="8"/>
      <c r="E4" s="8"/>
      <c r="F4" s="151"/>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E50F-3952-214F-9597-838D9D10B1E0}">
  <sheetPr>
    <tabColor theme="5"/>
  </sheetPr>
  <sheetViews>
    <sheetView zoomScaleNormal="100" workbookViewId="0">
      <selection activeCell="A4" sqref="A4:XFD650"/>
    </sheetView>
  </sheetViews>
  <sheetFormatPr defaultColWidth="8.81640625" defaultRowHeight="12.5"/>
  <cols>
    <col min="1" max="1" width="29.6328125" style="209" customWidth="1"/>
    <col min="2" max="2" width="61.6328125" style="229" customWidth="1"/>
    <col min="3" max="3" width="65" style="209" customWidth="1"/>
    <col min="4" max="4" width="14.81640625" style="209" customWidth="1"/>
    <col min="5" max="6" width="8.81640625" style="209"/>
    <col min="7" max="7" width="13" style="209" customWidth="1"/>
    <col min="8" max="8" width="11.453125" style="209" customWidth="1"/>
    <col min="9" max="12" width="8.81640625" style="209"/>
    <col min="13" max="13" width="16.36328125" style="209" customWidth="1"/>
    <col min="14" max="16384" width="8.81640625" style="209"/>
  </cols>
  <sheetData>
    <row r="1" spans="1:11" ht="18">
      <c r="A1" t="s" s="206">
        <v>128</v>
      </c>
      <c r="B1" t="s" s="263">
        <v>1</v>
      </c>
      <c r="C1" t="s" s="207">
        <v>2</v>
      </c>
      <c r="D1" t="s" s="208">
        <v>3</v>
      </c>
    </row>
    <row r="2" spans="1:11" ht="52">
      <c r="A2" t="s" s="210">
        <v>129</v>
      </c>
      <c r="B2" t="s" s="210">
        <v>130</v>
      </c>
      <c r="C2" t="s" s="210">
        <v>131</v>
      </c>
      <c r="D2" t="s" s="211">
        <v>132</v>
      </c>
    </row>
    <row r="3" spans="1:11" ht="13">
      <c r="A3" t="s" s="212">
        <v>11</v>
      </c>
      <c r="B3" t="s" s="264">
        <v>118</v>
      </c>
      <c r="C3" t="s" s="213">
        <v>133</v>
      </c>
      <c r="D3" t="s" s="213">
        <v>33</v>
      </c>
      <c r="E3" s="214"/>
      <c r="F3" s="214"/>
    </row>
    <row r="4" spans="1:11">
      <c r="A4" s="220"/>
      <c r="C4" s="229"/>
      <c r="D4" s="165"/>
    </row>
    <row r="5" spans="1:11">
      <c r="A5" s="221"/>
      <c r="C5" s="229"/>
      <c r="D5" s="166"/>
    </row>
    <row r="6" spans="1:11">
      <c r="A6" s="193"/>
      <c r="C6" s="229"/>
      <c r="D6" s="166"/>
    </row>
    <row r="7" spans="1:11">
      <c r="A7" s="193"/>
      <c r="C7" s="229"/>
      <c r="D7" s="166"/>
    </row>
    <row r="8" spans="1:11">
      <c r="A8" s="193"/>
      <c r="C8" s="229"/>
      <c r="D8" s="166"/>
    </row>
    <row r="9" spans="1:11">
      <c r="A9" s="193"/>
      <c r="C9" s="229"/>
      <c r="D9" s="166"/>
    </row>
    <row r="10" spans="1:11">
      <c r="A10" s="193"/>
      <c r="C10" s="229"/>
      <c r="D10" s="166"/>
    </row>
    <row r="11" spans="1:11">
      <c r="A11" s="193"/>
      <c r="C11" s="229"/>
      <c r="D11" s="166"/>
      <c r="K11" s="218"/>
    </row>
    <row r="12" spans="1:11">
      <c r="A12" s="193"/>
      <c r="C12" s="229"/>
      <c r="D12" s="166"/>
    </row>
    <row r="13" spans="1:11">
      <c r="A13" s="193"/>
      <c r="C13" s="229"/>
      <c r="D13" s="166"/>
    </row>
    <row r="14" spans="1:11">
      <c r="A14" s="193"/>
      <c r="C14" s="229"/>
      <c r="D14" s="166"/>
    </row>
    <row r="15" spans="1:11">
      <c r="A15" s="193"/>
      <c r="C15" s="229"/>
      <c r="D15" s="166"/>
    </row>
    <row r="16" spans="1:11">
      <c r="A16" s="193"/>
      <c r="C16" s="229"/>
      <c r="D16" s="166"/>
    </row>
    <row r="17" spans="1:4">
      <c r="A17" s="193"/>
      <c r="C17" s="229"/>
      <c r="D17" s="166"/>
    </row>
    <row r="18" spans="1:4">
      <c r="A18" s="193"/>
      <c r="C18" s="229"/>
      <c r="D18" s="166"/>
    </row>
    <row r="19" spans="1:4">
      <c r="A19" s="193"/>
      <c r="C19" s="229"/>
      <c r="D19" s="166"/>
    </row>
    <row r="20" spans="1:4">
      <c r="A20" s="193"/>
      <c r="C20" s="229"/>
      <c r="D20" s="166"/>
    </row>
    <row r="21" spans="1:4">
      <c r="A21" s="193"/>
      <c r="C21" s="229"/>
      <c r="D21" s="166"/>
    </row>
    <row r="22" spans="1:4">
      <c r="A22" s="193"/>
      <c r="C22" s="229"/>
      <c r="D22" s="166"/>
    </row>
    <row r="23" spans="1:4">
      <c r="A23" s="193"/>
      <c r="C23" s="229"/>
      <c r="D23" s="166"/>
    </row>
    <row r="24" spans="1:4">
      <c r="A24" s="193"/>
      <c r="C24" s="229"/>
      <c r="D24" s="166"/>
    </row>
    <row r="25" spans="1:4">
      <c r="A25" s="193"/>
      <c r="C25" s="229"/>
      <c r="D25" s="166"/>
    </row>
    <row r="26" spans="1:4">
      <c r="A26" s="193"/>
      <c r="C26" s="229"/>
      <c r="D26" s="166"/>
    </row>
    <row r="27" spans="1:4">
      <c r="A27" s="193"/>
      <c r="C27" s="229"/>
      <c r="D27" s="166"/>
    </row>
    <row r="28" spans="1:4">
      <c r="A28" s="193"/>
      <c r="C28" s="229"/>
      <c r="D28" s="166"/>
    </row>
    <row r="29" spans="1:4">
      <c r="A29" s="193"/>
      <c r="C29" s="229"/>
      <c r="D29" s="166"/>
    </row>
    <row r="30" spans="1:4">
      <c r="A30" s="193"/>
      <c r="C30" s="229"/>
      <c r="D30" s="166"/>
    </row>
    <row r="31" spans="1:4">
      <c r="A31" s="193"/>
      <c r="C31" s="229"/>
      <c r="D31" s="166"/>
    </row>
    <row r="32" spans="1:4">
      <c r="A32" s="193"/>
      <c r="C32" s="229"/>
      <c r="D32" s="166"/>
    </row>
    <row r="33" spans="1:4">
      <c r="A33" s="193"/>
      <c r="C33" s="229"/>
      <c r="D33" s="166"/>
    </row>
    <row r="34" spans="1:4">
      <c r="A34" s="193"/>
      <c r="C34" s="229"/>
      <c r="D34" s="166"/>
    </row>
    <row r="35" spans="1:4">
      <c r="A35" s="193"/>
      <c r="C35" s="229"/>
      <c r="D35" s="166"/>
    </row>
    <row r="36" spans="1:4">
      <c r="A36" s="193"/>
      <c r="C36" s="229"/>
      <c r="D36" s="166"/>
    </row>
    <row r="37" spans="1:4">
      <c r="A37" s="193"/>
      <c r="C37" s="229"/>
      <c r="D37" s="166"/>
    </row>
    <row r="38" spans="1:4">
      <c r="A38" s="193"/>
      <c r="C38" s="229"/>
      <c r="D38" s="166"/>
    </row>
    <row r="39" spans="1:4">
      <c r="A39" s="193"/>
      <c r="C39" s="229"/>
      <c r="D39" s="166"/>
    </row>
    <row r="40" spans="1:4">
      <c r="A40" s="193"/>
      <c r="C40" s="229"/>
      <c r="D40" s="166"/>
    </row>
    <row r="41" spans="1:4">
      <c r="A41" s="193"/>
      <c r="C41" s="229"/>
      <c r="D41" s="166"/>
    </row>
    <row r="42" spans="1:4">
      <c r="A42" s="193"/>
      <c r="C42" s="229"/>
      <c r="D42" s="166"/>
    </row>
    <row r="43" spans="1:4">
      <c r="A43" s="193"/>
      <c r="C43" s="229"/>
      <c r="D43" s="166"/>
    </row>
    <row r="44" spans="1:4">
      <c r="A44" s="193"/>
      <c r="C44" s="229"/>
      <c r="D44" s="166"/>
    </row>
    <row r="45" spans="1:4">
      <c r="A45" s="193"/>
      <c r="C45" s="229"/>
      <c r="D45" s="166"/>
    </row>
    <row r="46" spans="1:4">
      <c r="A46" s="193"/>
      <c r="C46" s="229"/>
      <c r="D46" s="166"/>
    </row>
    <row r="47" spans="1:4">
      <c r="A47" s="193"/>
      <c r="C47" s="229"/>
      <c r="D47" s="166"/>
    </row>
    <row r="48" spans="1:4">
      <c r="A48" s="193"/>
      <c r="C48" s="229"/>
      <c r="D48" s="166"/>
    </row>
    <row r="49" spans="1:4">
      <c r="A49" s="193"/>
      <c r="B49" s="265"/>
      <c r="C49" s="229"/>
      <c r="D49" s="166"/>
    </row>
    <row r="50" spans="1:4">
      <c r="A50" s="193"/>
      <c r="C50" s="229"/>
      <c r="D50" s="166"/>
    </row>
    <row r="51" spans="1:4">
      <c r="A51" s="193"/>
      <c r="C51" s="229"/>
      <c r="D51" s="166"/>
    </row>
    <row r="52" spans="1:4">
      <c r="A52" s="193"/>
      <c r="C52" s="229"/>
      <c r="D52" s="166"/>
    </row>
    <row r="53" spans="1:4">
      <c r="A53" s="193"/>
      <c r="C53" s="229"/>
      <c r="D53" s="166"/>
    </row>
    <row r="54" spans="1:4">
      <c r="A54" s="193"/>
      <c r="C54" s="229"/>
      <c r="D54" s="166"/>
    </row>
    <row r="55" spans="1:4">
      <c r="A55" s="193"/>
      <c r="C55" s="229"/>
      <c r="D55" s="166"/>
    </row>
    <row r="56" spans="1:4">
      <c r="A56" s="193"/>
      <c r="C56" s="229"/>
      <c r="D56" s="166"/>
    </row>
    <row r="57" spans="1:4">
      <c r="A57" s="193"/>
      <c r="C57" s="229"/>
      <c r="D57" s="166"/>
    </row>
    <row r="58" spans="1:4">
      <c r="A58" s="193"/>
      <c r="C58" s="229"/>
      <c r="D58" s="166"/>
    </row>
    <row r="59" spans="1:4">
      <c r="D59" s="166"/>
    </row>
    <row r="60" spans="1:4">
      <c r="A60" s="220"/>
      <c r="B60" s="266"/>
      <c r="C60" s="220"/>
      <c r="D60" s="216"/>
    </row>
    <row r="62" spans="1:4">
      <c r="A62" s="220"/>
      <c r="B62" s="266"/>
      <c r="C62" s="220"/>
      <c r="D62" s="216"/>
    </row>
    <row r="66" spans="1:4">
      <c r="A66" s="220"/>
      <c r="B66" s="266"/>
      <c r="C66" s="220"/>
      <c r="D66" s="216"/>
    </row>
    <row r="68" spans="1:4">
      <c r="A68" s="220"/>
      <c r="B68" s="266"/>
      <c r="C68" s="220"/>
      <c r="D68" s="216"/>
    </row>
    <row r="70" spans="1:4">
      <c r="A70" s="220"/>
      <c r="B70" s="266"/>
      <c r="C70" s="220"/>
      <c r="D70" s="216"/>
    </row>
    <row r="71" spans="1:4">
      <c r="A71" s="224"/>
      <c r="B71" s="267"/>
      <c r="C71" s="226"/>
    </row>
    <row r="72" spans="1:4">
      <c r="A72" s="224"/>
      <c r="B72" s="267"/>
      <c r="C72" s="226"/>
    </row>
    <row r="73" spans="1:4">
      <c r="A73" s="224"/>
      <c r="B73" s="267"/>
      <c r="C73" s="226"/>
    </row>
    <row r="74" spans="1:4">
      <c r="A74" s="224"/>
      <c r="B74" s="267"/>
      <c r="C74" s="226"/>
    </row>
    <row r="75" spans="1:4">
      <c r="A75" s="224"/>
      <c r="B75" s="267"/>
      <c r="C75" s="226"/>
    </row>
    <row r="76" spans="1:4">
      <c r="A76" s="224"/>
      <c r="B76" s="267"/>
      <c r="C76" s="226"/>
    </row>
    <row r="77" spans="1:4">
      <c r="A77" s="224"/>
      <c r="B77" s="267"/>
      <c r="C77" s="226"/>
    </row>
    <row r="78" spans="1:4">
      <c r="A78" s="224"/>
      <c r="B78" s="267"/>
      <c r="C78" s="226"/>
    </row>
    <row r="79" spans="1:4">
      <c r="A79" s="224"/>
      <c r="B79" s="267"/>
      <c r="C79" s="226"/>
    </row>
    <row r="80" spans="1:4">
      <c r="A80" s="224"/>
      <c r="B80" s="267"/>
      <c r="C80" s="226"/>
    </row>
    <row r="81" spans="1:4">
      <c r="A81" s="224"/>
      <c r="B81" s="267"/>
      <c r="C81" s="226"/>
    </row>
    <row r="82" spans="1:4">
      <c r="A82" s="224"/>
      <c r="B82" s="267"/>
      <c r="C82" s="226"/>
    </row>
    <row r="83" spans="1:4">
      <c r="A83" s="224"/>
      <c r="B83" s="268"/>
      <c r="C83" s="227"/>
    </row>
    <row r="85" spans="1:4">
      <c r="A85" s="220"/>
      <c r="B85" s="266"/>
      <c r="C85" s="220"/>
      <c r="D85" s="216"/>
    </row>
    <row r="86" spans="1:4">
      <c r="A86" s="228"/>
      <c r="B86" s="267"/>
      <c r="C86" s="225"/>
    </row>
    <row r="87" spans="1:4">
      <c r="A87" s="228"/>
      <c r="B87" s="267"/>
      <c r="C87" s="225"/>
    </row>
    <row r="89" spans="1:4">
      <c r="A89" s="220"/>
      <c r="B89" s="266"/>
      <c r="C89" s="220"/>
      <c r="D89" s="216"/>
    </row>
    <row r="90" spans="1:4">
      <c r="A90" s="254"/>
      <c r="B90" s="265"/>
      <c r="C90" s="193"/>
    </row>
    <row r="92" spans="1:4">
      <c r="A92" s="220"/>
      <c r="B92" s="266"/>
      <c r="C92" s="220"/>
      <c r="D92" s="216"/>
    </row>
    <row r="93" spans="1:4">
      <c r="A93" s="253"/>
      <c r="B93" s="267"/>
      <c r="C93" s="225"/>
      <c r="D93" s="193"/>
    </row>
    <row r="94" spans="1:4">
      <c r="A94" s="253"/>
      <c r="B94" s="267"/>
      <c r="C94" s="225"/>
      <c r="D94" s="193"/>
    </row>
    <row r="95" spans="1:4">
      <c r="A95" s="247"/>
      <c r="B95" s="267"/>
      <c r="C95" s="225"/>
      <c r="D95" s="193"/>
    </row>
    <row r="96" spans="1:4">
      <c r="A96" s="247"/>
      <c r="B96" s="267"/>
      <c r="C96" s="225"/>
      <c r="D96" s="193"/>
    </row>
    <row r="97" spans="1:4">
      <c r="A97" s="247"/>
      <c r="B97" s="267"/>
      <c r="C97" s="225"/>
      <c r="D97" s="193"/>
    </row>
    <row r="98" spans="1:4">
      <c r="A98" s="247"/>
      <c r="B98" s="267"/>
      <c r="C98" s="225"/>
      <c r="D98" s="193"/>
    </row>
    <row r="99" spans="1:4">
      <c r="A99" s="247"/>
      <c r="B99" s="267"/>
      <c r="C99" s="225"/>
      <c r="D99" s="193"/>
    </row>
    <row r="100" spans="1:4">
      <c r="A100" s="247"/>
      <c r="B100" s="267"/>
      <c r="C100" s="225"/>
      <c r="D100" s="193"/>
    </row>
    <row r="101" spans="1:4">
      <c r="A101" s="247"/>
      <c r="B101" s="267"/>
      <c r="C101" s="225"/>
      <c r="D101" s="193"/>
    </row>
    <row r="102" spans="1:4">
      <c r="A102" s="247"/>
      <c r="B102" s="267"/>
      <c r="C102" s="225"/>
      <c r="D102" s="193"/>
    </row>
    <row r="104" spans="1:4">
      <c r="A104" s="220"/>
      <c r="B104" s="266"/>
      <c r="C104" s="220"/>
      <c r="D104" s="216"/>
    </row>
    <row r="106" spans="1:4">
      <c r="A106" s="220"/>
      <c r="B106" s="266"/>
      <c r="C106" s="220"/>
      <c r="D106" s="216"/>
    </row>
    <row r="107" spans="1:4">
      <c r="A107" s="232"/>
      <c r="B107" s="265"/>
      <c r="C107" s="193"/>
      <c r="D107" s="221"/>
    </row>
    <row r="108" spans="1:4">
      <c r="A108" s="232"/>
      <c r="B108" s="265"/>
      <c r="C108" s="193"/>
      <c r="D108" s="221"/>
    </row>
    <row r="110" spans="1:4">
      <c r="A110" s="164"/>
      <c r="B110" s="154"/>
      <c r="C110" s="154"/>
      <c r="D110" s="154"/>
    </row>
    <row r="111" spans="1:4">
      <c r="A111" s="220"/>
      <c r="B111" s="266"/>
      <c r="C111" s="287"/>
      <c r="D111" s="288"/>
    </row>
    <row r="112" spans="1:4">
      <c r="A112" s="228"/>
      <c r="B112" s="200"/>
      <c r="C112" s="276"/>
      <c r="D112" s="289"/>
    </row>
    <row r="113" spans="1:6">
      <c r="A113" s="228"/>
      <c r="B113" s="200"/>
      <c r="C113" s="276"/>
      <c r="D113" s="289"/>
    </row>
    <row r="114" spans="1:6">
      <c r="B114" s="200"/>
      <c r="C114" s="247"/>
      <c r="D114" s="289"/>
    </row>
    <row r="115" spans="1:6">
      <c r="A115" s="220"/>
      <c r="B115" s="266"/>
      <c r="C115" s="220"/>
      <c r="D115" s="216"/>
    </row>
    <row r="116" spans="1:6">
      <c r="A116" s="254"/>
      <c r="B116" s="265"/>
      <c r="C116" s="193"/>
    </row>
    <row r="117" spans="1:6">
      <c r="A117" s="254"/>
      <c r="B117" s="265"/>
      <c r="C117" s="193"/>
    </row>
    <row r="118" spans="1:6">
      <c r="A118" s="254"/>
      <c r="B118" s="265"/>
      <c r="C118" s="193"/>
    </row>
    <row r="119" spans="1:6">
      <c r="A119" s="254"/>
      <c r="B119" s="265"/>
      <c r="C119" s="193"/>
    </row>
    <row r="120" spans="1:6">
      <c r="A120" s="254"/>
      <c r="B120" s="265"/>
      <c r="C120" s="193"/>
    </row>
    <row r="121" spans="1:6">
      <c r="A121" s="254"/>
      <c r="B121" s="265"/>
      <c r="C121" s="193"/>
    </row>
    <row r="122" spans="1:6" ht="13">
      <c r="A122" s="254"/>
      <c r="B122" s="265"/>
      <c r="C122" s="193"/>
      <c r="E122" s="214"/>
      <c r="F122" s="214"/>
    </row>
    <row r="123" spans="1:6" ht="13">
      <c r="A123" s="254"/>
      <c r="B123" s="267"/>
      <c r="C123" s="225"/>
      <c r="E123" s="214"/>
      <c r="F123" s="214"/>
    </row>
    <row r="124" spans="1:6" ht="13">
      <c r="A124" s="254"/>
      <c r="B124" s="265"/>
      <c r="C124" s="193"/>
      <c r="E124" s="214"/>
      <c r="F124" s="214"/>
    </row>
    <row r="125" spans="1:6" ht="13">
      <c r="A125" s="254"/>
      <c r="B125" s="265"/>
      <c r="C125" s="193"/>
      <c r="E125" s="214"/>
      <c r="F125" s="214"/>
    </row>
    <row r="126" spans="1:6" ht="13">
      <c r="E126" s="214"/>
      <c r="F126" s="214"/>
    </row>
    <row r="127" spans="1:6" ht="13">
      <c r="A127" s="220"/>
      <c r="B127" s="266"/>
      <c r="C127" s="220"/>
      <c r="D127" s="216"/>
      <c r="E127" s="214"/>
      <c r="F127" s="214"/>
    </row>
    <row r="128" spans="1:6" ht="13">
      <c r="A128" s="193"/>
      <c r="B128" s="265"/>
      <c r="C128" s="193"/>
      <c r="E128" s="214"/>
      <c r="F128" s="214"/>
    </row>
    <row r="129" spans="1:6" ht="13">
      <c r="A129" s="193"/>
      <c r="B129" s="265"/>
      <c r="C129" s="193"/>
      <c r="E129" s="214"/>
      <c r="F129" s="214"/>
    </row>
    <row r="130" spans="1:6" ht="13">
      <c r="E130" s="214"/>
      <c r="F130" s="214"/>
    </row>
    <row r="131" spans="1:6" ht="13">
      <c r="A131" s="220"/>
      <c r="B131" s="266"/>
      <c r="C131" s="220"/>
      <c r="D131" s="216"/>
      <c r="E131" s="214"/>
      <c r="F131" s="214"/>
    </row>
    <row r="132" spans="1:6" ht="13">
      <c r="A132" s="255"/>
      <c r="B132" s="265"/>
      <c r="C132" s="193"/>
      <c r="D132" s="221"/>
      <c r="E132" s="214"/>
      <c r="F132" s="214"/>
    </row>
    <row r="133" spans="1:6" ht="13">
      <c r="A133" s="255"/>
      <c r="B133" s="265"/>
      <c r="C133" s="193"/>
      <c r="D133" s="221"/>
      <c r="E133" s="214"/>
      <c r="F133" s="214"/>
    </row>
    <row r="134" spans="1:6" ht="13">
      <c r="E134" s="214"/>
      <c r="F134" s="214"/>
    </row>
    <row r="135" spans="1:6" ht="13">
      <c r="A135" s="220"/>
      <c r="B135" s="266"/>
      <c r="C135" s="220"/>
      <c r="D135" s="216"/>
      <c r="E135" s="214"/>
      <c r="F135" s="214"/>
    </row>
    <row r="136" spans="1:6" ht="13">
      <c r="A136" s="247"/>
      <c r="B136" s="269"/>
      <c r="C136" s="193"/>
      <c r="E136" s="214"/>
      <c r="F136" s="214"/>
    </row>
    <row r="137" spans="1:6" ht="13">
      <c r="A137" s="247"/>
      <c r="B137" s="269"/>
      <c r="C137" s="193"/>
      <c r="E137" s="214"/>
      <c r="F137" s="214"/>
    </row>
    <row r="138" spans="1:6" ht="13">
      <c r="A138" s="247"/>
      <c r="B138" s="269"/>
      <c r="C138" s="193"/>
      <c r="E138" s="214"/>
      <c r="F138" s="214"/>
    </row>
    <row r="139" spans="1:6" ht="13">
      <c r="E139" s="214"/>
      <c r="F139" s="214"/>
    </row>
    <row r="140" spans="1:6">
      <c r="A140" s="220"/>
      <c r="B140" s="266"/>
      <c r="C140" s="220"/>
      <c r="D140" s="216"/>
    </row>
    <row r="141" spans="1:6" ht="13">
      <c r="E141" s="214"/>
      <c r="F141" s="214"/>
    </row>
    <row r="142" spans="1:6">
      <c r="A142" s="220"/>
      <c r="B142" s="266"/>
      <c r="C142" s="220"/>
      <c r="D142" s="216"/>
    </row>
    <row r="143" spans="1:6">
      <c r="A143" s="228"/>
      <c r="B143" s="267"/>
      <c r="C143" s="225"/>
      <c r="D143" s="221"/>
    </row>
    <row r="144" spans="1:6">
      <c r="A144" s="193"/>
      <c r="B144" s="265"/>
      <c r="C144" s="193"/>
      <c r="D144" s="221"/>
    </row>
    <row r="145" spans="1:4">
      <c r="A145" s="193"/>
      <c r="B145" s="267"/>
      <c r="C145" s="225"/>
      <c r="D145" s="221"/>
    </row>
    <row r="146" spans="1:4">
      <c r="A146" s="193"/>
      <c r="B146" s="267"/>
      <c r="C146" s="225"/>
      <c r="D146" s="221"/>
    </row>
    <row r="148" spans="1:4">
      <c r="A148" s="220"/>
      <c r="B148" s="266"/>
      <c r="C148" s="220"/>
      <c r="D148" s="216"/>
    </row>
    <row r="149" spans="1:4">
      <c r="A149" s="227"/>
      <c r="B149" s="267"/>
      <c r="C149" s="225"/>
      <c r="D149" s="221"/>
    </row>
    <row r="150" spans="1:4">
      <c r="A150" s="227"/>
      <c r="B150" s="267"/>
      <c r="C150" s="225"/>
      <c r="D150" s="221"/>
    </row>
    <row r="152" spans="1:4">
      <c r="A152" s="220"/>
      <c r="B152" s="266"/>
      <c r="C152" s="220"/>
      <c r="D152" s="216"/>
    </row>
    <row r="153" spans="1:4">
      <c r="A153" s="193"/>
      <c r="B153" s="265"/>
      <c r="C153" s="193"/>
      <c r="D153" s="221"/>
    </row>
    <row r="154" spans="1:4">
      <c r="A154" s="193"/>
      <c r="B154" s="265"/>
      <c r="C154" s="193"/>
      <c r="D154" s="221"/>
    </row>
    <row r="155" spans="1:4">
      <c r="A155" s="193"/>
      <c r="B155" s="265"/>
      <c r="C155" s="193"/>
      <c r="D155" s="221"/>
    </row>
    <row r="157" spans="1:4">
      <c r="A157" s="220"/>
      <c r="B157" s="266"/>
      <c r="C157" s="220"/>
      <c r="D157" s="216"/>
    </row>
    <row r="158" spans="1:4">
      <c r="A158" s="193"/>
      <c r="B158" s="267"/>
      <c r="C158" s="225"/>
      <c r="D158" s="221"/>
    </row>
    <row r="160" spans="1:4">
      <c r="A160" s="220"/>
      <c r="B160" s="266"/>
      <c r="C160" s="220"/>
      <c r="D160" s="216"/>
    </row>
    <row r="161" spans="1:4">
      <c r="A161" s="228"/>
      <c r="B161" s="267"/>
      <c r="C161" s="225"/>
      <c r="D161" s="221"/>
    </row>
    <row r="162" spans="1:4">
      <c r="A162" s="228"/>
      <c r="B162" s="267"/>
      <c r="C162" s="225"/>
      <c r="D162" s="221"/>
    </row>
    <row r="164" spans="1:4">
      <c r="A164" s="220"/>
      <c r="B164" s="266"/>
      <c r="C164" s="220"/>
      <c r="D164" s="216"/>
    </row>
    <row r="166" spans="1:4">
      <c r="A166" s="220"/>
      <c r="B166" s="266"/>
      <c r="C166" s="220"/>
      <c r="D166" s="216"/>
    </row>
    <row r="168" spans="1:4">
      <c r="A168" s="220"/>
      <c r="B168" s="266"/>
      <c r="C168" s="220"/>
      <c r="D168" s="216"/>
    </row>
    <row r="169" spans="1:4">
      <c r="A169" s="228"/>
      <c r="B169" s="267"/>
      <c r="C169" s="225"/>
      <c r="D169" s="221"/>
    </row>
    <row r="171" spans="1:4">
      <c r="A171" s="220"/>
      <c r="B171" s="266"/>
      <c r="C171" s="220"/>
      <c r="D171" s="216"/>
    </row>
    <row r="172" spans="1:4">
      <c r="A172" s="253"/>
      <c r="B172" s="267"/>
      <c r="C172" s="225"/>
      <c r="D172" s="221"/>
    </row>
    <row r="173" spans="1:4">
      <c r="A173" s="253"/>
      <c r="B173" s="267"/>
      <c r="C173" s="225"/>
      <c r="D173" s="221"/>
    </row>
    <row r="175" spans="1:4">
      <c r="A175" s="220"/>
      <c r="B175" s="266"/>
      <c r="C175" s="220"/>
      <c r="D175" s="216"/>
    </row>
    <row r="176" spans="1:4">
      <c r="A176" s="193"/>
      <c r="B176" s="270"/>
      <c r="C176" s="233"/>
      <c r="D176" s="193"/>
    </row>
    <row r="177" spans="1:4">
      <c r="A177" s="193"/>
      <c r="B177" s="270"/>
      <c r="C177" s="233"/>
      <c r="D177" s="193"/>
    </row>
    <row r="178" spans="1:4">
      <c r="A178" s="193"/>
      <c r="B178" s="270"/>
      <c r="C178" s="233"/>
      <c r="D178" s="193"/>
    </row>
    <row r="179" spans="1:4">
      <c r="A179" s="193"/>
      <c r="B179" s="270"/>
      <c r="C179" s="233"/>
      <c r="D179" s="193"/>
    </row>
    <row r="181" spans="1:4">
      <c r="A181" s="220"/>
      <c r="B181" s="266"/>
      <c r="C181" s="220"/>
      <c r="D181" s="216"/>
    </row>
    <row r="182" spans="1:4">
      <c r="A182" s="193"/>
      <c r="B182" s="271"/>
      <c r="C182" s="234"/>
      <c r="D182" s="193"/>
    </row>
    <row r="184" spans="1:4">
      <c r="A184" s="220"/>
      <c r="B184" s="266"/>
      <c r="C184" s="220"/>
      <c r="D184" s="216"/>
    </row>
    <row r="185" spans="1:4">
      <c r="A185" s="193"/>
      <c r="B185" s="270"/>
      <c r="C185" s="233"/>
      <c r="D185" s="221"/>
    </row>
    <row r="187" spans="1:4">
      <c r="A187" s="220"/>
      <c r="B187" s="266"/>
      <c r="C187" s="220"/>
      <c r="D187" s="216"/>
    </row>
    <row r="189" spans="1:4">
      <c r="A189" s="220"/>
      <c r="B189" s="266"/>
      <c r="C189" s="220"/>
      <c r="D189" s="216"/>
    </row>
    <row r="190" spans="1:4">
      <c r="A190" s="193"/>
      <c r="B190" s="265"/>
      <c r="C190" s="193"/>
    </row>
    <row r="191" spans="1:4">
      <c r="A191" s="193"/>
      <c r="B191" s="265"/>
      <c r="C191" s="193"/>
    </row>
    <row r="192" spans="1:4">
      <c r="A192" s="193"/>
      <c r="B192" s="265"/>
      <c r="C192" s="193"/>
    </row>
    <row r="193" spans="1:4">
      <c r="A193" s="193"/>
      <c r="B193" s="265"/>
      <c r="C193" s="193"/>
    </row>
    <row r="194" spans="1:4">
      <c r="A194" s="193"/>
      <c r="B194" s="265"/>
      <c r="C194" s="193"/>
    </row>
    <row r="195" spans="1:4">
      <c r="A195" s="193"/>
      <c r="B195" s="265"/>
      <c r="C195" s="193"/>
    </row>
    <row r="196" spans="1:4">
      <c r="A196" s="193"/>
      <c r="B196" s="265"/>
      <c r="C196" s="193"/>
    </row>
    <row r="197" spans="1:4">
      <c r="A197" s="193"/>
      <c r="B197" s="265"/>
      <c r="C197" s="193"/>
    </row>
    <row r="198" spans="1:4">
      <c r="A198" s="193"/>
      <c r="B198" s="265"/>
      <c r="C198" s="193"/>
    </row>
    <row r="199" spans="1:4">
      <c r="A199" s="193"/>
      <c r="B199" s="265"/>
      <c r="C199" s="193"/>
    </row>
    <row r="200" spans="1:4">
      <c r="A200" s="193"/>
      <c r="B200" s="265"/>
      <c r="C200" s="193"/>
    </row>
    <row r="203" spans="1:4">
      <c r="A203" s="220"/>
      <c r="B203" s="266"/>
      <c r="C203" s="220"/>
      <c r="D203" s="216"/>
    </row>
    <row r="204" spans="1:4">
      <c r="A204" s="247"/>
      <c r="B204" s="265"/>
      <c r="C204" s="193"/>
      <c r="D204" s="221"/>
    </row>
    <row r="205" spans="1:4">
      <c r="A205" s="247"/>
      <c r="B205" s="265"/>
      <c r="C205" s="193"/>
      <c r="D205" s="221"/>
    </row>
    <row r="206" spans="1:4">
      <c r="A206" s="247"/>
      <c r="B206" s="265"/>
      <c r="C206" s="193"/>
      <c r="D206" s="221"/>
    </row>
    <row r="207" spans="1:4">
      <c r="A207" s="247"/>
      <c r="B207" s="265"/>
      <c r="C207" s="193"/>
      <c r="D207" s="221"/>
    </row>
    <row r="209" spans="1:4">
      <c r="A209" s="220"/>
      <c r="B209" s="266"/>
      <c r="C209" s="220"/>
      <c r="D209" s="216"/>
    </row>
    <row r="210" spans="1:4">
      <c r="A210" s="253"/>
      <c r="B210" s="267"/>
      <c r="C210" s="225"/>
      <c r="D210" s="221"/>
    </row>
    <row r="212" spans="1:4">
      <c r="A212" s="220"/>
      <c r="B212" s="266"/>
      <c r="C212" s="220"/>
      <c r="D212" s="216"/>
    </row>
    <row r="213" spans="1:4">
      <c r="A213" s="247"/>
      <c r="B213" s="265"/>
      <c r="C213" s="193"/>
      <c r="D213" s="221"/>
    </row>
    <row r="215" spans="1:4">
      <c r="A215" s="220"/>
      <c r="B215" s="266"/>
      <c r="C215" s="220"/>
      <c r="D215" s="216"/>
    </row>
    <row r="216" spans="1:4">
      <c r="A216" s="253"/>
      <c r="B216" s="267"/>
      <c r="C216" s="225"/>
      <c r="D216" s="221"/>
    </row>
    <row r="218" spans="1:4">
      <c r="A218" s="220"/>
      <c r="B218" s="266"/>
      <c r="C218" s="220"/>
      <c r="D218" s="216"/>
    </row>
    <row r="219" spans="1:4">
      <c r="A219" s="222"/>
      <c r="B219" s="272"/>
      <c r="C219" s="223"/>
      <c r="D219" s="221"/>
    </row>
    <row r="220" spans="1:4">
      <c r="A220" s="222"/>
      <c r="B220" s="267"/>
      <c r="C220" s="230"/>
      <c r="D220" s="221"/>
    </row>
    <row r="221" spans="1:4">
      <c r="A221" s="222"/>
      <c r="B221" s="267"/>
      <c r="C221" s="225"/>
      <c r="D221" s="221"/>
    </row>
    <row r="223" spans="1:4">
      <c r="A223" s="220"/>
      <c r="B223" s="266"/>
      <c r="C223" s="220"/>
      <c r="D223" s="216"/>
    </row>
    <row r="224" spans="1:4">
      <c r="A224" s="222"/>
      <c r="B224" s="272"/>
      <c r="C224" s="223"/>
      <c r="D224" s="221"/>
    </row>
    <row r="225" spans="1:4">
      <c r="A225" s="220"/>
      <c r="B225" s="273"/>
      <c r="C225" s="216"/>
      <c r="D225" s="216"/>
    </row>
    <row r="228" spans="1:4">
      <c r="A228" s="220"/>
      <c r="B228" s="273"/>
      <c r="C228" s="216"/>
      <c r="D228" s="216"/>
    </row>
    <row r="232" spans="1:4">
      <c r="A232" s="220"/>
      <c r="B232" s="266"/>
      <c r="C232" s="220"/>
      <c r="D232" s="216"/>
    </row>
    <row r="248" spans="1:4">
      <c r="A248" s="220"/>
      <c r="B248" s="273"/>
      <c r="C248" s="216"/>
      <c r="D248" s="216"/>
    </row>
    <row r="249" spans="1:4">
      <c r="D249" s="193"/>
    </row>
    <row r="250" spans="1:4">
      <c r="B250" s="265"/>
      <c r="C250" s="193"/>
      <c r="D250" s="193"/>
    </row>
    <row r="251" spans="1:4">
      <c r="A251" s="220"/>
      <c r="B251" s="273"/>
      <c r="C251" s="216"/>
      <c r="D251" s="216"/>
    </row>
    <row r="252" spans="1:4">
      <c r="D252" s="193"/>
    </row>
    <row r="253" spans="1:4">
      <c r="B253" s="265"/>
      <c r="C253" s="193"/>
      <c r="D253" s="193"/>
    </row>
    <row r="254" spans="1:4">
      <c r="A254" s="215"/>
      <c r="B254" s="273"/>
      <c r="C254" s="216"/>
      <c r="D254" s="216"/>
    </row>
    <row r="255" spans="1:4">
      <c r="B255" s="274"/>
      <c r="C255" s="243"/>
      <c r="D255" s="193"/>
    </row>
    <row r="256" spans="1:4">
      <c r="B256" s="265"/>
      <c r="C256" s="193"/>
      <c r="D256" s="193"/>
    </row>
    <row r="257" spans="1:4">
      <c r="B257" s="265"/>
      <c r="C257" s="193"/>
      <c r="D257" s="193"/>
    </row>
    <row r="258" spans="1:4">
      <c r="B258" s="265"/>
      <c r="C258" s="193"/>
      <c r="D258" s="193"/>
    </row>
    <row r="259" spans="1:4">
      <c r="B259" s="265"/>
      <c r="C259" s="193"/>
      <c r="D259" s="193"/>
    </row>
    <row r="260" spans="1:4">
      <c r="B260" s="265"/>
      <c r="C260" s="193"/>
      <c r="D260" s="193"/>
    </row>
    <row r="261" spans="1:4">
      <c r="B261" s="265"/>
      <c r="C261" s="193"/>
      <c r="D261" s="193"/>
    </row>
    <row r="262" spans="1:4">
      <c r="B262" s="265"/>
      <c r="C262" s="193"/>
      <c r="D262" s="193"/>
    </row>
    <row r="263" spans="1:4">
      <c r="B263" s="265"/>
      <c r="C263" s="193"/>
      <c r="D263" s="193"/>
    </row>
    <row r="264" spans="1:4" s="185" customFormat="1">
      <c r="A264" s="249"/>
      <c r="B264" s="290"/>
      <c r="C264" s="247"/>
      <c r="D264" s="289"/>
    </row>
    <row r="265" spans="1:4" s="185" customFormat="1">
      <c r="A265" s="249"/>
      <c r="B265" s="276"/>
      <c r="C265" s="247"/>
      <c r="D265" s="289"/>
    </row>
    <row r="266" spans="1:4">
      <c r="A266" s="220"/>
      <c r="B266" s="273"/>
      <c r="C266" s="216"/>
      <c r="D266" s="216"/>
    </row>
    <row r="267" spans="1:4">
      <c r="B267" s="265"/>
      <c r="C267" s="193"/>
      <c r="D267" s="193"/>
    </row>
    <row r="268" spans="1:4">
      <c r="A268" s="220"/>
      <c r="B268" s="273"/>
      <c r="C268" s="216"/>
      <c r="D268" s="216"/>
    </row>
    <row r="269" spans="1:4">
      <c r="B269" s="268"/>
    </row>
    <row r="270" spans="1:4">
      <c r="B270" s="265"/>
      <c r="C270" s="193"/>
      <c r="D270" s="193"/>
    </row>
    <row r="271" spans="1:4">
      <c r="A271" s="220"/>
      <c r="B271" s="273"/>
      <c r="C271" s="216"/>
      <c r="D271" s="216"/>
    </row>
    <row r="275" spans="1:6">
      <c r="A275" s="220"/>
      <c r="B275" s="273"/>
      <c r="C275" s="216"/>
      <c r="D275" s="216"/>
    </row>
    <row r="281" spans="1:6" ht="13">
      <c r="E281" s="214"/>
      <c r="F281" s="214"/>
    </row>
    <row r="289" spans="1:4">
      <c r="A289" s="216"/>
      <c r="B289" s="273"/>
      <c r="C289" s="216"/>
      <c r="D289" s="216"/>
    </row>
    <row r="292" spans="1:4">
      <c r="A292" s="220"/>
      <c r="B292" s="273"/>
      <c r="C292" s="216"/>
      <c r="D292" s="216"/>
    </row>
    <row r="293" spans="1:4">
      <c r="A293" s="227"/>
    </row>
    <row r="295" spans="1:4">
      <c r="A295" s="220"/>
      <c r="B295" s="273"/>
      <c r="C295" s="216"/>
      <c r="D295" s="216"/>
    </row>
    <row r="298" spans="1:4">
      <c r="A298" s="220"/>
      <c r="B298" s="266"/>
      <c r="C298" s="220"/>
      <c r="D298" s="216"/>
    </row>
    <row r="299" spans="1:4">
      <c r="A299" s="247"/>
      <c r="B299" s="275"/>
      <c r="C299" s="247"/>
      <c r="D299" s="185"/>
    </row>
    <row r="300" spans="1:4">
      <c r="A300" s="247"/>
      <c r="B300" s="275"/>
      <c r="C300" s="247"/>
      <c r="D300" s="185"/>
    </row>
    <row r="301" spans="1:4">
      <c r="A301" s="247"/>
      <c r="B301" s="275"/>
      <c r="C301" s="247"/>
      <c r="D301" s="185"/>
    </row>
    <row r="302" spans="1:4">
      <c r="A302" s="247"/>
      <c r="B302" s="275"/>
      <c r="C302" s="247"/>
      <c r="D302" s="185"/>
    </row>
    <row r="303" spans="1:4">
      <c r="A303" s="247"/>
      <c r="B303" s="275"/>
      <c r="C303" s="247"/>
      <c r="D303" s="185"/>
    </row>
    <row r="304" spans="1:4">
      <c r="A304" s="247"/>
      <c r="B304" s="275"/>
      <c r="C304" s="247"/>
      <c r="D304" s="185"/>
    </row>
    <row r="305" spans="1:4">
      <c r="A305" s="247"/>
      <c r="B305" s="275"/>
      <c r="C305" s="247"/>
      <c r="D305" s="185"/>
    </row>
    <row r="306" spans="1:4">
      <c r="A306" s="247"/>
      <c r="B306" s="275"/>
      <c r="C306" s="247"/>
      <c r="D306" s="185"/>
    </row>
    <row r="307" spans="1:4">
      <c r="A307" s="247"/>
      <c r="B307" s="275"/>
      <c r="C307" s="247"/>
      <c r="D307" s="185"/>
    </row>
    <row r="308" spans="1:4">
      <c r="A308" s="247"/>
      <c r="B308" s="275"/>
      <c r="C308" s="247"/>
      <c r="D308" s="185"/>
    </row>
    <row r="309" spans="1:4">
      <c r="A309" s="247"/>
      <c r="B309" s="275"/>
      <c r="C309" s="247"/>
      <c r="D309" s="185"/>
    </row>
    <row r="310" spans="1:4">
      <c r="A310" s="247"/>
      <c r="B310" s="275"/>
      <c r="C310" s="247"/>
      <c r="D310" s="185"/>
    </row>
    <row r="311" spans="1:4">
      <c r="A311" s="247"/>
      <c r="B311" s="275"/>
      <c r="C311" s="247"/>
      <c r="D311" s="185"/>
    </row>
    <row r="312" spans="1:4">
      <c r="A312" s="247"/>
      <c r="B312" s="275"/>
      <c r="C312" s="247"/>
      <c r="D312" s="185"/>
    </row>
    <row r="313" spans="1:4">
      <c r="A313" s="247"/>
      <c r="B313" s="275"/>
      <c r="C313" s="247"/>
      <c r="D313" s="185"/>
    </row>
    <row r="314" spans="1:4">
      <c r="A314" s="247"/>
      <c r="B314" s="275"/>
      <c r="C314" s="247"/>
      <c r="D314" s="185"/>
    </row>
    <row r="315" spans="1:4">
      <c r="A315" s="247"/>
      <c r="B315" s="275"/>
      <c r="C315" s="247"/>
      <c r="D315" s="185"/>
    </row>
    <row r="316" spans="1:4">
      <c r="A316" s="247"/>
      <c r="B316" s="275"/>
      <c r="C316" s="247"/>
      <c r="D316" s="185"/>
    </row>
    <row r="317" spans="1:4">
      <c r="A317" s="247"/>
      <c r="B317" s="275"/>
      <c r="C317" s="247"/>
      <c r="D317" s="185"/>
    </row>
    <row r="318" spans="1:4">
      <c r="A318" s="247"/>
      <c r="B318" s="275"/>
      <c r="C318" s="247"/>
      <c r="D318" s="185"/>
    </row>
    <row r="319" spans="1:4">
      <c r="A319" s="247"/>
      <c r="B319" s="275"/>
      <c r="C319" s="247"/>
      <c r="D319" s="185"/>
    </row>
    <row r="320" spans="1:4">
      <c r="A320" s="247"/>
      <c r="B320" s="275"/>
      <c r="C320" s="247"/>
      <c r="D320" s="185"/>
    </row>
    <row r="321" spans="1:4">
      <c r="A321" s="247"/>
      <c r="B321" s="275"/>
      <c r="C321" s="247"/>
      <c r="D321" s="185"/>
    </row>
    <row r="322" spans="1:4">
      <c r="A322" s="247"/>
      <c r="B322" s="275"/>
      <c r="C322" s="247"/>
      <c r="D322" s="185"/>
    </row>
    <row r="323" spans="1:4">
      <c r="A323" s="247"/>
      <c r="B323" s="275"/>
      <c r="C323" s="247"/>
      <c r="D323" s="185"/>
    </row>
    <row r="324" spans="1:4">
      <c r="A324" s="247"/>
      <c r="B324" s="275"/>
      <c r="C324" s="247"/>
      <c r="D324" s="185"/>
    </row>
    <row r="325" spans="1:4">
      <c r="A325" s="247"/>
      <c r="B325" s="275"/>
      <c r="C325" s="247"/>
      <c r="D325" s="185"/>
    </row>
    <row r="326" spans="1:4">
      <c r="A326" s="247"/>
      <c r="B326" s="275"/>
      <c r="C326" s="247"/>
      <c r="D326" s="185"/>
    </row>
    <row r="327" spans="1:4">
      <c r="A327" s="247"/>
      <c r="B327" s="275"/>
      <c r="C327" s="247"/>
      <c r="D327" s="185"/>
    </row>
    <row r="328" spans="1:4">
      <c r="A328" s="247"/>
      <c r="B328" s="275"/>
      <c r="C328" s="247"/>
      <c r="D328" s="185"/>
    </row>
    <row r="329" spans="1:4">
      <c r="A329" s="247"/>
      <c r="B329" s="275"/>
      <c r="C329" s="247"/>
      <c r="D329" s="185"/>
    </row>
    <row r="330" spans="1:4">
      <c r="A330" s="247"/>
      <c r="B330" s="275"/>
      <c r="C330" s="247"/>
      <c r="D330" s="185"/>
    </row>
    <row r="331" spans="1:4">
      <c r="A331" s="247"/>
      <c r="B331" s="275"/>
      <c r="C331" s="247"/>
      <c r="D331" s="185"/>
    </row>
    <row r="332" spans="1:4">
      <c r="A332" s="247"/>
      <c r="B332" s="275"/>
      <c r="C332" s="247"/>
      <c r="D332" s="185"/>
    </row>
    <row r="333" spans="1:4">
      <c r="A333" s="247"/>
      <c r="B333" s="275"/>
      <c r="C333" s="247"/>
      <c r="D333" s="185"/>
    </row>
    <row r="334" spans="1:4">
      <c r="A334" s="247"/>
      <c r="B334" s="275"/>
      <c r="C334" s="247"/>
      <c r="D334" s="185"/>
    </row>
    <row r="335" spans="1:4">
      <c r="A335" s="247"/>
      <c r="B335" s="275"/>
      <c r="C335" s="247"/>
      <c r="D335" s="185"/>
    </row>
    <row r="336" spans="1:4">
      <c r="A336" s="247"/>
      <c r="B336" s="275"/>
      <c r="C336" s="247"/>
      <c r="D336" s="185"/>
    </row>
    <row r="337" spans="1:4">
      <c r="A337" s="247"/>
      <c r="B337" s="275"/>
      <c r="C337" s="247"/>
      <c r="D337" s="185"/>
    </row>
    <row r="338" spans="1:4">
      <c r="A338" s="247"/>
      <c r="B338" s="275"/>
      <c r="C338" s="247"/>
      <c r="D338" s="185"/>
    </row>
    <row r="339" spans="1:4">
      <c r="A339" s="247"/>
      <c r="B339" s="275"/>
      <c r="C339" s="247"/>
      <c r="D339" s="185"/>
    </row>
    <row r="340" spans="1:4">
      <c r="A340" s="247"/>
      <c r="B340" s="275"/>
      <c r="C340" s="247"/>
      <c r="D340" s="185"/>
    </row>
    <row r="341" spans="1:4">
      <c r="A341" s="247"/>
      <c r="B341" s="275"/>
      <c r="C341" s="247"/>
      <c r="D341" s="185"/>
    </row>
    <row r="342" spans="1:4">
      <c r="A342" s="247"/>
      <c r="B342" s="275"/>
      <c r="C342" s="247"/>
      <c r="D342" s="185"/>
    </row>
    <row r="343" spans="1:4">
      <c r="A343" s="247"/>
      <c r="B343" s="275"/>
      <c r="C343" s="247"/>
      <c r="D343" s="185"/>
    </row>
    <row r="344" spans="1:4">
      <c r="A344" s="247"/>
      <c r="B344" s="275"/>
      <c r="C344" s="247"/>
      <c r="D344" s="185"/>
    </row>
    <row r="345" spans="1:4">
      <c r="A345" s="247"/>
      <c r="B345" s="275"/>
      <c r="C345" s="247"/>
      <c r="D345" s="185"/>
    </row>
    <row r="346" spans="1:4">
      <c r="A346" s="247"/>
      <c r="B346" s="275"/>
      <c r="C346" s="247"/>
      <c r="D346" s="185"/>
    </row>
    <row r="347" spans="1:4">
      <c r="A347" s="247"/>
      <c r="B347" s="275"/>
      <c r="C347" s="247"/>
      <c r="D347" s="185"/>
    </row>
    <row r="348" spans="1:4">
      <c r="A348" s="247"/>
      <c r="B348" s="275"/>
      <c r="C348" s="247"/>
      <c r="D348" s="185"/>
    </row>
    <row r="349" spans="1:4">
      <c r="A349" s="247"/>
      <c r="B349" s="275"/>
      <c r="C349" s="247"/>
      <c r="D349" s="185"/>
    </row>
    <row r="350" spans="1:4">
      <c r="A350" s="247"/>
      <c r="B350" s="275"/>
      <c r="C350" s="247"/>
      <c r="D350" s="185"/>
    </row>
    <row r="351" spans="1:4">
      <c r="A351" s="247"/>
      <c r="B351" s="275"/>
      <c r="C351" s="247"/>
      <c r="D351" s="185"/>
    </row>
    <row r="352" spans="1:4">
      <c r="A352" s="247"/>
      <c r="B352" s="275"/>
      <c r="C352" s="247"/>
      <c r="D352" s="185"/>
    </row>
    <row r="353" spans="1:4">
      <c r="A353" s="247"/>
      <c r="B353" s="275"/>
      <c r="C353" s="247"/>
      <c r="D353" s="185"/>
    </row>
    <row r="354" spans="1:4">
      <c r="A354" s="247"/>
      <c r="B354" s="275"/>
      <c r="C354" s="247"/>
      <c r="D354" s="185"/>
    </row>
    <row r="355" spans="1:4">
      <c r="A355" s="247"/>
      <c r="B355" s="275"/>
      <c r="C355" s="247"/>
      <c r="D355" s="185"/>
    </row>
    <row r="356" spans="1:4">
      <c r="A356" s="247"/>
      <c r="B356" s="275"/>
      <c r="C356" s="247"/>
      <c r="D356" s="185"/>
    </row>
    <row r="357" spans="1:4">
      <c r="A357" s="247"/>
      <c r="B357" s="275"/>
      <c r="C357" s="247"/>
      <c r="D357" s="185"/>
    </row>
    <row r="358" spans="1:4">
      <c r="A358" s="247"/>
      <c r="B358" s="275"/>
      <c r="C358" s="247"/>
      <c r="D358" s="185"/>
    </row>
    <row r="359" spans="1:4">
      <c r="A359" s="247"/>
      <c r="B359" s="275"/>
      <c r="C359" s="247"/>
      <c r="D359" s="185"/>
    </row>
    <row r="360" spans="1:4">
      <c r="A360" s="247"/>
      <c r="B360" s="275"/>
      <c r="C360" s="247"/>
      <c r="D360" s="185"/>
    </row>
    <row r="361" spans="1:4">
      <c r="A361" s="247"/>
      <c r="B361" s="275"/>
      <c r="C361" s="247"/>
      <c r="D361" s="185"/>
    </row>
    <row r="362" spans="1:4">
      <c r="A362" s="247"/>
      <c r="B362" s="275"/>
      <c r="C362" s="247"/>
      <c r="D362" s="185"/>
    </row>
    <row r="363" spans="1:4">
      <c r="A363" s="247"/>
      <c r="B363" s="275"/>
      <c r="C363" s="247"/>
      <c r="D363" s="185"/>
    </row>
    <row r="364" spans="1:4">
      <c r="A364" s="247"/>
      <c r="B364" s="275"/>
      <c r="C364" s="247"/>
      <c r="D364" s="185"/>
    </row>
    <row r="365" spans="1:4">
      <c r="A365" s="247"/>
      <c r="B365" s="276"/>
      <c r="C365" s="248"/>
      <c r="D365" s="185"/>
    </row>
    <row r="366" spans="1:4">
      <c r="A366" s="249"/>
      <c r="B366" s="277"/>
      <c r="C366" s="250"/>
      <c r="D366" s="185"/>
    </row>
    <row r="367" spans="1:4">
      <c r="A367" s="249"/>
      <c r="B367" s="277"/>
      <c r="C367" s="250"/>
      <c r="D367" s="185"/>
    </row>
    <row r="368" spans="1:4">
      <c r="A368" s="220"/>
      <c r="B368" s="273"/>
      <c r="C368" s="216"/>
      <c r="D368" s="216"/>
    </row>
    <row r="370" spans="1:4">
      <c r="A370" s="220"/>
      <c r="B370" s="266"/>
      <c r="C370" s="220"/>
      <c r="D370" s="216"/>
    </row>
    <row r="371" spans="1:4">
      <c r="A371" s="224"/>
      <c r="B371" s="268"/>
      <c r="C371" s="193"/>
    </row>
    <row r="372" spans="1:4">
      <c r="A372" s="224"/>
      <c r="B372" s="268"/>
      <c r="C372" s="193"/>
    </row>
    <row r="373" spans="1:4">
      <c r="A373" s="224"/>
      <c r="B373" s="268"/>
      <c r="C373" s="193"/>
    </row>
    <row r="375" spans="1:4">
      <c r="A375" s="220"/>
      <c r="B375" s="266"/>
      <c r="C375" s="220"/>
      <c r="D375" s="216"/>
    </row>
    <row r="376" spans="1:4">
      <c r="A376" s="235"/>
      <c r="C376" s="236"/>
      <c r="D376" s="221"/>
    </row>
    <row r="377" spans="1:4">
      <c r="A377" s="193"/>
      <c r="C377" s="225"/>
      <c r="D377" s="221"/>
    </row>
    <row r="378" spans="1:4">
      <c r="A378" s="193"/>
      <c r="C378" s="225"/>
      <c r="D378" s="221"/>
    </row>
    <row r="379" spans="1:4">
      <c r="A379" s="193"/>
      <c r="C379" s="225"/>
      <c r="D379" s="221"/>
    </row>
    <row r="380" spans="1:4">
      <c r="A380" s="193"/>
      <c r="C380" s="225"/>
      <c r="D380" s="221"/>
    </row>
    <row r="381" spans="1:4">
      <c r="A381" s="193"/>
      <c r="C381" s="225"/>
      <c r="D381" s="221"/>
    </row>
    <row r="382" spans="1:4">
      <c r="A382" s="193"/>
      <c r="C382" s="225"/>
      <c r="D382" s="221"/>
    </row>
    <row r="383" spans="1:4">
      <c r="A383" s="193"/>
      <c r="C383" s="225"/>
      <c r="D383" s="221"/>
    </row>
    <row r="384" spans="1:4">
      <c r="A384" s="193"/>
      <c r="C384" s="225"/>
      <c r="D384" s="221"/>
    </row>
    <row r="385" spans="1:4">
      <c r="A385" s="193"/>
      <c r="C385" s="225"/>
      <c r="D385" s="221"/>
    </row>
    <row r="386" spans="1:4">
      <c r="A386" s="193"/>
      <c r="C386" s="225"/>
      <c r="D386" s="221"/>
    </row>
    <row r="387" spans="1:4">
      <c r="A387" s="193"/>
      <c r="C387" s="225"/>
      <c r="D387" s="221"/>
    </row>
    <row r="388" spans="1:4">
      <c r="A388" s="193"/>
      <c r="C388" s="225"/>
      <c r="D388" s="221"/>
    </row>
    <row r="389" spans="1:4">
      <c r="A389" s="193"/>
      <c r="C389" s="225"/>
      <c r="D389" s="221"/>
    </row>
    <row r="390" spans="1:4">
      <c r="A390" s="231"/>
      <c r="C390" s="223"/>
      <c r="D390" s="221"/>
    </row>
    <row r="391" spans="1:4">
      <c r="A391" s="235"/>
      <c r="B391" s="278"/>
      <c r="C391" s="235"/>
    </row>
    <row r="392" spans="1:4">
      <c r="A392" s="193"/>
      <c r="B392" s="217"/>
      <c r="C392" s="193"/>
    </row>
    <row r="393" spans="1:4">
      <c r="A393" s="193"/>
      <c r="B393" s="217"/>
      <c r="C393" s="193"/>
    </row>
    <row r="394" spans="1:4">
      <c r="A394" s="193"/>
      <c r="B394" s="217"/>
      <c r="C394" s="193"/>
    </row>
    <row r="395" spans="1:4">
      <c r="A395" s="193"/>
      <c r="B395" s="217"/>
      <c r="C395" s="193"/>
    </row>
    <row r="396" spans="1:4">
      <c r="A396" s="193"/>
      <c r="B396" s="217"/>
      <c r="C396" s="193"/>
    </row>
    <row r="397" spans="1:4">
      <c r="A397" s="193"/>
      <c r="B397" s="217"/>
      <c r="C397" s="193"/>
    </row>
    <row r="398" spans="1:4">
      <c r="A398" s="193"/>
      <c r="B398" s="217"/>
      <c r="C398" s="193"/>
    </row>
    <row r="399" spans="1:4">
      <c r="A399" s="193"/>
      <c r="B399" s="217"/>
      <c r="C399" s="193"/>
    </row>
    <row r="400" spans="1:4">
      <c r="A400" s="193"/>
      <c r="B400" s="217"/>
      <c r="C400" s="193"/>
    </row>
    <row r="401" spans="1:3">
      <c r="A401" s="193"/>
      <c r="B401" s="217"/>
      <c r="C401" s="193"/>
    </row>
    <row r="402" spans="1:3">
      <c r="A402" s="193"/>
      <c r="B402" s="217"/>
      <c r="C402" s="193"/>
    </row>
    <row r="403" spans="1:3" ht="14.5">
      <c r="A403" s="235"/>
      <c r="C403" s="237"/>
    </row>
    <row r="404" spans="1:3" ht="14.5">
      <c r="A404" s="193"/>
      <c r="C404" s="238"/>
    </row>
    <row r="405" spans="1:3" ht="14.5">
      <c r="A405" s="193"/>
      <c r="C405" s="238"/>
    </row>
    <row r="406" spans="1:3" ht="14.5">
      <c r="A406" s="193"/>
      <c r="C406" s="238"/>
    </row>
    <row r="407" spans="1:3" ht="14.5">
      <c r="A407" s="193"/>
      <c r="C407" s="238"/>
    </row>
    <row r="408" spans="1:3" ht="14.5">
      <c r="A408" s="193"/>
      <c r="C408" s="238"/>
    </row>
    <row r="409" spans="1:3" ht="14.5">
      <c r="A409" s="193"/>
      <c r="C409" s="238"/>
    </row>
    <row r="410" spans="1:3" ht="14.5">
      <c r="A410" s="193"/>
      <c r="C410" s="238"/>
    </row>
    <row r="411" spans="1:3" ht="14.5">
      <c r="A411" s="193"/>
      <c r="C411" s="238"/>
    </row>
    <row r="412" spans="1:3" ht="14.5">
      <c r="A412" s="193"/>
      <c r="C412" s="238"/>
    </row>
    <row r="413" spans="1:3" ht="14.5">
      <c r="A413" s="193"/>
      <c r="C413" s="238"/>
    </row>
    <row r="414" spans="1:3" ht="14.5">
      <c r="A414" s="193"/>
      <c r="C414" s="238"/>
    </row>
    <row r="415" spans="1:3" ht="14.5">
      <c r="A415" s="193"/>
      <c r="C415" s="238"/>
    </row>
    <row r="416" spans="1:3" ht="14.5">
      <c r="A416" s="193"/>
      <c r="C416" s="238"/>
    </row>
    <row r="417" spans="1:3" ht="14.5">
      <c r="A417" s="193"/>
      <c r="C417" s="238"/>
    </row>
    <row r="418" spans="1:3" ht="14.5">
      <c r="A418" s="193"/>
      <c r="C418" s="238"/>
    </row>
    <row r="419" spans="1:3" ht="14.5">
      <c r="A419" s="193"/>
      <c r="C419" s="238"/>
    </row>
    <row r="420" spans="1:3" ht="14.5">
      <c r="A420" s="231"/>
      <c r="C420" s="239"/>
    </row>
    <row r="421" spans="1:3" ht="14.5">
      <c r="A421" s="235"/>
      <c r="C421" s="237"/>
    </row>
    <row r="422" spans="1:3" ht="14.5">
      <c r="A422" s="193"/>
      <c r="C422" s="238"/>
    </row>
    <row r="423" spans="1:3" ht="14.5">
      <c r="A423" s="193"/>
      <c r="C423" s="238"/>
    </row>
    <row r="424" spans="1:3" ht="14.5">
      <c r="A424" s="193"/>
      <c r="C424" s="238"/>
    </row>
    <row r="425" spans="1:3" ht="14.5">
      <c r="A425" s="193"/>
      <c r="C425" s="238"/>
    </row>
    <row r="426" spans="1:3" ht="14.5">
      <c r="A426" s="193"/>
      <c r="C426" s="238"/>
    </row>
    <row r="427" spans="1:3" ht="14.5">
      <c r="A427" s="193"/>
      <c r="C427" s="238"/>
    </row>
    <row r="428" spans="1:3" ht="14.5">
      <c r="A428" s="193"/>
      <c r="C428" s="239"/>
    </row>
    <row r="429" spans="1:3" ht="14.5">
      <c r="A429" s="235"/>
      <c r="C429" s="237"/>
    </row>
    <row r="430" spans="1:3" ht="14.5">
      <c r="A430" s="193"/>
      <c r="C430" s="238"/>
    </row>
    <row r="431" spans="1:3" ht="14.5">
      <c r="A431" s="193"/>
      <c r="C431" s="238"/>
    </row>
    <row r="432" spans="1:3" ht="14.5">
      <c r="A432" s="193"/>
      <c r="C432" s="238"/>
    </row>
    <row r="433" spans="1:3" ht="14.5">
      <c r="A433" s="193"/>
      <c r="C433" s="238"/>
    </row>
    <row r="434" spans="1:3" ht="14.5">
      <c r="A434" s="193"/>
      <c r="C434" s="238"/>
    </row>
    <row r="435" spans="1:3" ht="14.5">
      <c r="A435" s="193"/>
      <c r="C435" s="238"/>
    </row>
    <row r="436" spans="1:3" ht="14.5">
      <c r="A436" s="193"/>
      <c r="C436" s="238"/>
    </row>
    <row r="437" spans="1:3" ht="14.5">
      <c r="A437" s="193"/>
      <c r="C437" s="239"/>
    </row>
    <row r="438" spans="1:3" ht="14.5">
      <c r="A438" s="235"/>
      <c r="C438" s="238"/>
    </row>
    <row r="439" spans="1:3" ht="14.5">
      <c r="A439" s="193"/>
      <c r="C439" s="238"/>
    </row>
    <row r="440" spans="1:3" ht="14.5">
      <c r="A440" s="193"/>
      <c r="C440" s="240"/>
    </row>
    <row r="441" spans="1:3" ht="14.5">
      <c r="A441" s="193"/>
      <c r="C441" s="238"/>
    </row>
    <row r="442" spans="1:3" ht="14.5">
      <c r="A442" s="193"/>
      <c r="C442" s="239"/>
    </row>
    <row r="443" spans="1:3" ht="14.5">
      <c r="A443" s="235"/>
      <c r="C443" s="237"/>
    </row>
    <row r="444" spans="1:3" ht="14.5">
      <c r="A444" s="193"/>
      <c r="C444" s="238"/>
    </row>
    <row r="445" spans="1:3" ht="14.5">
      <c r="A445" s="193"/>
      <c r="C445" s="238"/>
    </row>
    <row r="446" spans="1:3" ht="14.5">
      <c r="A446" s="193"/>
      <c r="C446" s="238"/>
    </row>
    <row r="447" spans="1:3" ht="14.5">
      <c r="A447" s="193"/>
      <c r="C447" s="238"/>
    </row>
    <row r="448" spans="1:3" ht="14.5">
      <c r="A448" s="193"/>
      <c r="C448" s="238"/>
    </row>
    <row r="449" spans="1:3" ht="14.5">
      <c r="A449" s="193"/>
      <c r="C449" s="238"/>
    </row>
    <row r="450" spans="1:3" ht="14.5">
      <c r="A450" s="193"/>
      <c r="C450" s="239"/>
    </row>
    <row r="451" spans="1:3" ht="14.5">
      <c r="A451" s="193"/>
      <c r="C451" s="238"/>
    </row>
    <row r="452" spans="1:3" ht="14.5">
      <c r="A452" s="235"/>
      <c r="C452" s="237"/>
    </row>
    <row r="453" spans="1:3" ht="14.5">
      <c r="A453" s="193"/>
      <c r="C453" s="238"/>
    </row>
    <row r="454" spans="1:3" ht="14.5">
      <c r="A454" s="193"/>
      <c r="C454" s="238"/>
    </row>
    <row r="455" spans="1:3" ht="14.5">
      <c r="A455" s="193"/>
      <c r="C455" s="238"/>
    </row>
    <row r="456" spans="1:3" ht="14.5">
      <c r="A456" s="193"/>
      <c r="C456" s="238"/>
    </row>
    <row r="457" spans="1:3" ht="14.5">
      <c r="A457" s="193"/>
      <c r="C457" s="238"/>
    </row>
    <row r="458" spans="1:3" ht="14.5">
      <c r="A458" s="193"/>
      <c r="C458" s="238"/>
    </row>
    <row r="459" spans="1:3" ht="14.5">
      <c r="A459" s="193"/>
      <c r="C459" s="238"/>
    </row>
    <row r="460" spans="1:3" ht="14.5">
      <c r="A460" s="193"/>
      <c r="C460" s="238"/>
    </row>
    <row r="461" spans="1:3" ht="14.5">
      <c r="A461" s="193"/>
      <c r="C461" s="238"/>
    </row>
    <row r="462" spans="1:3" ht="14.5">
      <c r="A462" s="193"/>
      <c r="C462" s="238"/>
    </row>
    <row r="463" spans="1:3" ht="14.5">
      <c r="A463" s="193"/>
      <c r="C463" s="238"/>
    </row>
    <row r="464" spans="1:3" ht="14.5">
      <c r="A464" s="193"/>
      <c r="C464" s="238"/>
    </row>
    <row r="465" spans="1:3" ht="14.5">
      <c r="A465" s="193"/>
      <c r="C465" s="238"/>
    </row>
    <row r="466" spans="1:3" ht="14.5">
      <c r="A466" s="193"/>
      <c r="C466" s="238"/>
    </row>
    <row r="467" spans="1:3" ht="14.5">
      <c r="A467" s="193"/>
      <c r="C467" s="238"/>
    </row>
    <row r="468" spans="1:3" ht="14.5">
      <c r="A468" s="193"/>
      <c r="C468" s="238"/>
    </row>
    <row r="469" spans="1:3" ht="14.5">
      <c r="A469" s="193"/>
      <c r="C469" s="238"/>
    </row>
    <row r="470" spans="1:3" ht="14.5">
      <c r="A470" s="193"/>
      <c r="C470" s="238"/>
    </row>
    <row r="471" spans="1:3" ht="14.5">
      <c r="A471" s="193"/>
      <c r="C471" s="238"/>
    </row>
    <row r="472" spans="1:3" ht="14.5">
      <c r="A472" s="193"/>
      <c r="C472" s="238"/>
    </row>
    <row r="473" spans="1:3" ht="14.5">
      <c r="A473" s="193"/>
      <c r="C473" s="238"/>
    </row>
    <row r="474" spans="1:3" ht="14.5">
      <c r="A474" s="193"/>
      <c r="C474" s="238"/>
    </row>
    <row r="475" spans="1:3" ht="14.5">
      <c r="A475" s="193"/>
      <c r="C475" s="238"/>
    </row>
    <row r="476" spans="1:3" ht="14.5">
      <c r="A476" s="193"/>
      <c r="C476" s="238"/>
    </row>
    <row r="477" spans="1:3" ht="14.5">
      <c r="A477" s="193"/>
      <c r="C477" s="238"/>
    </row>
    <row r="478" spans="1:3" ht="14.5">
      <c r="A478" s="193"/>
      <c r="C478" s="238"/>
    </row>
    <row r="479" spans="1:3" ht="14.5">
      <c r="A479" s="193"/>
      <c r="C479" s="238"/>
    </row>
    <row r="480" spans="1:3" ht="14.5">
      <c r="A480" s="193"/>
      <c r="C480" s="238"/>
    </row>
    <row r="481" spans="1:3" ht="14.5">
      <c r="A481" s="193"/>
      <c r="C481" s="238"/>
    </row>
    <row r="482" spans="1:3" ht="14.5">
      <c r="A482" s="193"/>
      <c r="C482" s="238"/>
    </row>
    <row r="483" spans="1:3" ht="14.5">
      <c r="A483" s="193"/>
      <c r="C483" s="238"/>
    </row>
    <row r="484" spans="1:3" ht="14.5">
      <c r="A484" s="193"/>
      <c r="C484" s="238"/>
    </row>
    <row r="485" spans="1:3" ht="14.5">
      <c r="A485" s="193"/>
      <c r="C485" s="238"/>
    </row>
    <row r="486" spans="1:3" ht="14.5">
      <c r="A486" s="193"/>
      <c r="C486" s="238"/>
    </row>
    <row r="487" spans="1:3" ht="14.5">
      <c r="A487" s="235"/>
      <c r="C487" s="237"/>
    </row>
    <row r="488" spans="1:3" ht="14.5">
      <c r="A488" s="193"/>
      <c r="C488" s="238"/>
    </row>
    <row r="489" spans="1:3" ht="14.5">
      <c r="A489" s="193"/>
      <c r="C489" s="238"/>
    </row>
    <row r="490" spans="1:3" ht="14.5">
      <c r="A490" s="193"/>
      <c r="C490" s="238"/>
    </row>
    <row r="491" spans="1:3" ht="14.5">
      <c r="A491" s="193"/>
      <c r="C491" s="238"/>
    </row>
    <row r="492" spans="1:3" ht="14.5">
      <c r="A492" s="193"/>
      <c r="C492" s="239"/>
    </row>
    <row r="493" spans="1:3" ht="14.5">
      <c r="A493" s="235"/>
      <c r="C493" s="237"/>
    </row>
    <row r="494" spans="1:3" ht="14.5">
      <c r="A494" s="193"/>
      <c r="C494" s="238"/>
    </row>
    <row r="495" spans="1:3" ht="14.5">
      <c r="A495" s="193"/>
      <c r="C495" s="238"/>
    </row>
    <row r="496" spans="1:3" ht="14.5">
      <c r="A496" s="193"/>
      <c r="C496" s="238"/>
    </row>
    <row r="497" spans="1:3" ht="14.5">
      <c r="A497" s="193"/>
      <c r="C497" s="238"/>
    </row>
    <row r="498" spans="1:3" ht="14.5">
      <c r="A498" s="193"/>
      <c r="C498" s="239"/>
    </row>
    <row r="499" spans="1:3" ht="14.5">
      <c r="A499" s="235"/>
      <c r="C499" s="237"/>
    </row>
    <row r="500" spans="1:3" ht="14.5">
      <c r="A500" s="193"/>
      <c r="C500" s="238"/>
    </row>
    <row r="501" spans="1:3" ht="14.5">
      <c r="A501" s="193"/>
      <c r="C501" s="238"/>
    </row>
    <row r="502" spans="1:3" ht="14.5">
      <c r="A502" s="193"/>
      <c r="C502" s="238"/>
    </row>
    <row r="503" spans="1:3" ht="14.5">
      <c r="A503" s="193"/>
      <c r="C503" s="238"/>
    </row>
    <row r="504" spans="1:3" ht="14.5">
      <c r="A504" s="193"/>
      <c r="C504" s="238"/>
    </row>
    <row r="505" spans="1:3" ht="14.5">
      <c r="A505" s="193"/>
      <c r="C505" s="238"/>
    </row>
    <row r="506" spans="1:3" ht="14.5">
      <c r="A506" s="193"/>
      <c r="C506" s="238"/>
    </row>
    <row r="507" spans="1:3" ht="14.5">
      <c r="A507" s="193"/>
      <c r="C507" s="238"/>
    </row>
    <row r="508" spans="1:3" ht="14.5">
      <c r="A508" s="193"/>
      <c r="C508" s="238"/>
    </row>
    <row r="509" spans="1:3" ht="14.5">
      <c r="A509" s="193"/>
      <c r="C509" s="238"/>
    </row>
    <row r="510" spans="1:3" ht="14.5">
      <c r="A510" s="193"/>
      <c r="C510" s="238"/>
    </row>
    <row r="511" spans="1:3" ht="14.5">
      <c r="A511" s="193"/>
      <c r="C511" s="238"/>
    </row>
    <row r="512" spans="1:3" ht="14.5">
      <c r="A512" s="193"/>
      <c r="C512" s="238"/>
    </row>
    <row r="513" spans="1:3" ht="14.5">
      <c r="A513" s="193"/>
      <c r="C513" s="238"/>
    </row>
    <row r="514" spans="1:3" ht="14.5">
      <c r="A514" s="193"/>
      <c r="C514" s="238"/>
    </row>
    <row r="515" spans="1:3" ht="14.5">
      <c r="A515" s="193"/>
      <c r="C515" s="238"/>
    </row>
    <row r="516" spans="1:3" ht="14.5">
      <c r="A516" s="193"/>
      <c r="C516" s="238"/>
    </row>
    <row r="517" spans="1:3" ht="14.5">
      <c r="A517" s="193"/>
      <c r="C517" s="238"/>
    </row>
    <row r="518" spans="1:3" ht="14.5">
      <c r="A518" s="193"/>
      <c r="C518" s="239"/>
    </row>
    <row r="519" spans="1:3" ht="14.5">
      <c r="A519" s="193"/>
      <c r="C519" s="238"/>
    </row>
    <row r="520" spans="1:3" ht="14.5">
      <c r="A520" s="193"/>
      <c r="C520" s="238"/>
    </row>
    <row r="521" spans="1:3" ht="14.5">
      <c r="A521" s="193"/>
      <c r="C521" s="238"/>
    </row>
    <row r="522" spans="1:3" ht="14.5">
      <c r="A522" s="193"/>
      <c r="C522" s="238"/>
    </row>
    <row r="523" spans="1:3" ht="14.5">
      <c r="A523" s="193"/>
      <c r="C523" s="238"/>
    </row>
    <row r="524" spans="1:3" ht="14.5">
      <c r="A524" s="193"/>
      <c r="C524" s="238"/>
    </row>
    <row r="525" spans="1:3" ht="14.5">
      <c r="A525" s="193"/>
      <c r="C525" s="238"/>
    </row>
    <row r="526" spans="1:3" ht="14.5">
      <c r="A526" s="193"/>
      <c r="C526" s="238"/>
    </row>
    <row r="527" spans="1:3" ht="14.5">
      <c r="A527" s="193"/>
      <c r="C527" s="239"/>
    </row>
    <row r="528" spans="1:3" ht="14.5">
      <c r="A528" s="235"/>
      <c r="C528" s="237"/>
    </row>
    <row r="529" spans="1:3" ht="14.5">
      <c r="A529" s="193"/>
      <c r="C529" s="238"/>
    </row>
    <row r="530" spans="1:3" ht="14.5">
      <c r="A530" s="193"/>
      <c r="C530" s="238"/>
    </row>
    <row r="531" spans="1:3" ht="14.5">
      <c r="A531" s="193"/>
      <c r="C531" s="238"/>
    </row>
    <row r="532" spans="1:3" ht="14.5">
      <c r="A532" s="193"/>
      <c r="C532" s="238"/>
    </row>
    <row r="533" spans="1:3" ht="14.5">
      <c r="A533" s="193"/>
      <c r="C533" s="238"/>
    </row>
    <row r="534" spans="1:3" ht="14.5">
      <c r="A534" s="193"/>
      <c r="C534" s="238"/>
    </row>
    <row r="535" spans="1:3" ht="14.5">
      <c r="A535" s="193"/>
      <c r="C535" s="238"/>
    </row>
    <row r="536" spans="1:3" ht="14.5">
      <c r="A536" s="193"/>
      <c r="C536" s="238"/>
    </row>
    <row r="537" spans="1:3" ht="14.5">
      <c r="A537" s="193"/>
      <c r="C537" s="238"/>
    </row>
    <row r="538" spans="1:3" ht="14.5">
      <c r="A538" s="193"/>
      <c r="C538" s="238"/>
    </row>
    <row r="539" spans="1:3" ht="14.5">
      <c r="A539" s="193"/>
      <c r="C539" s="238"/>
    </row>
    <row r="540" spans="1:3" ht="14.5">
      <c r="A540" s="193"/>
      <c r="C540" s="238"/>
    </row>
    <row r="541" spans="1:3" ht="14.5">
      <c r="A541" s="193"/>
      <c r="C541" s="238"/>
    </row>
    <row r="542" spans="1:3" ht="14.5">
      <c r="A542" s="193"/>
      <c r="C542" s="238"/>
    </row>
    <row r="543" spans="1:3" ht="14.5">
      <c r="A543" s="193"/>
      <c r="C543" s="241"/>
    </row>
    <row r="544" spans="1:3" ht="14.5">
      <c r="A544" s="235"/>
      <c r="C544" s="242"/>
    </row>
    <row r="545" spans="1:3" ht="14.5">
      <c r="A545" s="193"/>
      <c r="C545" s="238"/>
    </row>
    <row r="546" spans="1:3" ht="14.5">
      <c r="A546" s="193"/>
      <c r="C546" s="238"/>
    </row>
    <row r="547" spans="1:3" ht="14.5">
      <c r="A547" s="193"/>
      <c r="C547" s="238"/>
    </row>
    <row r="548" spans="1:3" ht="14.5">
      <c r="A548" s="193"/>
      <c r="C548" s="239"/>
    </row>
    <row r="549" spans="1:3" ht="14.5">
      <c r="A549" s="235"/>
      <c r="C549" s="237"/>
    </row>
    <row r="550" spans="1:3" ht="14.5">
      <c r="A550" s="193"/>
      <c r="C550" s="238"/>
    </row>
    <row r="551" spans="1:3" ht="14.5">
      <c r="A551" s="193"/>
      <c r="C551" s="238"/>
    </row>
    <row r="552" spans="1:3" ht="14.5">
      <c r="A552" s="193"/>
      <c r="C552" s="238"/>
    </row>
    <row r="553" spans="1:3" ht="14.5">
      <c r="A553" s="193"/>
      <c r="C553" s="239"/>
    </row>
    <row r="554" spans="1:3" ht="14.5">
      <c r="A554" s="235"/>
      <c r="C554" s="237"/>
    </row>
    <row r="555" spans="1:3" ht="14.5">
      <c r="A555" s="193"/>
      <c r="C555" s="238"/>
    </row>
    <row r="556" spans="1:3" ht="14.5">
      <c r="A556" s="193"/>
      <c r="C556" s="238"/>
    </row>
    <row r="557" spans="1:3" ht="14.5">
      <c r="A557" s="193"/>
      <c r="C557" s="238"/>
    </row>
    <row r="558" spans="1:3" ht="14.5">
      <c r="A558" s="193"/>
      <c r="C558" s="238"/>
    </row>
    <row r="559" spans="1:3" ht="14.5">
      <c r="A559" s="193"/>
      <c r="C559" s="238"/>
    </row>
    <row r="560" spans="1:3" ht="14.5">
      <c r="A560" s="193"/>
      <c r="C560" s="238"/>
    </row>
    <row r="561" spans="1:3" ht="14.5">
      <c r="A561" s="193"/>
      <c r="C561" s="238"/>
    </row>
    <row r="562" spans="1:3" ht="14.5">
      <c r="A562" s="193"/>
      <c r="C562" s="238"/>
    </row>
    <row r="563" spans="1:3" ht="14.5">
      <c r="A563" s="193"/>
      <c r="C563" s="238"/>
    </row>
    <row r="564" spans="1:3" ht="14.5">
      <c r="A564" s="193"/>
      <c r="C564" s="238"/>
    </row>
    <row r="565" spans="1:3" ht="14.5">
      <c r="A565" s="193"/>
      <c r="C565" s="238"/>
    </row>
    <row r="566" spans="1:3" ht="14.5">
      <c r="A566" s="193"/>
      <c r="C566" s="238"/>
    </row>
    <row r="567" spans="1:3" ht="14.5">
      <c r="A567" s="193"/>
      <c r="C567" s="238"/>
    </row>
    <row r="568" spans="1:3" ht="14.5">
      <c r="A568" s="193"/>
      <c r="C568" s="238"/>
    </row>
    <row r="569" spans="1:3" ht="14.5">
      <c r="A569" s="193"/>
      <c r="C569" s="238"/>
    </row>
    <row r="570" spans="1:3" ht="14.5">
      <c r="A570" s="193"/>
      <c r="C570" s="238"/>
    </row>
    <row r="571" spans="1:3" ht="14.5">
      <c r="A571" s="193"/>
      <c r="C571" s="238"/>
    </row>
    <row r="572" spans="1:3" ht="14.5">
      <c r="A572" s="193"/>
      <c r="C572" s="238"/>
    </row>
    <row r="573" spans="1:3" ht="14.5">
      <c r="A573" s="193"/>
      <c r="C573" s="238"/>
    </row>
    <row r="574" spans="1:3" ht="14.5">
      <c r="A574" s="193"/>
      <c r="C574" s="238"/>
    </row>
    <row r="575" spans="1:3" ht="14.5">
      <c r="A575" s="193"/>
      <c r="C575" s="238"/>
    </row>
    <row r="576" spans="1:3" ht="14.5">
      <c r="A576" s="193"/>
      <c r="C576" s="238"/>
    </row>
    <row r="577" spans="1:3" ht="14.5">
      <c r="A577" s="193"/>
      <c r="C577" s="238"/>
    </row>
    <row r="578" spans="1:3" ht="14.5">
      <c r="A578" s="193"/>
      <c r="C578" s="238"/>
    </row>
    <row r="579" spans="1:3" ht="14.5">
      <c r="A579" s="193"/>
      <c r="C579" s="238"/>
    </row>
    <row r="580" spans="1:3" ht="14.5">
      <c r="A580" s="193"/>
      <c r="C580" s="238"/>
    </row>
    <row r="581" spans="1:3" ht="14.5">
      <c r="A581" s="193"/>
      <c r="C581" s="238"/>
    </row>
    <row r="582" spans="1:3" ht="14.5">
      <c r="A582" s="193"/>
      <c r="C582" s="238"/>
    </row>
    <row r="583" spans="1:3" ht="14.5">
      <c r="A583" s="193"/>
      <c r="C583" s="238"/>
    </row>
    <row r="584" spans="1:3" ht="14.5">
      <c r="A584" s="193"/>
      <c r="C584" s="238"/>
    </row>
    <row r="585" spans="1:3" ht="14.5">
      <c r="A585" s="193"/>
      <c r="C585" s="238"/>
    </row>
    <row r="586" spans="1:3" ht="14.5">
      <c r="A586" s="193"/>
      <c r="C586" s="238"/>
    </row>
    <row r="587" spans="1:3" ht="14.5">
      <c r="A587" s="193"/>
      <c r="C587" s="238"/>
    </row>
    <row r="588" spans="1:3" ht="14.5">
      <c r="A588" s="193"/>
      <c r="C588" s="238"/>
    </row>
    <row r="589" spans="1:3" ht="14.5">
      <c r="A589" s="193"/>
      <c r="C589" s="238"/>
    </row>
    <row r="590" spans="1:3" ht="14.5">
      <c r="A590" s="193"/>
      <c r="C590" s="238"/>
    </row>
    <row r="591" spans="1:3" ht="14.5">
      <c r="A591" s="193"/>
      <c r="C591" s="238"/>
    </row>
    <row r="592" spans="1:3" ht="14.5">
      <c r="A592" s="193"/>
      <c r="C592" s="238"/>
    </row>
    <row r="593" spans="1:3" ht="14.5">
      <c r="A593" s="193"/>
      <c r="C593" s="238"/>
    </row>
    <row r="594" spans="1:3" ht="14.5">
      <c r="A594" s="193"/>
      <c r="C594" s="238"/>
    </row>
    <row r="595" spans="1:3" ht="14.5">
      <c r="A595" s="193"/>
      <c r="C595" s="238"/>
    </row>
    <row r="596" spans="1:3" ht="14.5">
      <c r="A596" s="193"/>
      <c r="C596" s="238"/>
    </row>
    <row r="597" spans="1:3" ht="14.5">
      <c r="A597" s="193"/>
      <c r="C597" s="238"/>
    </row>
    <row r="598" spans="1:3" ht="14.5">
      <c r="A598" s="193"/>
      <c r="C598" s="238"/>
    </row>
    <row r="599" spans="1:3" ht="14.5">
      <c r="A599" s="193"/>
      <c r="C599" s="238"/>
    </row>
    <row r="600" spans="1:3" ht="14.5">
      <c r="A600" s="193"/>
      <c r="C600" s="238"/>
    </row>
    <row r="601" spans="1:3" ht="14.5">
      <c r="A601" s="193"/>
      <c r="C601" s="238"/>
    </row>
    <row r="602" spans="1:3" ht="14.5">
      <c r="A602" s="193"/>
      <c r="C602" s="238"/>
    </row>
    <row r="603" spans="1:3" ht="14.5">
      <c r="A603" s="193"/>
      <c r="C603" s="238"/>
    </row>
    <row r="604" spans="1:3" ht="14.5">
      <c r="A604" s="193"/>
      <c r="C604" s="238"/>
    </row>
    <row r="605" spans="1:3" ht="14.5">
      <c r="A605" s="193"/>
      <c r="C605" s="238"/>
    </row>
    <row r="606" spans="1:3" ht="14.5">
      <c r="A606" s="193"/>
      <c r="C606" s="238"/>
    </row>
    <row r="607" spans="1:3" ht="14.5">
      <c r="A607" s="193"/>
      <c r="C607" s="238"/>
    </row>
    <row r="608" spans="1:3" ht="14.5">
      <c r="A608" s="193"/>
      <c r="C608" s="238"/>
    </row>
    <row r="609" spans="1:3" ht="14.5">
      <c r="A609" s="193"/>
      <c r="C609" s="238"/>
    </row>
    <row r="610" spans="1:3" ht="14.5">
      <c r="A610" s="193"/>
      <c r="C610" s="239"/>
    </row>
    <row r="611" spans="1:3" ht="14.5">
      <c r="A611" s="235"/>
      <c r="C611" s="237"/>
    </row>
    <row r="612" spans="1:3" ht="14.5">
      <c r="A612" s="193"/>
      <c r="C612" s="238"/>
    </row>
    <row r="613" spans="1:3" ht="14.5">
      <c r="A613" s="193"/>
      <c r="C613" s="238"/>
    </row>
    <row r="614" spans="1:3" ht="14.5">
      <c r="A614" s="193"/>
      <c r="C614" s="238"/>
    </row>
    <row r="615" spans="1:3" ht="14.5">
      <c r="A615" s="193"/>
      <c r="C615" s="238"/>
    </row>
    <row r="616" spans="1:3" ht="14.5">
      <c r="A616" s="193"/>
      <c r="C616" s="238"/>
    </row>
    <row r="617" spans="1:3" ht="14.5">
      <c r="A617" s="193"/>
      <c r="C617" s="238"/>
    </row>
    <row r="618" spans="1:3" ht="14.5">
      <c r="A618" s="193"/>
      <c r="C618" s="238"/>
    </row>
    <row r="619" spans="1:3" ht="14.5">
      <c r="A619" s="193"/>
      <c r="C619" s="238"/>
    </row>
    <row r="620" spans="1:3" ht="14.5">
      <c r="A620" s="193"/>
      <c r="C620" s="238"/>
    </row>
    <row r="621" spans="1:3" ht="14.5">
      <c r="A621" s="193"/>
      <c r="C621" s="238"/>
    </row>
    <row r="622" spans="1:3" ht="14.5">
      <c r="A622" s="193"/>
      <c r="C622" s="238"/>
    </row>
    <row r="623" spans="1:3" ht="14.5">
      <c r="A623" s="193"/>
      <c r="C623" s="238"/>
    </row>
    <row r="624" spans="1:3" ht="14.5">
      <c r="A624" s="193"/>
      <c r="C624" s="239"/>
    </row>
    <row r="625" spans="1:4" ht="14.5">
      <c r="A625" s="235"/>
      <c r="C625" s="237"/>
    </row>
    <row r="626" spans="1:4" ht="14.5">
      <c r="A626" s="193"/>
      <c r="C626" s="238"/>
    </row>
    <row r="627" spans="1:4" ht="14.5">
      <c r="A627" s="193"/>
      <c r="C627" s="238"/>
    </row>
    <row r="628" spans="1:4" ht="14.5">
      <c r="A628" s="193"/>
      <c r="C628" s="238"/>
    </row>
    <row r="629" spans="1:4" ht="14.5">
      <c r="A629" s="193"/>
      <c r="C629" s="238"/>
    </row>
    <row r="630" spans="1:4" ht="14.5">
      <c r="A630" s="193"/>
      <c r="C630" s="238"/>
    </row>
    <row r="631" spans="1:4" ht="14.5">
      <c r="A631" s="193"/>
      <c r="C631" s="238"/>
    </row>
    <row r="632" spans="1:4" ht="14.5">
      <c r="A632" s="193"/>
      <c r="C632" s="238"/>
    </row>
    <row r="633" spans="1:4" ht="14.5">
      <c r="A633" s="193"/>
      <c r="C633" s="238"/>
    </row>
    <row r="634" spans="1:4" ht="14.5">
      <c r="A634" s="193"/>
      <c r="C634" s="238"/>
    </row>
    <row r="635" spans="1:4" ht="14.5">
      <c r="A635" s="193"/>
      <c r="C635" s="238"/>
    </row>
    <row r="636" spans="1:4" ht="14.5">
      <c r="A636" s="193"/>
      <c r="C636" s="238"/>
    </row>
    <row r="637" spans="1:4" ht="14.5">
      <c r="A637" s="193"/>
      <c r="C637" s="239"/>
    </row>
    <row r="638" spans="1:4">
      <c r="A638" s="215"/>
      <c r="B638" s="273"/>
      <c r="C638" s="216"/>
      <c r="D638" s="216"/>
    </row>
    <row r="639" spans="1:4">
      <c r="A639" s="193"/>
      <c r="B639" s="265"/>
      <c r="C639" s="193"/>
    </row>
    <row r="640" spans="1:4">
      <c r="A640" s="193"/>
      <c r="B640" s="265"/>
      <c r="C640" s="193"/>
    </row>
    <row r="641" spans="1:4">
      <c r="A641" s="193"/>
      <c r="B641" s="265"/>
      <c r="C641" s="193"/>
      <c r="D641" s="193"/>
    </row>
    <row r="642" spans="1:4">
      <c r="A642" s="215"/>
      <c r="B642" s="273"/>
      <c r="C642" s="219"/>
      <c r="D642" s="216"/>
    </row>
    <row r="643" spans="1:4">
      <c r="A643" s="193"/>
      <c r="B643" s="265"/>
      <c r="C643" s="193"/>
    </row>
    <row r="644" spans="1:4">
      <c r="A644" s="193"/>
      <c r="B644" s="265"/>
      <c r="C644" s="193"/>
    </row>
    <row r="645" spans="1:4">
      <c r="A645" s="193"/>
      <c r="B645" s="265"/>
      <c r="C645" s="193"/>
    </row>
    <row r="646" spans="1:4">
      <c r="A646" s="193"/>
      <c r="B646" s="265"/>
      <c r="C646" s="193"/>
      <c r="D646" s="193"/>
    </row>
    <row r="647" spans="1:4">
      <c r="A647" s="193"/>
      <c r="B647" s="193"/>
      <c r="C647" s="193"/>
    </row>
    <row r="648" spans="1:4">
      <c r="A648" s="193"/>
      <c r="B648" s="295"/>
      <c r="C648" s="295"/>
    </row>
    <row r="649" spans="1:4">
      <c r="B649" s="209"/>
    </row>
    <row r="650" spans="1:4">
      <c r="B650" s="209"/>
    </row>
  </sheetData>
  <phoneticPr fontId="49" type="noConversion"/>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sheetViews>
    <sheetView zoomScale="150" zoomScaleNormal="150" workbookViewId="0">
      <selection activeCell="A4" sqref="A4:XFD23"/>
    </sheetView>
  </sheetViews>
  <sheetFormatPr defaultColWidth="8.81640625" defaultRowHeight="12.5"/>
  <cols>
    <col min="1" max="1" width="24.81640625" customWidth="1"/>
    <col min="2" max="2" width="18.6328125" customWidth="1"/>
    <col min="3" max="3" width="25.453125" bestFit="1" customWidth="1"/>
    <col min="4" max="5" width="32.453125" customWidth="1"/>
    <col min="6" max="6" width="24.81640625" customWidth="1"/>
    <col min="7" max="7" width="43.36328125" style="1" customWidth="1"/>
    <col min="8" max="8" width="20.1796875" customWidth="1"/>
    <col min="9" max="9" width="31.453125" customWidth="1"/>
    <col min="10" max="10" width="21.6328125" customWidth="1"/>
    <col min="11" max="11" width="6.1796875" customWidth="1"/>
    <col min="12" max="1025" width="8.36328125" customWidth="1"/>
  </cols>
  <sheetData>
    <row r="1" spans="1:9" s="2" customFormat="1" ht="29.5">
      <c r="A1" t="s" s="110">
        <v>134</v>
      </c>
      <c r="B1" t="s" s="111">
        <v>1</v>
      </c>
      <c r="C1" t="s" s="112">
        <v>2</v>
      </c>
      <c r="D1" t="s" s="113">
        <v>3</v>
      </c>
      <c r="E1" s="113"/>
      <c r="F1" s="114"/>
      <c r="G1" s="114"/>
      <c r="H1" s="244"/>
    </row>
    <row r="2" spans="1:9" s="2" customFormat="1" ht="65.5">
      <c r="A2" t="s" s="43">
        <v>26</v>
      </c>
      <c r="B2" t="s" s="43">
        <v>135</v>
      </c>
      <c r="C2" s="43"/>
      <c r="D2" t="s" s="43">
        <v>136</v>
      </c>
      <c r="E2" t="s" s="43">
        <v>137</v>
      </c>
      <c r="F2" t="s" s="174">
        <v>80</v>
      </c>
      <c r="G2" t="s" s="175">
        <v>170</v>
      </c>
      <c r="H2" t="s" s="10">
        <v>171</v>
      </c>
    </row>
    <row r="3" spans="1:9" ht="14.5">
      <c r="A3" t="s" s="115">
        <v>32</v>
      </c>
      <c r="B3" t="s" s="115">
        <v>49</v>
      </c>
      <c r="C3" t="s" s="115">
        <v>118</v>
      </c>
      <c r="D3" t="s" s="13">
        <v>105</v>
      </c>
      <c r="E3" t="s" s="13">
        <v>33</v>
      </c>
      <c r="F3" t="s" s="13">
        <v>51</v>
      </c>
      <c r="G3" t="s" s="13">
        <v>53</v>
      </c>
      <c r="H3" t="s" s="13">
        <v>157</v>
      </c>
      <c r="I3" s="109"/>
    </row>
    <row r="4" spans="1:9" ht="14.5">
      <c r="E4" s="1"/>
      <c r="F4" s="245"/>
      <c r="G4" s="13"/>
      <c r="H4" s="179"/>
    </row>
    <row r="5" spans="1:9" ht="14.5">
      <c r="E5" s="1"/>
      <c r="F5" s="245"/>
      <c r="G5"/>
    </row>
    <row r="6" spans="1:9" ht="14.5">
      <c r="E6" s="1"/>
      <c r="F6" s="245"/>
      <c r="G6"/>
    </row>
    <row r="7" spans="1:9" ht="14.5">
      <c r="E7" s="1"/>
      <c r="F7" s="245"/>
      <c r="G7"/>
    </row>
    <row r="8" spans="1:9" ht="14.5">
      <c r="E8" s="1"/>
      <c r="F8" s="245"/>
      <c r="G8"/>
    </row>
    <row r="9" spans="1:9" ht="14.5">
      <c r="E9" s="1"/>
      <c r="F9" s="245"/>
      <c r="G9"/>
    </row>
    <row r="10" spans="1:9" ht="14.5">
      <c r="E10" s="1"/>
      <c r="F10" s="245"/>
      <c r="G10"/>
    </row>
    <row r="11" spans="1:9" ht="14.5">
      <c r="E11" s="1"/>
      <c r="F11" s="245"/>
      <c r="G11"/>
    </row>
    <row r="12" spans="1:9" ht="14.5">
      <c r="E12" s="1"/>
      <c r="F12" s="245"/>
      <c r="G12"/>
    </row>
    <row r="13" spans="1:9" ht="14.5">
      <c r="E13" s="1"/>
      <c r="F13" s="245"/>
      <c r="G13"/>
    </row>
    <row r="14" spans="1:9" ht="14.5">
      <c r="B14" s="151"/>
      <c r="D14" s="201"/>
      <c r="E14" s="1"/>
      <c r="F14" s="245"/>
      <c r="G14"/>
    </row>
    <row r="15" spans="1:9" ht="14.5">
      <c r="B15" s="151"/>
      <c r="E15" s="1"/>
      <c r="F15" s="245"/>
      <c r="G15"/>
    </row>
    <row r="16" spans="1:9" ht="14.5">
      <c r="B16" s="151"/>
      <c r="E16" s="1"/>
      <c r="F16" s="245"/>
      <c r="G16"/>
    </row>
    <row r="17" spans="2:8" ht="14.5">
      <c r="B17" s="151"/>
      <c r="E17" s="1"/>
      <c r="F17" s="245"/>
      <c r="G17"/>
    </row>
    <row r="18" spans="2:8" ht="14.5">
      <c r="E18" s="1"/>
      <c r="F18" s="245"/>
      <c r="G18"/>
    </row>
    <row r="19" spans="2:8" ht="14.5">
      <c r="C19" s="62"/>
      <c r="E19" s="1"/>
      <c r="F19" s="245"/>
      <c r="G19"/>
    </row>
    <row r="20" spans="2:8" ht="14.5">
      <c r="E20" s="1"/>
      <c r="F20" s="245"/>
      <c r="G20"/>
    </row>
    <row r="21" spans="2:8" ht="14.5">
      <c r="B21" s="151"/>
      <c r="E21" s="1"/>
      <c r="F21" s="245"/>
      <c r="G21"/>
    </row>
    <row r="22" spans="2:8" ht="14.5">
      <c r="E22" s="1"/>
      <c r="H22" s="245"/>
    </row>
    <row r="23" spans="2:8">
      <c r="E23" s="1"/>
      <c r="G23"/>
    </row>
    <row r="24" spans="2:8">
      <c r="E24" s="1"/>
      <c r="G24"/>
    </row>
    <row r="25" spans="2:8">
      <c r="C25" s="1"/>
      <c r="G25"/>
    </row>
    <row r="26" spans="2:8">
      <c r="C26" s="1"/>
      <c r="G26"/>
    </row>
    <row r="27" spans="2:8">
      <c r="C27" s="1"/>
      <c r="G27"/>
    </row>
    <row r="28" spans="2:8">
      <c r="C28" s="1"/>
      <c r="G28"/>
    </row>
    <row r="29" spans="2:8">
      <c r="C29" s="1"/>
      <c r="G29"/>
    </row>
    <row r="30" spans="2:8">
      <c r="C30" s="1"/>
      <c r="G30"/>
    </row>
    <row r="31" spans="2:8">
      <c r="C31" s="1"/>
      <c r="G31"/>
    </row>
    <row r="32" spans="2:8">
      <c r="C32" s="1"/>
      <c r="G32"/>
    </row>
    <row r="33" spans="5:7">
      <c r="E33" s="1"/>
      <c r="G33"/>
    </row>
    <row r="34" spans="5:7">
      <c r="E34" s="1"/>
      <c r="G34"/>
    </row>
    <row r="35" spans="5:7">
      <c r="E35" s="1"/>
      <c r="G35"/>
    </row>
    <row r="36" spans="5:7">
      <c r="E36" s="1"/>
      <c r="G36"/>
    </row>
    <row r="37" spans="5:7">
      <c r="E37" s="1"/>
      <c r="G37"/>
    </row>
  </sheetData>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sheetViews>
    <sheetView zoomScale="120" zoomScaleNormal="120" workbookViewId="0">
      <selection activeCell="A4" sqref="A4:XFD11"/>
    </sheetView>
  </sheetViews>
  <sheetFormatPr defaultColWidth="8.81640625" defaultRowHeight="12.5"/>
  <cols>
    <col min="1" max="1" width="20.6328125" customWidth="1"/>
    <col min="2" max="2" width="31.6328125" customWidth="1"/>
    <col min="3" max="3" width="25.453125" bestFit="1" customWidth="1"/>
    <col min="4" max="4" width="20.6328125" style="1" bestFit="1" customWidth="1"/>
    <col min="5" max="5" width="12" bestFit="1" customWidth="1"/>
    <col min="6" max="6" width="35" customWidth="1"/>
    <col min="7" max="7" width="22.36328125" bestFit="1" customWidth="1"/>
    <col min="8" max="8" width="30.453125" customWidth="1"/>
    <col min="9" max="1023" width="8.453125" customWidth="1"/>
  </cols>
  <sheetData>
    <row r="1" spans="1:8" ht="18.5">
      <c r="A1" t="s" s="123">
        <v>142</v>
      </c>
      <c r="B1" t="s" s="124">
        <v>1</v>
      </c>
      <c r="C1" t="s" s="125">
        <v>2</v>
      </c>
      <c r="D1" t="s" s="126">
        <v>3</v>
      </c>
      <c r="E1" s="127"/>
    </row>
    <row r="2" spans="1:8" ht="78">
      <c r="A2" t="s" s="43">
        <v>26</v>
      </c>
      <c r="B2" t="s" s="43">
        <v>135</v>
      </c>
      <c r="C2" s="43"/>
      <c r="D2" t="s" s="43">
        <v>136</v>
      </c>
      <c r="E2" t="s" s="43">
        <v>137</v>
      </c>
      <c r="F2" t="s" s="174">
        <v>80</v>
      </c>
      <c r="G2" t="s" s="178">
        <v>170</v>
      </c>
      <c r="H2" t="s" s="10">
        <v>171</v>
      </c>
    </row>
    <row r="3" spans="1:8" ht="14.5">
      <c r="A3" t="s" s="115">
        <v>32</v>
      </c>
      <c r="B3" t="s" s="115">
        <v>49</v>
      </c>
      <c r="C3" t="s" s="115">
        <v>118</v>
      </c>
      <c r="D3" t="s" s="13">
        <v>105</v>
      </c>
      <c r="E3" t="s" s="13">
        <v>33</v>
      </c>
      <c r="F3" t="s" s="179">
        <v>51</v>
      </c>
      <c r="G3" t="s" s="13">
        <v>53</v>
      </c>
      <c r="H3" t="s" s="179">
        <v>157</v>
      </c>
    </row>
    <row r="4" spans="1:8" ht="14.5">
      <c r="D4"/>
      <c r="E4" s="1"/>
      <c r="G4" s="109"/>
    </row>
    <row r="5" spans="1:8" ht="14.5">
      <c r="D5" s="159"/>
      <c r="E5" s="1"/>
      <c r="G5" s="109"/>
    </row>
    <row r="6" spans="1:8" ht="14">
      <c r="D6" s="160"/>
      <c r="E6" s="1"/>
    </row>
    <row r="7" spans="1:8" ht="14.5">
      <c r="D7"/>
      <c r="E7" s="1"/>
      <c r="F7" s="245"/>
    </row>
    <row r="8" spans="1:8" ht="14">
      <c r="B8" s="151"/>
      <c r="D8" s="160"/>
      <c r="E8" s="1"/>
    </row>
    <row r="9" spans="1:8">
      <c r="B9" s="151"/>
      <c r="D9"/>
      <c r="E9" s="1"/>
    </row>
    <row r="10" spans="1:8">
      <c r="D10"/>
      <c r="E10" s="1"/>
    </row>
    <row r="11" spans="1:8">
      <c r="D11"/>
      <c r="E11" s="1"/>
    </row>
  </sheetData>
  <pageMargins left="0.7" right="0.7" top="0.75" bottom="0.75" header="0.51180555555555496" footer="0.51180555555555496"/>
  <pageSetup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sheetViews>
    <sheetView zoomScaleNormal="100" workbookViewId="0">
      <selection activeCell="A4" sqref="A4:XFD13"/>
    </sheetView>
  </sheetViews>
  <sheetFormatPr defaultColWidth="8.81640625" defaultRowHeight="12.5"/>
  <cols>
    <col min="1" max="1" width="26.36328125" customWidth="1"/>
    <col min="2" max="2" width="17.6328125" customWidth="1"/>
    <col min="3" max="3" width="32.453125" customWidth="1"/>
    <col min="4" max="4" width="20.36328125" customWidth="1"/>
    <col min="5" max="5" width="12" customWidth="1"/>
    <col min="6" max="6" width="28.36328125" customWidth="1"/>
    <col min="7" max="7" width="29.6328125" customWidth="1"/>
    <col min="8" max="1023" width="11.453125"/>
  </cols>
  <sheetData>
    <row r="1" spans="1:15" ht="18">
      <c r="A1" t="s" s="116">
        <v>138</v>
      </c>
      <c r="B1" t="s" s="117">
        <v>1</v>
      </c>
      <c r="C1" t="s" s="118">
        <v>2</v>
      </c>
      <c r="D1" t="s" s="119">
        <v>3</v>
      </c>
      <c r="E1" s="66"/>
      <c r="F1" s="176"/>
      <c r="G1" s="177"/>
      <c r="H1" s="120"/>
      <c r="I1" s="120"/>
      <c r="J1" s="120"/>
    </row>
    <row r="2" spans="1:15" ht="87">
      <c r="A2" t="s" s="25">
        <v>26</v>
      </c>
      <c r="B2" t="s" s="43">
        <v>139</v>
      </c>
      <c r="C2" s="43"/>
      <c r="D2" t="s" s="43">
        <v>140</v>
      </c>
      <c r="E2" t="s" s="43">
        <v>141</v>
      </c>
      <c r="F2" t="s" s="175">
        <v>170</v>
      </c>
      <c r="G2" t="s" s="10">
        <v>171</v>
      </c>
      <c r="H2" s="121"/>
      <c r="I2" s="121"/>
      <c r="J2" s="121"/>
    </row>
    <row r="3" spans="1:15" ht="14.5">
      <c r="A3" t="s" s="115">
        <v>32</v>
      </c>
      <c r="B3" t="s" s="115">
        <v>49</v>
      </c>
      <c r="C3" t="s" s="115">
        <v>118</v>
      </c>
      <c r="D3" t="s" s="13">
        <v>105</v>
      </c>
      <c r="E3" t="s" s="13">
        <v>33</v>
      </c>
      <c r="F3" t="s" s="13">
        <v>53</v>
      </c>
      <c r="G3" t="s" s="13">
        <v>157</v>
      </c>
      <c r="H3" s="122"/>
      <c r="I3" s="122"/>
      <c r="J3" s="122"/>
      <c r="K3" s="122"/>
      <c r="L3" s="122"/>
      <c r="M3" s="122"/>
      <c r="N3" s="122"/>
      <c r="O3" s="122"/>
    </row>
    <row r="4" spans="1:15">
      <c r="A4" s="8"/>
      <c r="E4" s="1"/>
    </row>
    <row r="5" spans="1:15" ht="14.5">
      <c r="A5" s="8"/>
      <c r="E5" s="1"/>
      <c r="F5" s="245"/>
    </row>
    <row r="6" spans="1:15">
      <c r="A6" s="8"/>
      <c r="E6" s="1"/>
    </row>
    <row r="7" spans="1:15">
      <c r="A7" s="8"/>
      <c r="E7" s="1"/>
    </row>
    <row r="8" spans="1:15">
      <c r="A8" s="8"/>
      <c r="E8" s="1"/>
    </row>
    <row r="9" spans="1:15">
      <c r="A9" s="8"/>
      <c r="B9" s="151"/>
      <c r="E9" s="1"/>
    </row>
    <row r="10" spans="1:15">
      <c r="B10" s="151"/>
      <c r="E10" s="1"/>
    </row>
    <row r="11" spans="1:15">
      <c r="B11" s="151"/>
      <c r="E11" s="1"/>
    </row>
    <row r="12" spans="1:15">
      <c r="E12" s="1"/>
    </row>
    <row r="13" spans="1:15">
      <c r="E13" s="1"/>
    </row>
  </sheetData>
  <pageMargins left="0.7" right="0.7" top="0.75" bottom="0.75" header="0.51180555555555496" footer="0.51180555555555496"/>
  <pageSetup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sheetViews>
    <sheetView zoomScaleNormal="100" workbookViewId="0">
      <selection activeCell="A4" sqref="A4:XFD12"/>
    </sheetView>
  </sheetViews>
  <sheetFormatPr defaultColWidth="8.81640625" defaultRowHeight="12.5"/>
  <cols>
    <col min="1" max="1" width="25.36328125" customWidth="1"/>
    <col min="2" max="2" width="27.453125" customWidth="1"/>
    <col min="3" max="3" width="25" customWidth="1"/>
    <col min="4" max="4" width="20.36328125" style="73" bestFit="1" customWidth="1"/>
    <col min="5" max="5" width="12" bestFit="1" customWidth="1"/>
    <col min="6" max="6" width="24" customWidth="1"/>
    <col min="7" max="7" width="25.453125" customWidth="1"/>
    <col min="8" max="14" width="6.1796875" customWidth="1"/>
    <col min="15" max="1023" width="8.36328125" customWidth="1"/>
  </cols>
  <sheetData>
    <row r="1" spans="1:14" ht="18">
      <c r="A1" t="s" s="63">
        <v>143</v>
      </c>
      <c r="B1" t="s" s="18">
        <v>1</v>
      </c>
      <c r="C1" t="s" s="64">
        <v>2</v>
      </c>
      <c r="D1" t="s" s="65">
        <v>3</v>
      </c>
      <c r="E1" s="62"/>
      <c r="F1" s="62"/>
      <c r="G1" s="62"/>
      <c r="H1" s="62"/>
      <c r="I1" s="62"/>
    </row>
    <row r="2" spans="1:14" ht="87">
      <c r="A2" t="s" s="43">
        <v>26</v>
      </c>
      <c r="B2" t="s" s="43">
        <v>139</v>
      </c>
      <c r="C2" s="43"/>
      <c r="D2" t="s" s="161">
        <v>140</v>
      </c>
      <c r="E2" t="s" s="43">
        <v>141</v>
      </c>
      <c r="F2" t="s" s="175">
        <v>170</v>
      </c>
      <c r="G2" t="s" s="10">
        <v>171</v>
      </c>
      <c r="H2" s="62"/>
      <c r="I2" s="62"/>
    </row>
    <row r="3" spans="1:14" ht="14.5">
      <c r="A3" t="s" s="115">
        <v>32</v>
      </c>
      <c r="B3" t="s" s="115">
        <v>49</v>
      </c>
      <c r="C3" t="s" s="115">
        <v>118</v>
      </c>
      <c r="D3" t="s" s="162">
        <v>105</v>
      </c>
      <c r="E3" t="s" s="13">
        <v>33</v>
      </c>
      <c r="F3" t="s" s="13">
        <v>53</v>
      </c>
      <c r="G3" t="s" s="13">
        <v>157</v>
      </c>
      <c r="H3" s="122"/>
      <c r="I3" s="122"/>
      <c r="J3" s="122"/>
      <c r="K3" s="122"/>
      <c r="L3" s="122"/>
      <c r="M3" s="122"/>
      <c r="N3" s="122"/>
    </row>
    <row r="4" spans="1:14">
      <c r="E4" s="1"/>
    </row>
    <row r="5" spans="1:14">
      <c r="E5" s="1"/>
    </row>
    <row r="6" spans="1:14">
      <c r="E6" s="1"/>
    </row>
    <row r="7" spans="1:14">
      <c r="D7"/>
      <c r="E7" s="1"/>
    </row>
    <row r="8" spans="1:14">
      <c r="D8"/>
      <c r="E8" s="1"/>
    </row>
    <row r="9" spans="1:14">
      <c r="B9" s="151"/>
      <c r="D9"/>
      <c r="E9" s="1"/>
    </row>
    <row r="10" spans="1:14">
      <c r="B10" s="151"/>
      <c r="D10"/>
      <c r="E10" s="1"/>
    </row>
    <row r="11" spans="1:14">
      <c r="D11"/>
      <c r="E11" s="1"/>
    </row>
    <row r="12" spans="1:14">
      <c r="D12"/>
      <c r="E12" s="1"/>
    </row>
  </sheetData>
  <pageMargins left="0.7" right="0.7" top="0.75" bottom="0.75" header="0.51180555555555496" footer="0.51180555555555496"/>
  <pageSetup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55ACB-56A8-B541-931E-FA903DDDD8CF}">
  <sheetPr/>
  <sheetViews>
    <sheetView workbookViewId="0">
      <selection activeCell="J25" sqref="J25"/>
    </sheetView>
  </sheetViews>
  <sheetFormatPr defaultColWidth="10.81640625" defaultRowHeight="12.5"/>
  <cols>
    <col min="1" max="1" width="13.36328125" style="185" customWidth="1"/>
    <col min="2" max="2" width="9.6328125" style="185" customWidth="1"/>
    <col min="3" max="3" width="17.6328125" style="185" customWidth="1"/>
    <col min="4" max="4" width="18.36328125" style="185" customWidth="1"/>
    <col min="5" max="5" width="15.453125" style="185" customWidth="1"/>
    <col min="6" max="6" width="17.1796875" style="185" customWidth="1"/>
    <col min="7" max="7" width="22.81640625" style="185" customWidth="1"/>
    <col min="8" max="8" width="15.81640625" style="185" customWidth="1"/>
    <col min="9" max="9" width="13.6328125" style="185" customWidth="1"/>
    <col min="10" max="16384" width="10.81640625" style="185"/>
  </cols>
  <sheetData>
    <row r="1" spans="1:9" ht="18">
      <c r="A1" t="s" s="180">
        <v>172</v>
      </c>
      <c r="B1" t="s" s="181">
        <v>1</v>
      </c>
      <c r="C1" t="s" s="182">
        <v>2</v>
      </c>
      <c r="D1" t="s" s="183">
        <v>3</v>
      </c>
      <c r="E1" s="184"/>
      <c r="F1" s="184"/>
      <c r="G1" s="184"/>
      <c r="H1" s="184"/>
      <c r="I1" s="184"/>
    </row>
    <row r="2" spans="1:9" ht="39">
      <c r="A2" s="186"/>
      <c r="B2" s="186"/>
      <c r="C2" t="s" s="187">
        <v>173</v>
      </c>
      <c r="D2" t="s" s="187">
        <v>139</v>
      </c>
      <c r="E2" t="s" s="187">
        <v>174</v>
      </c>
      <c r="F2" t="s" s="186">
        <v>175</v>
      </c>
      <c r="G2" s="186"/>
      <c r="H2" s="186"/>
      <c r="I2" s="186"/>
    </row>
    <row r="3" spans="1:9" ht="14.5">
      <c r="A3" t="s" s="188">
        <v>9</v>
      </c>
      <c r="B3" t="s" s="188">
        <v>10</v>
      </c>
      <c r="C3" t="s" s="189">
        <v>32</v>
      </c>
      <c r="D3" t="s" s="189">
        <v>49</v>
      </c>
      <c r="E3" t="s" s="188">
        <v>105</v>
      </c>
      <c r="F3" t="s" s="188">
        <v>33</v>
      </c>
      <c r="G3" t="s" s="188">
        <v>53</v>
      </c>
      <c r="H3" t="s" s="188">
        <v>176</v>
      </c>
      <c r="I3" t="s" s="188">
        <v>177</v>
      </c>
    </row>
    <row r="4" spans="1:9" ht="14.5">
      <c r="A4" s="190"/>
      <c r="B4" s="191"/>
      <c r="C4" s="184"/>
      <c r="D4" s="184"/>
      <c r="E4" s="191"/>
      <c r="F4" s="191"/>
      <c r="G4" s="191"/>
      <c r="H4" s="191"/>
      <c r="I4" s="191"/>
    </row>
    <row r="5" spans="1:9" ht="14.5">
      <c r="A5" s="190"/>
      <c r="B5" s="191"/>
      <c r="C5" s="184"/>
      <c r="D5" s="184"/>
      <c r="E5" s="191"/>
      <c r="F5" s="191"/>
      <c r="G5" s="184"/>
      <c r="H5" s="184"/>
      <c r="I5" s="191"/>
    </row>
    <row r="6" spans="1:9" ht="14.5">
      <c r="A6" s="190"/>
      <c r="B6" s="191"/>
      <c r="C6" s="184"/>
      <c r="D6" s="184"/>
      <c r="E6" s="191"/>
      <c r="F6" s="191"/>
      <c r="G6" s="184"/>
      <c r="H6" s="184"/>
      <c r="I6" s="191"/>
    </row>
    <row r="7" spans="1:9" ht="14.5">
      <c r="A7" s="190"/>
      <c r="B7" s="191"/>
      <c r="C7" s="184"/>
      <c r="D7" s="184"/>
      <c r="E7" s="191"/>
      <c r="F7" s="191"/>
      <c r="G7" s="184"/>
      <c r="H7" s="184"/>
      <c r="I7" s="191"/>
    </row>
    <row r="8" spans="1:9" ht="14.5">
      <c r="A8" s="190"/>
      <c r="B8" s="191"/>
      <c r="C8" s="184"/>
      <c r="D8" s="184"/>
      <c r="E8" s="191"/>
      <c r="F8" s="191"/>
      <c r="G8" s="184"/>
      <c r="H8" s="184"/>
      <c r="I8" s="191"/>
    </row>
    <row r="9" spans="1:9" ht="14.5">
      <c r="A9" s="190"/>
      <c r="B9" s="191"/>
      <c r="C9" s="184"/>
      <c r="D9" s="184"/>
      <c r="E9" s="191"/>
      <c r="F9" s="191"/>
      <c r="G9" s="184"/>
      <c r="H9" s="184"/>
      <c r="I9" s="19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sheetViews>
    <sheetView zoomScale="80" zoomScaleNormal="80" workbookViewId="0">
      <selection activeCell="J20" sqref="J20"/>
    </sheetView>
  </sheetViews>
  <sheetFormatPr defaultColWidth="8.81640625" defaultRowHeight="12.5"/>
  <cols>
    <col min="1" max="2" width="11.453125"/>
    <col min="3" max="3" width="35.1796875" customWidth="1"/>
    <col min="4" max="4" width="15.36328125" customWidth="1"/>
    <col min="5" max="5" width="20.36328125" customWidth="1"/>
    <col min="6" max="6" width="11" customWidth="1"/>
    <col min="7" max="1025" width="11.453125"/>
  </cols>
  <sheetData>
    <row r="1" spans="1:16" ht="18">
      <c r="A1" t="s" s="46">
        <v>144</v>
      </c>
      <c r="B1" t="s" s="48">
        <v>1</v>
      </c>
      <c r="C1" t="s" s="49">
        <v>2</v>
      </c>
      <c r="D1" t="s" s="50">
        <v>3</v>
      </c>
      <c r="E1" s="47"/>
      <c r="F1" s="47"/>
      <c r="G1" s="47"/>
      <c r="H1" s="47"/>
      <c r="I1" s="47"/>
      <c r="J1" s="47"/>
      <c r="K1" s="47"/>
    </row>
    <row r="2" spans="1:16" ht="65">
      <c r="A2" t="s" s="24">
        <v>4</v>
      </c>
      <c r="B2" t="s" s="25">
        <v>5</v>
      </c>
      <c r="C2" s="24"/>
      <c r="D2" t="s" s="24">
        <v>145</v>
      </c>
      <c r="E2" t="s" s="24">
        <v>146</v>
      </c>
      <c r="F2" t="s" s="24">
        <v>147</v>
      </c>
      <c r="G2" s="24"/>
      <c r="H2" s="24"/>
      <c r="I2" s="24"/>
      <c r="J2" s="24"/>
      <c r="K2" s="24"/>
    </row>
    <row r="3" spans="1:16" ht="39">
      <c r="A3" t="s" s="13">
        <v>9</v>
      </c>
      <c r="B3" t="s" s="13">
        <v>10</v>
      </c>
      <c r="C3" t="s" s="14">
        <v>148</v>
      </c>
      <c r="D3" t="s" s="30">
        <v>149</v>
      </c>
      <c r="E3" t="s" s="30">
        <v>150</v>
      </c>
      <c r="F3" t="s" s="30">
        <v>151</v>
      </c>
      <c r="G3" s="8"/>
      <c r="H3" s="8"/>
      <c r="I3" s="8"/>
      <c r="J3" s="8"/>
      <c r="K3" s="8"/>
      <c r="L3" s="8"/>
      <c r="M3" s="8"/>
      <c r="N3" s="8"/>
      <c r="O3" s="8"/>
      <c r="P3" s="8"/>
    </row>
    <row r="4" spans="1:16">
      <c r="A4" s="128"/>
      <c r="C4" s="150"/>
      <c r="D4" s="18"/>
      <c r="F4" s="158"/>
    </row>
  </sheetData>
  <pageMargins left="0.7" right="0.7" top="0.75" bottom="0.75" header="0.51180555555555496" footer="0.51180555555555496"/>
  <pageSetup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sheetViews>
    <sheetView zoomScale="60" zoomScaleNormal="60" workbookViewId="0">
      <selection activeCell="F9" sqref="F9"/>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6" width="45.6328125" customWidth="1"/>
    <col min="7" max="1025" width="8.36328125" customWidth="1"/>
  </cols>
  <sheetData>
    <row r="1" spans="1:255" s="61" customFormat="1" ht="18" customHeight="1">
      <c r="A1" t="s" s="46">
        <v>152</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175.5">
      <c r="A2" s="24"/>
      <c r="B2" s="25"/>
      <c r="C2" t="s" s="25">
        <v>153</v>
      </c>
      <c r="D2" t="s" s="25">
        <v>154</v>
      </c>
      <c r="E2" t="s" s="26">
        <v>114</v>
      </c>
      <c r="F2" t="s" s="120">
        <v>155</v>
      </c>
      <c r="G2" t="s" s="120">
        <v>156</v>
      </c>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32</v>
      </c>
      <c r="D3" t="s" s="129">
        <v>49</v>
      </c>
      <c r="E3" t="s" s="13">
        <v>118</v>
      </c>
      <c r="F3" t="s" s="13">
        <v>157</v>
      </c>
      <c r="G3" t="s" s="13">
        <v>158</v>
      </c>
    </row>
    <row r="4" spans="1:255">
      <c r="A4" s="128"/>
      <c r="B4" s="18"/>
      <c r="C4" s="8"/>
    </row>
    <row r="5" spans="1:255">
      <c r="A5" s="128"/>
      <c r="B5" s="18"/>
      <c r="C5" s="8"/>
    </row>
    <row r="6" spans="1:255">
      <c r="A6" s="128"/>
      <c r="B6" s="18"/>
      <c r="C6" s="8"/>
    </row>
    <row r="7" spans="1:255">
      <c r="A7" s="128"/>
    </row>
    <row r="8" spans="1:255">
      <c r="A8" s="128"/>
    </row>
    <row r="9" spans="1:255">
      <c r="A9" s="128"/>
      <c r="C9" s="8"/>
    </row>
    <row r="10" spans="1:255">
      <c r="A10" s="128"/>
      <c r="C10" s="8"/>
    </row>
    <row r="11" spans="1:255">
      <c r="A11" s="128"/>
      <c r="C11" s="8"/>
    </row>
    <row r="12" spans="1:255">
      <c r="A12" s="128"/>
    </row>
    <row r="13" spans="1:255">
      <c r="A13" s="128"/>
    </row>
    <row r="14" spans="1:255">
      <c r="A14" s="128"/>
      <c r="C14" s="8"/>
    </row>
    <row r="15" spans="1:255">
      <c r="A15" s="128"/>
      <c r="C15" s="8"/>
    </row>
    <row r="16" spans="1:255">
      <c r="A16" s="128"/>
      <c r="C16" s="8"/>
    </row>
    <row r="17" spans="1:5">
      <c r="A17" s="128"/>
    </row>
    <row r="18" spans="1:5">
      <c r="A18" s="128"/>
    </row>
    <row r="19" spans="1:5">
      <c r="A19" s="128"/>
      <c r="C19" s="8"/>
    </row>
    <row r="20" spans="1:5">
      <c r="A20" s="128"/>
      <c r="C20" s="8"/>
    </row>
    <row r="21" spans="1:5">
      <c r="A21" s="128"/>
      <c r="C21" s="8"/>
    </row>
    <row r="22" spans="1:5">
      <c r="A22" s="128"/>
    </row>
    <row r="23" spans="1:5">
      <c r="A23" s="128"/>
    </row>
    <row r="24" spans="1:5">
      <c r="A24" s="128"/>
      <c r="C24" s="8"/>
    </row>
    <row r="25" spans="1:5">
      <c r="A25" s="128"/>
      <c r="C25" s="8"/>
    </row>
    <row r="26" spans="1:5">
      <c r="A26" s="128"/>
      <c r="C26" s="8"/>
    </row>
    <row r="27" spans="1:5">
      <c r="A27" s="128"/>
    </row>
    <row r="28" spans="1:5">
      <c r="A28" s="128"/>
    </row>
    <row r="29" spans="1:5">
      <c r="A29" s="128"/>
      <c r="C29" s="8"/>
      <c r="E29" s="86"/>
    </row>
    <row r="30" spans="1:5">
      <c r="A30" s="128"/>
      <c r="C30" s="8"/>
      <c r="E30" s="86"/>
    </row>
    <row r="31" spans="1:5">
      <c r="A31" s="128"/>
      <c r="C31" s="8"/>
      <c r="E31" s="86"/>
    </row>
    <row r="32" spans="1:5">
      <c r="A32" s="128"/>
      <c r="E32" s="87"/>
    </row>
    <row r="33" spans="1:3">
      <c r="A33" s="128"/>
      <c r="B33" s="18"/>
      <c r="C33" s="8"/>
    </row>
    <row r="34" spans="1:3">
      <c r="A34" s="128"/>
      <c r="B34" s="18"/>
      <c r="C34" s="8"/>
    </row>
    <row r="35" spans="1:3">
      <c r="A35" s="128"/>
      <c r="B35" s="18"/>
      <c r="C35" s="8"/>
    </row>
    <row r="36" spans="1:3">
      <c r="A36" s="128"/>
    </row>
    <row r="37" spans="1:3">
      <c r="A37" s="128"/>
    </row>
    <row r="38" spans="1:3">
      <c r="A38" s="128"/>
      <c r="C38" s="8"/>
    </row>
    <row r="39" spans="1:3">
      <c r="A39" s="128"/>
      <c r="C39" s="8"/>
    </row>
    <row r="40" spans="1:3">
      <c r="A40" s="128"/>
      <c r="C40" s="8"/>
    </row>
    <row r="41" spans="1:3">
      <c r="A41" s="128"/>
    </row>
    <row r="42" spans="1:3">
      <c r="A42" s="128"/>
    </row>
    <row r="43" spans="1:3">
      <c r="A43" s="128"/>
      <c r="C43" s="8"/>
    </row>
    <row r="44" spans="1:3">
      <c r="A44" s="128"/>
      <c r="C44" s="8"/>
    </row>
    <row r="45" spans="1:3">
      <c r="A45" s="128"/>
      <c r="C45" s="8"/>
    </row>
    <row r="46" spans="1:3">
      <c r="A46" s="128"/>
    </row>
    <row r="47" spans="1:3">
      <c r="A47" s="128"/>
    </row>
    <row r="48" spans="1:3">
      <c r="A48" s="128"/>
      <c r="C48" s="8"/>
    </row>
    <row r="49" spans="1:5">
      <c r="A49" s="128"/>
      <c r="C49" s="8"/>
    </row>
    <row r="50" spans="1:5">
      <c r="A50" s="128"/>
      <c r="C50" s="8"/>
    </row>
    <row r="51" spans="1:5">
      <c r="A51" s="128"/>
    </row>
    <row r="52" spans="1:5">
      <c r="A52" s="128"/>
    </row>
    <row r="53" spans="1:5">
      <c r="A53" s="128"/>
      <c r="C53" s="8"/>
    </row>
    <row r="54" spans="1:5">
      <c r="A54" s="128"/>
      <c r="C54" s="8"/>
    </row>
    <row r="55" spans="1:5">
      <c r="A55" s="128"/>
      <c r="C55" s="8"/>
    </row>
    <row r="56" spans="1:5">
      <c r="A56" s="128"/>
    </row>
    <row r="57" spans="1:5">
      <c r="A57" s="128"/>
    </row>
    <row r="58" spans="1:5">
      <c r="A58" s="128"/>
      <c r="C58" s="8"/>
      <c r="E58" s="86"/>
    </row>
    <row r="59" spans="1:5">
      <c r="A59" s="128"/>
      <c r="C59" s="8"/>
      <c r="E59" s="86"/>
    </row>
    <row r="60" spans="1:5">
      <c r="A60" s="128"/>
      <c r="C60" s="8"/>
      <c r="E60" s="86"/>
    </row>
    <row r="61" spans="1:5">
      <c r="A61" s="128"/>
      <c r="E61" s="87"/>
    </row>
    <row r="62" spans="1:5">
      <c r="A62" s="128"/>
      <c r="B62" s="18"/>
      <c r="C62" s="8"/>
    </row>
    <row r="63" spans="1:5">
      <c r="A63" s="128"/>
      <c r="B63" s="18"/>
      <c r="C63" s="8"/>
    </row>
    <row r="64" spans="1:5">
      <c r="A64" s="128"/>
      <c r="B64" s="18"/>
      <c r="C64" s="8"/>
    </row>
    <row r="65" spans="1:3">
      <c r="A65" s="128"/>
    </row>
    <row r="66" spans="1:3">
      <c r="A66" s="128"/>
    </row>
    <row r="67" spans="1:3">
      <c r="A67" s="128"/>
      <c r="C67" s="8"/>
    </row>
    <row r="68" spans="1:3">
      <c r="A68" s="128"/>
      <c r="C68" s="8"/>
    </row>
    <row r="69" spans="1:3">
      <c r="A69" s="128"/>
      <c r="C69" s="8"/>
    </row>
    <row r="70" spans="1:3">
      <c r="A70" s="128"/>
    </row>
    <row r="71" spans="1:3">
      <c r="A71" s="128"/>
    </row>
    <row r="72" spans="1:3">
      <c r="A72" s="128"/>
      <c r="C72" s="8"/>
    </row>
    <row r="73" spans="1:3">
      <c r="A73" s="128"/>
      <c r="C73" s="8"/>
    </row>
    <row r="74" spans="1:3">
      <c r="A74" s="128"/>
      <c r="C74" s="8"/>
    </row>
    <row r="75" spans="1:3">
      <c r="A75" s="128"/>
    </row>
    <row r="76" spans="1:3">
      <c r="A76" s="128"/>
    </row>
    <row r="77" spans="1:3">
      <c r="A77" s="128"/>
      <c r="C77" s="8"/>
    </row>
    <row r="78" spans="1:3">
      <c r="A78" s="128"/>
      <c r="C78" s="8"/>
    </row>
    <row r="79" spans="1:3">
      <c r="A79" s="128"/>
      <c r="C79" s="8"/>
    </row>
    <row r="80" spans="1:3">
      <c r="A80" s="128"/>
    </row>
    <row r="81" spans="1:5">
      <c r="A81" s="128"/>
    </row>
    <row r="82" spans="1:5">
      <c r="A82" s="128"/>
      <c r="C82" s="8"/>
    </row>
    <row r="83" spans="1:5">
      <c r="A83" s="128"/>
      <c r="C83" s="8"/>
    </row>
    <row r="84" spans="1:5">
      <c r="A84" s="128"/>
      <c r="C84" s="8"/>
    </row>
    <row r="85" spans="1:5">
      <c r="A85" s="128"/>
    </row>
    <row r="86" spans="1:5">
      <c r="A86" s="128"/>
    </row>
    <row r="87" spans="1:5">
      <c r="A87" s="128"/>
      <c r="C87" s="8"/>
      <c r="E87" s="86"/>
    </row>
    <row r="88" spans="1:5">
      <c r="A88" s="128"/>
      <c r="C88" s="8"/>
      <c r="E88" s="86"/>
    </row>
    <row r="89" spans="1:5">
      <c r="A89" s="128"/>
      <c r="C89" s="8"/>
      <c r="E89" s="86"/>
    </row>
    <row r="90" spans="1:5">
      <c r="A90" s="128"/>
      <c r="E90" s="87"/>
    </row>
    <row r="91" spans="1:5">
      <c r="A91" s="128"/>
      <c r="B91" s="18"/>
      <c r="C91" s="8"/>
    </row>
    <row r="92" spans="1:5">
      <c r="A92" s="128"/>
      <c r="B92" s="18"/>
      <c r="C92" s="8"/>
    </row>
    <row r="93" spans="1:5">
      <c r="A93" s="128"/>
      <c r="B93" s="18"/>
      <c r="C93" s="8"/>
    </row>
    <row r="94" spans="1:5">
      <c r="A94" s="128"/>
    </row>
    <row r="95" spans="1:5">
      <c r="A95" s="128"/>
    </row>
    <row r="96" spans="1:5">
      <c r="A96" s="128"/>
      <c r="C96" s="8"/>
    </row>
    <row r="97" spans="1:3">
      <c r="A97" s="128"/>
      <c r="C97" s="8"/>
    </row>
    <row r="98" spans="1:3">
      <c r="A98" s="128"/>
      <c r="C98" s="8"/>
    </row>
    <row r="99" spans="1:3">
      <c r="A99" s="128"/>
    </row>
    <row r="100" spans="1:3">
      <c r="A100" s="128"/>
    </row>
    <row r="101" spans="1:3">
      <c r="A101" s="128"/>
      <c r="C101" s="8"/>
    </row>
    <row r="102" spans="1:3">
      <c r="A102" s="128"/>
      <c r="C102" s="8"/>
    </row>
    <row r="103" spans="1:3">
      <c r="A103" s="128"/>
      <c r="C103" s="8"/>
    </row>
    <row r="104" spans="1:3">
      <c r="A104" s="128"/>
    </row>
    <row r="105" spans="1:3">
      <c r="A105" s="128"/>
    </row>
    <row r="106" spans="1:3">
      <c r="A106" s="128"/>
      <c r="C106" s="8"/>
    </row>
    <row r="107" spans="1:3">
      <c r="A107" s="128"/>
      <c r="C107" s="8"/>
    </row>
    <row r="108" spans="1:3">
      <c r="A108" s="128"/>
      <c r="C108" s="8"/>
    </row>
    <row r="109" spans="1:3">
      <c r="A109" s="128"/>
    </row>
    <row r="110" spans="1:3">
      <c r="A110" s="128"/>
    </row>
    <row r="111" spans="1:3">
      <c r="A111" s="128"/>
      <c r="C111" s="8"/>
    </row>
    <row r="112" spans="1:3">
      <c r="A112" s="128"/>
      <c r="C112" s="8"/>
    </row>
    <row r="113" spans="1:5">
      <c r="A113" s="128"/>
      <c r="C113" s="8"/>
    </row>
    <row r="114" spans="1:5">
      <c r="A114" s="128"/>
    </row>
    <row r="115" spans="1:5">
      <c r="A115" s="128"/>
    </row>
    <row r="116" spans="1:5">
      <c r="A116" s="128"/>
      <c r="C116" s="8"/>
      <c r="E116" s="86"/>
    </row>
    <row r="117" spans="1:5">
      <c r="A117" s="128"/>
      <c r="C117" s="8"/>
      <c r="E117" s="86"/>
    </row>
    <row r="118" spans="1:5">
      <c r="A118" s="128"/>
      <c r="C118" s="8"/>
      <c r="E118" s="86"/>
    </row>
    <row r="119" spans="1:5">
      <c r="A119" s="128"/>
      <c r="E119" s="87"/>
    </row>
    <row r="120" spans="1:5">
      <c r="A120" s="128"/>
      <c r="B120" s="18"/>
      <c r="C120" s="8"/>
    </row>
    <row r="121" spans="1:5">
      <c r="A121" s="128"/>
      <c r="B121" s="18"/>
      <c r="C121" s="8"/>
    </row>
    <row r="122" spans="1:5">
      <c r="A122" s="128"/>
      <c r="B122" s="18"/>
      <c r="C122" s="8"/>
    </row>
    <row r="123" spans="1:5">
      <c r="A123" s="128"/>
    </row>
    <row r="124" spans="1:5">
      <c r="A124" s="128"/>
    </row>
    <row r="125" spans="1:5">
      <c r="A125" s="128"/>
      <c r="C125" s="8"/>
    </row>
    <row r="126" spans="1:5">
      <c r="A126" s="128"/>
      <c r="C126" s="8"/>
    </row>
    <row r="127" spans="1:5">
      <c r="A127" s="128"/>
      <c r="C127" s="8"/>
    </row>
    <row r="128" spans="1:5">
      <c r="A128" s="128"/>
    </row>
    <row r="129" spans="1:3">
      <c r="A129" s="128"/>
    </row>
    <row r="130" spans="1:3">
      <c r="A130" s="128"/>
      <c r="C130" s="8"/>
    </row>
    <row r="131" spans="1:3">
      <c r="A131" s="128"/>
      <c r="C131" s="8"/>
    </row>
    <row r="132" spans="1:3">
      <c r="A132" s="128"/>
      <c r="C132" s="8"/>
    </row>
    <row r="133" spans="1:3">
      <c r="A133" s="128"/>
    </row>
    <row r="134" spans="1:3">
      <c r="A134" s="128"/>
    </row>
    <row r="135" spans="1:3">
      <c r="A135" s="128"/>
      <c r="C135" s="8"/>
    </row>
    <row r="136" spans="1:3">
      <c r="A136" s="128"/>
      <c r="C136" s="8"/>
    </row>
    <row r="137" spans="1:3">
      <c r="A137" s="128"/>
      <c r="C137" s="8"/>
    </row>
    <row r="138" spans="1:3">
      <c r="A138" s="128"/>
    </row>
    <row r="139" spans="1:3">
      <c r="A139" s="128"/>
    </row>
    <row r="140" spans="1:3">
      <c r="A140" s="128"/>
      <c r="C140" s="8"/>
    </row>
    <row r="141" spans="1:3">
      <c r="A141" s="128"/>
      <c r="C141" s="8"/>
    </row>
    <row r="142" spans="1:3">
      <c r="A142" s="128"/>
      <c r="C142" s="8"/>
    </row>
    <row r="143" spans="1:3">
      <c r="A143" s="128"/>
    </row>
    <row r="144" spans="1:3">
      <c r="A144" s="128"/>
    </row>
    <row r="145" spans="1:5">
      <c r="A145" s="128"/>
      <c r="C145" s="8"/>
      <c r="E145" s="86"/>
    </row>
    <row r="146" spans="1:5">
      <c r="A146" s="128"/>
      <c r="C146" s="8"/>
      <c r="E146" s="86"/>
    </row>
    <row r="147" spans="1:5">
      <c r="A147" s="128"/>
      <c r="C147" s="8"/>
      <c r="E147" s="86"/>
    </row>
    <row r="148" spans="1:5">
      <c r="A148" s="128"/>
      <c r="E148" s="87"/>
    </row>
  </sheetData>
  <pageMargins left="0.7" right="0.7" top="0.75" bottom="0.75" header="0.51180555555555496" footer="0.51180555555555496"/>
  <pageSetup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sheetViews>
    <sheetView zoomScaleNormal="100" workbookViewId="0">
      <selection activeCell="A4" sqref="A4:XFD10"/>
    </sheetView>
  </sheetViews>
  <sheetFormatPr defaultColWidth="8.81640625" defaultRowHeight="12.5"/>
  <cols>
    <col min="1" max="1" width="20.36328125" customWidth="1"/>
    <col min="2" max="2" width="8.453125" customWidth="1"/>
    <col min="3" max="3" width="21" customWidth="1"/>
    <col min="4" max="4" width="50.1796875" customWidth="1"/>
    <col min="5" max="5" width="15.36328125" style="1" customWidth="1"/>
    <col min="6" max="1025" width="8.36328125" customWidth="1"/>
  </cols>
  <sheetData>
    <row r="1" spans="1:255" s="61" customFormat="1" ht="18" customHeight="1">
      <c r="A1" t="s" s="46">
        <v>159</v>
      </c>
      <c r="B1" t="s" s="48">
        <v>1</v>
      </c>
      <c r="C1" t="s" s="49">
        <v>2</v>
      </c>
      <c r="D1" t="s" s="50">
        <v>3</v>
      </c>
      <c r="E1" s="47"/>
      <c r="F1" s="47"/>
      <c r="G1" s="47"/>
      <c r="H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c r="IJ1" s="47"/>
      <c r="IK1" s="47"/>
      <c r="IL1" s="47"/>
      <c r="IM1" s="47"/>
      <c r="IN1" s="47"/>
      <c r="IO1" s="47"/>
      <c r="IP1" s="47"/>
      <c r="IQ1" s="47"/>
      <c r="IR1" s="47"/>
      <c r="IS1" s="47"/>
      <c r="IT1" s="47"/>
      <c r="IU1" s="47"/>
    </row>
    <row r="2" spans="1:255" s="61" customFormat="1" ht="78">
      <c r="A2" t="s" s="24">
        <v>4</v>
      </c>
      <c r="B2" t="s" s="25">
        <v>5</v>
      </c>
      <c r="C2" t="s" s="25">
        <v>160</v>
      </c>
      <c r="D2" t="s" s="25">
        <v>155</v>
      </c>
      <c r="E2" t="s" s="26">
        <v>161</v>
      </c>
      <c r="F2" s="47"/>
      <c r="G2" s="47"/>
      <c r="H2" s="47"/>
      <c r="I2" s="47"/>
      <c r="J2" s="47"/>
      <c r="K2" s="47"/>
      <c r="L2" s="47"/>
      <c r="M2" s="47"/>
      <c r="N2" s="47"/>
      <c r="O2" s="47"/>
      <c r="P2" s="47"/>
      <c r="Q2" s="47"/>
      <c r="R2" s="47"/>
      <c r="S2" s="47"/>
      <c r="T2" s="47"/>
      <c r="U2" s="47"/>
      <c r="V2" s="47"/>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c r="CC2" s="47"/>
      <c r="CD2" s="47"/>
      <c r="CE2" s="47"/>
      <c r="CF2" s="47"/>
      <c r="CG2" s="47"/>
      <c r="CH2" s="47"/>
      <c r="CI2" s="47"/>
      <c r="CJ2" s="47"/>
      <c r="CK2" s="47"/>
      <c r="CL2" s="47"/>
      <c r="CM2" s="47"/>
      <c r="CN2" s="47"/>
      <c r="CO2" s="47"/>
      <c r="CP2" s="47"/>
      <c r="CQ2" s="47"/>
      <c r="CR2" s="47"/>
      <c r="CS2" s="47"/>
      <c r="CT2" s="47"/>
      <c r="CU2" s="47"/>
      <c r="CV2" s="47"/>
      <c r="CW2" s="47"/>
      <c r="CX2" s="47"/>
      <c r="CY2" s="47"/>
      <c r="CZ2" s="47"/>
      <c r="DA2" s="47"/>
      <c r="DB2" s="47"/>
      <c r="DC2" s="47"/>
      <c r="DD2" s="47"/>
      <c r="DE2" s="47"/>
      <c r="DF2" s="47"/>
      <c r="DG2" s="47"/>
      <c r="DH2" s="47"/>
      <c r="DI2" s="47"/>
      <c r="DJ2" s="47"/>
      <c r="DK2" s="47"/>
      <c r="DL2" s="47"/>
      <c r="DM2" s="47"/>
      <c r="DN2" s="47"/>
      <c r="DO2" s="47"/>
      <c r="DP2" s="47"/>
      <c r="DQ2" s="47"/>
      <c r="DR2" s="47"/>
      <c r="DS2" s="47"/>
      <c r="DT2" s="47"/>
      <c r="DU2" s="47"/>
      <c r="DV2" s="47"/>
      <c r="DW2" s="47"/>
      <c r="DX2" s="47"/>
      <c r="DY2" s="47"/>
      <c r="DZ2" s="47"/>
      <c r="EA2" s="47"/>
      <c r="EB2" s="47"/>
      <c r="EC2" s="47"/>
      <c r="ED2" s="47"/>
      <c r="EE2" s="47"/>
      <c r="EF2" s="47"/>
      <c r="EG2" s="47"/>
      <c r="EH2" s="47"/>
      <c r="EI2" s="47"/>
      <c r="EJ2" s="47"/>
      <c r="EK2" s="47"/>
      <c r="EL2" s="47"/>
      <c r="EM2" s="47"/>
      <c r="EN2" s="47"/>
      <c r="EO2" s="47"/>
      <c r="EP2" s="47"/>
      <c r="EQ2" s="47"/>
      <c r="ER2" s="47"/>
      <c r="ES2" s="47"/>
      <c r="ET2" s="47"/>
      <c r="EU2" s="47"/>
      <c r="EV2" s="47"/>
      <c r="EW2" s="47"/>
      <c r="EX2" s="47"/>
      <c r="EY2" s="47"/>
      <c r="EZ2" s="47"/>
      <c r="FA2" s="47"/>
      <c r="FB2" s="47"/>
      <c r="FC2" s="47"/>
      <c r="FD2" s="47"/>
      <c r="FE2" s="47"/>
      <c r="FF2" s="47"/>
      <c r="FG2" s="47"/>
      <c r="FH2" s="47"/>
      <c r="FI2" s="47"/>
      <c r="FJ2" s="47"/>
      <c r="FK2" s="47"/>
      <c r="FL2" s="47"/>
      <c r="FM2" s="47"/>
      <c r="FN2" s="47"/>
      <c r="FO2" s="47"/>
      <c r="FP2" s="47"/>
      <c r="FQ2" s="47"/>
      <c r="FR2" s="47"/>
      <c r="FS2" s="47"/>
      <c r="FT2" s="47"/>
      <c r="FU2" s="47"/>
      <c r="FV2" s="47"/>
      <c r="FW2" s="47"/>
      <c r="FX2" s="47"/>
      <c r="FY2" s="47"/>
      <c r="FZ2" s="47"/>
      <c r="GA2" s="47"/>
      <c r="GB2" s="47"/>
      <c r="GC2" s="47"/>
      <c r="GD2" s="47"/>
      <c r="GE2" s="47"/>
      <c r="GF2" s="47"/>
      <c r="GG2" s="47"/>
      <c r="GH2" s="47"/>
      <c r="GI2" s="47"/>
      <c r="GJ2" s="47"/>
      <c r="GK2" s="47"/>
      <c r="GL2" s="47"/>
      <c r="GM2" s="47"/>
      <c r="GN2" s="47"/>
      <c r="GO2" s="47"/>
      <c r="GP2" s="47"/>
      <c r="GQ2" s="47"/>
      <c r="GR2" s="47"/>
      <c r="GS2" s="47"/>
      <c r="GT2" s="47"/>
      <c r="GU2" s="47"/>
      <c r="GV2" s="47"/>
      <c r="GW2" s="47"/>
      <c r="GX2" s="47"/>
      <c r="GY2" s="47"/>
      <c r="GZ2" s="47"/>
      <c r="HA2" s="47"/>
      <c r="HB2" s="47"/>
      <c r="HC2" s="47"/>
      <c r="HD2" s="47"/>
      <c r="HE2" s="47"/>
      <c r="HF2" s="47"/>
      <c r="HG2" s="47"/>
      <c r="HH2" s="47"/>
      <c r="HI2" s="47"/>
      <c r="HJ2" s="47"/>
      <c r="HK2" s="47"/>
      <c r="HL2" s="47"/>
      <c r="HM2" s="47"/>
      <c r="HN2" s="47"/>
      <c r="HO2" s="47"/>
      <c r="HP2" s="47"/>
      <c r="HQ2" s="47"/>
      <c r="HR2" s="47"/>
      <c r="HS2" s="47"/>
      <c r="HT2" s="47"/>
      <c r="HU2" s="47"/>
      <c r="HV2" s="47"/>
      <c r="HW2" s="47"/>
      <c r="HX2" s="47"/>
      <c r="HY2" s="47"/>
      <c r="HZ2" s="47"/>
      <c r="IA2" s="47"/>
      <c r="IB2" s="47"/>
      <c r="IC2" s="47"/>
      <c r="ID2" s="47"/>
      <c r="IE2" s="47"/>
      <c r="IF2" s="47"/>
      <c r="IG2" s="47"/>
      <c r="IH2" s="47"/>
      <c r="II2" s="47"/>
      <c r="IJ2" s="47"/>
      <c r="IK2" s="47"/>
      <c r="IL2" s="47"/>
      <c r="IM2" s="47"/>
      <c r="IN2" s="47"/>
      <c r="IO2" s="47"/>
      <c r="IP2" s="47"/>
      <c r="IQ2" s="47"/>
      <c r="IR2" s="47"/>
      <c r="IS2" s="47"/>
      <c r="IT2" s="47"/>
      <c r="IU2" s="47"/>
    </row>
    <row r="3" spans="1:255" ht="13">
      <c r="A3" t="s" s="13">
        <v>9</v>
      </c>
      <c r="B3" t="s" s="13">
        <v>10</v>
      </c>
      <c r="C3" t="s" s="129">
        <v>162</v>
      </c>
      <c r="D3" t="s" s="129">
        <v>157</v>
      </c>
      <c r="E3" t="s" s="13">
        <v>158</v>
      </c>
    </row>
    <row r="4" spans="1:255">
      <c r="A4" s="128"/>
      <c r="B4" s="18"/>
      <c r="C4" s="8"/>
      <c r="D4" s="130"/>
      <c r="E4" s="131"/>
    </row>
    <row r="5" spans="1:255">
      <c r="A5" s="128"/>
      <c r="B5" s="18"/>
      <c r="C5" s="8"/>
      <c r="D5" s="108"/>
      <c r="E5" s="132"/>
    </row>
    <row r="6" spans="1:255">
      <c r="A6" s="128"/>
      <c r="C6" s="8"/>
    </row>
    <row r="7" spans="1:255">
      <c r="A7" s="128"/>
      <c r="B7" s="18"/>
      <c r="D7" s="108"/>
      <c r="E7" s="132"/>
    </row>
    <row r="8" spans="1:255">
      <c r="A8" s="128"/>
      <c r="B8" s="18"/>
      <c r="D8" s="134"/>
      <c r="E8" s="135"/>
    </row>
    <row r="9" spans="1:255">
      <c r="C9" s="133"/>
      <c r="D9" s="133"/>
      <c r="E9" s="132"/>
    </row>
    <row r="10" spans="1:255">
      <c r="C10" s="133"/>
      <c r="D10" s="108"/>
      <c r="E10" s="132"/>
    </row>
  </sheetData>
  <pageMargins left="0.7" right="0.7" top="0.75" bottom="0.75" header="0.51180555555555496" footer="0.51180555555555496"/>
  <pageSetup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sheetViews>
    <sheetView zoomScale="130" zoomScaleNormal="130" workbookViewId="0">
      <selection activeCell="A4" sqref="A4:XFD518"/>
    </sheetView>
  </sheetViews>
  <sheetFormatPr defaultColWidth="8.81640625" defaultRowHeight="12.5"/>
  <cols>
    <col min="1" max="1" width="25.453125" customWidth="1"/>
    <col min="2" max="2" width="26.453125" customWidth="1"/>
    <col min="3" max="3" width="45.6328125" customWidth="1"/>
    <col min="4" max="4" width="22.81640625" style="1" customWidth="1"/>
    <col min="5" max="1011" width="8.36328125" customWidth="1"/>
    <col min="1012" max="1016" width="8.81640625" customWidth="1"/>
  </cols>
  <sheetData>
    <row r="1" spans="1:4" s="61" customFormat="1" ht="18">
      <c r="A1" t="s" s="136">
        <v>163</v>
      </c>
      <c r="B1" t="s" s="48">
        <v>1</v>
      </c>
      <c r="C1" t="s" s="49">
        <v>2</v>
      </c>
      <c r="D1" t="s" s="50">
        <v>3</v>
      </c>
    </row>
    <row r="2" spans="1:4" s="61" customFormat="1" ht="52">
      <c r="A2" t="s" s="25">
        <v>153</v>
      </c>
      <c r="B2" t="s" s="25">
        <v>164</v>
      </c>
      <c r="C2" t="s" s="25">
        <v>155</v>
      </c>
      <c r="D2" t="s" s="26">
        <v>161</v>
      </c>
    </row>
    <row r="3" spans="1:4" ht="13">
      <c r="A3" t="s" s="129">
        <v>162</v>
      </c>
      <c r="B3" t="s" s="129">
        <v>49</v>
      </c>
      <c r="C3" t="s" s="129">
        <v>157</v>
      </c>
      <c r="D3" t="s" s="13">
        <v>158</v>
      </c>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row>
    <row r="4" spans="1:4">
      <c r="A4" s="8"/>
      <c r="B4" t="s">
        <v>187</v>
      </c>
      <c r="C4" t="s" s="137">
        <v>188</v>
      </c>
      <c r="D4" t="s" s="157">
        <v>189</v>
      </c>
    </row>
    <row r="5" spans="1:4">
      <c r="A5" s="8"/>
      <c r="C5" s="66"/>
      <c r="D5" s="157"/>
    </row>
    <row r="6" spans="1:4">
      <c r="A6" s="8"/>
      <c r="D6" s="157"/>
    </row>
    <row r="7" spans="1:4">
      <c r="A7" s="8"/>
      <c r="C7" s="137"/>
      <c r="D7" s="157"/>
    </row>
    <row r="8" spans="1:4">
      <c r="A8" s="8"/>
      <c r="C8" s="137"/>
      <c r="D8" s="157"/>
    </row>
    <row r="9" spans="1:4">
      <c r="A9" s="8"/>
      <c r="D9" s="157"/>
    </row>
    <row r="10" spans="1:4">
      <c r="A10" s="8"/>
      <c r="C10" s="137"/>
      <c r="D10" s="157"/>
    </row>
    <row r="11" spans="1:4">
      <c r="A11" s="8"/>
      <c r="C11" s="137"/>
      <c r="D11" s="157"/>
    </row>
    <row r="12" spans="1:4">
      <c r="A12" s="8"/>
      <c r="D12" s="157"/>
    </row>
    <row r="13" spans="1:4">
      <c r="A13" s="8"/>
      <c r="C13" s="137"/>
      <c r="D13" s="157"/>
    </row>
    <row r="14" spans="1:4">
      <c r="A14" s="8"/>
      <c r="C14" s="137"/>
      <c r="D14" s="157"/>
    </row>
    <row r="15" spans="1:4">
      <c r="A15" s="8"/>
      <c r="D15" s="157"/>
    </row>
    <row r="16" spans="1:4">
      <c r="A16" s="8"/>
      <c r="C16" s="137"/>
      <c r="D16" s="157"/>
    </row>
    <row r="17" spans="1:4">
      <c r="A17" s="8"/>
      <c r="C17" s="137"/>
      <c r="D17" s="157"/>
    </row>
    <row r="18" spans="1:4">
      <c r="A18" s="8"/>
      <c r="D18" s="157"/>
    </row>
    <row r="19" spans="1:4">
      <c r="A19" s="8"/>
      <c r="C19" s="137"/>
      <c r="D19" s="157"/>
    </row>
    <row r="20" spans="1:4">
      <c r="A20" s="8"/>
      <c r="C20" s="137"/>
      <c r="D20" s="157"/>
    </row>
    <row r="21" spans="1:4">
      <c r="A21" s="8"/>
      <c r="D21" s="157"/>
    </row>
    <row r="22" spans="1:4">
      <c r="A22" s="8"/>
      <c r="C22" s="137"/>
      <c r="D22" s="157"/>
    </row>
    <row r="23" spans="1:4">
      <c r="A23" s="8"/>
      <c r="C23" s="137"/>
      <c r="D23" s="157"/>
    </row>
    <row r="24" spans="1:4">
      <c r="A24" s="8"/>
      <c r="D24" s="157"/>
    </row>
    <row r="25" spans="1:4">
      <c r="A25" s="8"/>
      <c r="C25" s="137"/>
      <c r="D25" s="157"/>
    </row>
    <row r="26" spans="1:4">
      <c r="A26" s="8"/>
      <c r="C26" s="137"/>
      <c r="D26" s="157"/>
    </row>
    <row r="27" spans="1:4">
      <c r="A27" s="8"/>
      <c r="D27" s="157"/>
    </row>
    <row r="28" spans="1:4">
      <c r="A28" s="8"/>
      <c r="C28" s="137"/>
      <c r="D28" s="157"/>
    </row>
    <row r="29" spans="1:4">
      <c r="A29" s="8"/>
      <c r="C29" s="137"/>
      <c r="D29" s="157"/>
    </row>
    <row r="30" spans="1:4">
      <c r="A30" s="8"/>
      <c r="D30" s="157"/>
    </row>
    <row r="31" spans="1:4">
      <c r="A31" s="8"/>
      <c r="C31" s="137"/>
      <c r="D31" s="138"/>
    </row>
    <row r="32" spans="1:4">
      <c r="A32" s="8"/>
      <c r="C32" s="137"/>
      <c r="D32" s="138"/>
    </row>
    <row r="33" spans="1:4">
      <c r="A33" s="8"/>
      <c r="C33" s="137"/>
      <c r="D33" s="138"/>
    </row>
    <row r="34" spans="1:4">
      <c r="A34" s="8"/>
      <c r="C34" s="137"/>
      <c r="D34" s="138"/>
    </row>
    <row r="35" spans="1:4">
      <c r="A35" s="8"/>
      <c r="C35" s="137"/>
      <c r="D35" s="138"/>
    </row>
    <row r="36" spans="1:4">
      <c r="A36" s="8"/>
      <c r="C36" s="137"/>
      <c r="D36" s="138"/>
    </row>
    <row r="37" spans="1:4">
      <c r="A37" s="8"/>
      <c r="C37" s="137"/>
      <c r="D37" s="138"/>
    </row>
    <row r="38" spans="1:4">
      <c r="A38" s="8"/>
      <c r="C38" s="137"/>
      <c r="D38" s="138"/>
    </row>
    <row r="39" spans="1:4">
      <c r="A39" s="8"/>
      <c r="C39" s="137"/>
      <c r="D39" s="138"/>
    </row>
    <row r="40" spans="1:4">
      <c r="A40" s="8"/>
      <c r="C40" s="137"/>
      <c r="D40" s="138"/>
    </row>
    <row r="41" spans="1:4">
      <c r="A41" s="8"/>
      <c r="C41" s="137"/>
      <c r="D41" s="138"/>
    </row>
    <row r="42" spans="1:4">
      <c r="A42" s="8"/>
      <c r="C42" s="137"/>
      <c r="D42" s="138"/>
    </row>
    <row r="43" spans="1:4">
      <c r="A43" s="8"/>
      <c r="C43" s="137"/>
      <c r="D43" s="138"/>
    </row>
    <row r="44" spans="1:4">
      <c r="A44" s="8"/>
      <c r="C44" s="137"/>
      <c r="D44" s="138"/>
    </row>
    <row r="45" spans="1:4">
      <c r="A45" s="8"/>
      <c r="C45" s="137"/>
      <c r="D45" s="138"/>
    </row>
    <row r="46" spans="1:4">
      <c r="A46" s="8"/>
      <c r="C46" s="137"/>
      <c r="D46" s="138"/>
    </row>
    <row r="47" spans="1:4">
      <c r="A47" s="8"/>
      <c r="C47" s="137"/>
      <c r="D47" s="138"/>
    </row>
    <row r="48" spans="1:4">
      <c r="A48" s="8"/>
      <c r="C48" s="137"/>
      <c r="D48" s="138"/>
    </row>
    <row r="49" spans="1:4">
      <c r="A49" s="8"/>
      <c r="C49" s="137"/>
      <c r="D49" s="138"/>
    </row>
    <row r="50" spans="1:4">
      <c r="A50" s="8"/>
      <c r="C50" s="137"/>
      <c r="D50" s="138"/>
    </row>
    <row r="51" spans="1:4">
      <c r="A51" s="8"/>
      <c r="C51" s="137"/>
      <c r="D51" s="138"/>
    </row>
    <row r="52" spans="1:4">
      <c r="A52" s="8"/>
      <c r="C52" s="137"/>
      <c r="D52" s="138"/>
    </row>
    <row r="53" spans="1:4">
      <c r="A53" s="8"/>
      <c r="C53" s="137"/>
      <c r="D53" s="138"/>
    </row>
    <row r="54" spans="1:4">
      <c r="A54" s="8"/>
      <c r="C54" s="137"/>
      <c r="D54" s="138"/>
    </row>
    <row r="55" spans="1:4">
      <c r="A55" s="8"/>
      <c r="C55" s="137"/>
      <c r="D55" s="138"/>
    </row>
    <row r="56" spans="1:4">
      <c r="A56" s="8"/>
      <c r="C56" s="137"/>
      <c r="D56" s="138"/>
    </row>
    <row r="57" spans="1:4">
      <c r="A57" s="8"/>
      <c r="C57" s="137"/>
      <c r="D57" s="138"/>
    </row>
    <row r="58" spans="1:4">
      <c r="A58" s="8"/>
      <c r="C58" s="137"/>
      <c r="D58" s="138"/>
    </row>
    <row r="59" spans="1:4">
      <c r="A59" s="8"/>
      <c r="C59" s="137"/>
      <c r="D59" s="138"/>
    </row>
    <row r="60" spans="1:4">
      <c r="A60" s="8"/>
      <c r="C60" s="137"/>
      <c r="D60" s="138"/>
    </row>
    <row r="61" spans="1:4">
      <c r="A61" s="8"/>
      <c r="C61" s="137"/>
      <c r="D61" s="138"/>
    </row>
    <row r="62" spans="1:4">
      <c r="A62" s="8"/>
      <c r="C62" s="137"/>
      <c r="D62" s="138"/>
    </row>
    <row r="63" spans="1:4">
      <c r="A63" s="8"/>
      <c r="C63" s="137"/>
      <c r="D63" s="138"/>
    </row>
    <row r="64" spans="1:4">
      <c r="A64" s="8"/>
      <c r="C64" s="137"/>
      <c r="D64" s="138"/>
    </row>
    <row r="65" spans="1:4">
      <c r="A65" s="8"/>
      <c r="C65" s="137"/>
      <c r="D65" s="138"/>
    </row>
    <row r="66" spans="1:4">
      <c r="A66" s="8"/>
      <c r="C66" s="137"/>
      <c r="D66" s="138"/>
    </row>
    <row r="67" spans="1:4">
      <c r="A67" s="8"/>
      <c r="C67" s="137"/>
      <c r="D67" s="138"/>
    </row>
    <row r="68" spans="1:4">
      <c r="A68" s="8"/>
      <c r="C68" s="137"/>
      <c r="D68" s="138"/>
    </row>
    <row r="69" spans="1:4">
      <c r="A69" s="8"/>
      <c r="C69" s="137"/>
      <c r="D69" s="138"/>
    </row>
    <row r="70" spans="1:4">
      <c r="A70" s="8"/>
      <c r="C70" s="137"/>
      <c r="D70" s="138"/>
    </row>
    <row r="71" spans="1:4">
      <c r="A71" s="8"/>
      <c r="D71" s="138"/>
    </row>
    <row r="72" spans="1:4">
      <c r="A72" s="8"/>
      <c r="C72" s="137"/>
      <c r="D72" s="138"/>
    </row>
    <row r="73" spans="1:4">
      <c r="A73" s="8"/>
      <c r="C73" s="137"/>
      <c r="D73" s="138"/>
    </row>
    <row r="74" spans="1:4">
      <c r="A74" s="8"/>
      <c r="D74" s="138"/>
    </row>
    <row r="75" spans="1:4">
      <c r="A75" s="8"/>
      <c r="C75" s="137"/>
      <c r="D75" s="138"/>
    </row>
    <row r="76" spans="1:4">
      <c r="A76" s="8"/>
      <c r="C76" s="137"/>
      <c r="D76" s="138"/>
    </row>
    <row r="77" spans="1:4">
      <c r="A77" s="8"/>
      <c r="D77" s="138"/>
    </row>
    <row r="78" spans="1:4">
      <c r="A78" s="8"/>
      <c r="C78" s="137"/>
      <c r="D78" s="138"/>
    </row>
    <row r="79" spans="1:4">
      <c r="A79" s="8"/>
      <c r="C79" s="137"/>
      <c r="D79" s="138"/>
    </row>
    <row r="80" spans="1:4">
      <c r="A80" s="8"/>
      <c r="D80" s="138"/>
    </row>
    <row r="81" spans="1:4">
      <c r="A81" s="8"/>
      <c r="C81" s="137"/>
      <c r="D81" s="138"/>
    </row>
    <row r="82" spans="1:4">
      <c r="A82" s="8"/>
      <c r="D82" s="138"/>
    </row>
    <row r="83" spans="1:4">
      <c r="A83" s="8"/>
      <c r="C83" s="137"/>
      <c r="D83" s="138"/>
    </row>
    <row r="84" spans="1:4">
      <c r="A84" s="8"/>
      <c r="C84" s="137"/>
      <c r="D84" s="138"/>
    </row>
    <row r="85" spans="1:4">
      <c r="A85" s="8"/>
      <c r="D85" s="138"/>
    </row>
    <row r="86" spans="1:4">
      <c r="A86" s="8"/>
      <c r="D86" s="138"/>
    </row>
    <row r="87" spans="1:4">
      <c r="A87" s="8"/>
      <c r="C87" s="137"/>
      <c r="D87" s="138"/>
    </row>
    <row r="88" spans="1:4">
      <c r="A88" s="8"/>
      <c r="C88" s="137"/>
      <c r="D88" s="138"/>
    </row>
    <row r="89" spans="1:4">
      <c r="A89" s="8"/>
      <c r="C89" s="137"/>
      <c r="D89" s="138"/>
    </row>
    <row r="90" spans="1:4">
      <c r="A90" s="8"/>
      <c r="C90" s="137"/>
      <c r="D90" s="138"/>
    </row>
    <row r="91" spans="1:4">
      <c r="A91" s="8"/>
      <c r="D91" s="138"/>
    </row>
    <row r="92" spans="1:4">
      <c r="A92" s="8"/>
      <c r="D92" s="138"/>
    </row>
    <row r="93" spans="1:4">
      <c r="A93" s="8"/>
      <c r="C93" s="137"/>
      <c r="D93" s="138"/>
    </row>
    <row r="94" spans="1:4">
      <c r="A94" s="8"/>
      <c r="C94" s="137"/>
      <c r="D94" s="138"/>
    </row>
    <row r="95" spans="1:4">
      <c r="A95" s="8"/>
      <c r="C95" s="137"/>
      <c r="D95" s="138"/>
    </row>
    <row r="96" spans="1:4">
      <c r="A96" s="8"/>
      <c r="C96" s="137"/>
      <c r="D96" s="138"/>
    </row>
    <row r="97" spans="1:4">
      <c r="A97" s="8"/>
      <c r="D97" s="138"/>
    </row>
    <row r="98" spans="1:4">
      <c r="A98" s="8"/>
      <c r="D98" s="138"/>
    </row>
    <row r="99" spans="1:4">
      <c r="A99" s="8"/>
      <c r="D99" s="138"/>
    </row>
    <row r="100" spans="1:4">
      <c r="A100" s="8"/>
      <c r="D100" s="138"/>
    </row>
    <row r="101" spans="1:4">
      <c r="A101" s="8"/>
      <c r="D101" s="138"/>
    </row>
    <row r="102" spans="1:4">
      <c r="A102" s="8"/>
      <c r="D102" s="138"/>
    </row>
    <row r="103" spans="1:4">
      <c r="A103" s="8"/>
      <c r="D103" s="138"/>
    </row>
    <row r="104" spans="1:4">
      <c r="A104" s="8"/>
      <c r="D104" s="138"/>
    </row>
    <row r="105" spans="1:4">
      <c r="A105" s="8"/>
      <c r="D105" s="138"/>
    </row>
    <row r="106" spans="1:4">
      <c r="A106" s="8"/>
      <c r="D106" s="138"/>
    </row>
    <row r="107" spans="1:4">
      <c r="A107" s="8"/>
      <c r="D107" s="138"/>
    </row>
    <row r="108" spans="1:4">
      <c r="A108" s="8"/>
      <c r="D108" s="138"/>
    </row>
    <row r="109" spans="1:4">
      <c r="A109" s="8"/>
      <c r="D109" s="138"/>
    </row>
    <row r="110" spans="1:4">
      <c r="A110" s="8"/>
      <c r="D110" s="138"/>
    </row>
    <row r="111" spans="1:4">
      <c r="A111" s="8"/>
      <c r="D111" s="138"/>
    </row>
    <row r="112" spans="1:4">
      <c r="A112" s="8"/>
      <c r="D112" s="138"/>
    </row>
    <row r="113" spans="1:4">
      <c r="A113" s="8"/>
      <c r="D113" s="138"/>
    </row>
    <row r="114" spans="1:4">
      <c r="A114" s="8"/>
      <c r="D114" s="138"/>
    </row>
    <row r="115" spans="1:4">
      <c r="A115" s="8"/>
      <c r="D115" s="138"/>
    </row>
    <row r="116" spans="1:4">
      <c r="A116" s="8"/>
      <c r="D116" s="138"/>
    </row>
    <row r="117" spans="1:4">
      <c r="A117" s="8"/>
      <c r="D117" s="138"/>
    </row>
    <row r="118" spans="1:4">
      <c r="A118" s="8"/>
      <c r="D118" s="138"/>
    </row>
    <row r="119" spans="1:4">
      <c r="A119" s="8"/>
      <c r="D119" s="138"/>
    </row>
    <row r="120" spans="1:4">
      <c r="A120" s="8"/>
      <c r="D120" s="138"/>
    </row>
    <row r="121" spans="1:4">
      <c r="A121" s="8"/>
      <c r="D121" s="138"/>
    </row>
    <row r="122" spans="1:4">
      <c r="A122" s="8"/>
      <c r="D122" s="138"/>
    </row>
    <row r="123" spans="1:4">
      <c r="A123" s="8"/>
      <c r="D123" s="138"/>
    </row>
    <row r="124" spans="1:4">
      <c r="A124" s="8"/>
      <c r="D124" s="138"/>
    </row>
    <row r="125" spans="1:4">
      <c r="A125" s="8"/>
      <c r="D125" s="138"/>
    </row>
    <row r="126" spans="1:4">
      <c r="A126" s="8"/>
      <c r="D126" s="138"/>
    </row>
    <row r="127" spans="1:4">
      <c r="A127" s="8"/>
      <c r="D127" s="138"/>
    </row>
    <row r="128" spans="1:4">
      <c r="A128" s="8"/>
      <c r="D128" s="138"/>
    </row>
    <row r="129" spans="1:4">
      <c r="A129" s="8"/>
      <c r="C129" s="137"/>
      <c r="D129" s="138"/>
    </row>
    <row r="130" spans="1:4">
      <c r="A130" s="8"/>
      <c r="C130" s="137"/>
      <c r="D130" s="138"/>
    </row>
    <row r="131" spans="1:4">
      <c r="A131" s="8"/>
      <c r="D131" s="138"/>
    </row>
    <row r="132" spans="1:4">
      <c r="A132" s="8"/>
      <c r="C132" s="137"/>
      <c r="D132" s="138"/>
    </row>
    <row r="133" spans="1:4">
      <c r="A133" s="8"/>
      <c r="C133" s="137"/>
      <c r="D133" s="138"/>
    </row>
    <row r="134" spans="1:4">
      <c r="A134" s="8"/>
      <c r="D134" s="138"/>
    </row>
    <row r="135" spans="1:4">
      <c r="A135" s="8"/>
      <c r="C135" s="137"/>
      <c r="D135" s="157"/>
    </row>
    <row r="136" spans="1:4">
      <c r="A136" s="8"/>
      <c r="C136" s="137"/>
      <c r="D136" s="157"/>
    </row>
    <row r="137" spans="1:4">
      <c r="A137" s="8"/>
      <c r="D137" s="157"/>
    </row>
    <row r="138" spans="1:4">
      <c r="A138" s="8"/>
      <c r="C138" s="137"/>
      <c r="D138" s="138"/>
    </row>
    <row r="139" spans="1:4">
      <c r="A139" s="8"/>
      <c r="C139" s="137"/>
      <c r="D139" s="138"/>
    </row>
    <row r="140" spans="1:4">
      <c r="A140" s="8"/>
      <c r="D140" s="138"/>
    </row>
    <row r="141" spans="1:4">
      <c r="A141" s="8"/>
      <c r="C141" s="137"/>
      <c r="D141" s="138"/>
    </row>
    <row r="142" spans="1:4">
      <c r="A142" s="8"/>
      <c r="C142" s="137"/>
      <c r="D142" s="138"/>
    </row>
    <row r="143" spans="1:4">
      <c r="A143" s="8"/>
      <c r="D143" s="138"/>
    </row>
    <row r="144" spans="1:4">
      <c r="A144" s="8"/>
      <c r="C144" s="137"/>
      <c r="D144" s="138"/>
    </row>
    <row r="145" spans="1:4">
      <c r="A145" s="8"/>
      <c r="C145" s="137"/>
      <c r="D145" s="139"/>
    </row>
    <row r="146" spans="1:4">
      <c r="A146" s="8"/>
      <c r="D146" s="138"/>
    </row>
    <row r="147" spans="1:4">
      <c r="A147" s="8"/>
      <c r="D147" s="138"/>
    </row>
    <row r="148" spans="1:4">
      <c r="A148" s="8"/>
      <c r="C148" s="107"/>
      <c r="D148" s="138"/>
    </row>
    <row r="149" spans="1:4">
      <c r="A149" s="8"/>
      <c r="C149" s="107"/>
      <c r="D149" s="138"/>
    </row>
    <row r="150" spans="1:4">
      <c r="A150" s="8"/>
      <c r="D150" s="138"/>
    </row>
    <row r="151" spans="1:4">
      <c r="A151" s="8"/>
      <c r="C151" s="107"/>
      <c r="D151" s="138"/>
    </row>
    <row r="152" spans="1:4">
      <c r="A152" s="8"/>
      <c r="C152" s="107"/>
      <c r="D152" s="138"/>
    </row>
    <row r="153" spans="1:4">
      <c r="A153" s="8"/>
      <c r="D153" s="139"/>
    </row>
    <row r="154" spans="1:4">
      <c r="A154" s="8"/>
      <c r="C154" s="107"/>
      <c r="D154" s="139"/>
    </row>
    <row r="155" spans="1:4">
      <c r="A155" s="8"/>
      <c r="C155" s="107"/>
      <c r="D155" s="139"/>
    </row>
    <row r="156" spans="1:4">
      <c r="A156" s="8"/>
      <c r="D156" s="138"/>
    </row>
    <row r="157" spans="1:4">
      <c r="A157" s="8"/>
      <c r="C157" s="107"/>
      <c r="D157" s="138"/>
    </row>
    <row r="158" spans="1:4">
      <c r="A158" s="8"/>
      <c r="C158" s="107"/>
      <c r="D158" s="138"/>
    </row>
    <row r="159" spans="1:4">
      <c r="A159" s="8"/>
      <c r="D159" s="138"/>
    </row>
    <row r="160" spans="1:4">
      <c r="A160" s="8"/>
      <c r="C160" s="107"/>
      <c r="D160" s="138"/>
    </row>
    <row r="161" spans="1:4">
      <c r="A161" s="8"/>
      <c r="C161" s="107"/>
      <c r="D161" s="157"/>
    </row>
    <row r="162" spans="1:4">
      <c r="A162" s="8"/>
      <c r="D162" s="157"/>
    </row>
    <row r="163" spans="1:4">
      <c r="A163" s="8"/>
      <c r="C163" s="107"/>
      <c r="D163" s="157"/>
    </row>
    <row r="164" spans="1:4">
      <c r="A164" s="8"/>
      <c r="D164" s="157"/>
    </row>
    <row r="165" spans="1:4">
      <c r="A165" s="8"/>
      <c r="D165" s="157"/>
    </row>
    <row r="166" spans="1:4">
      <c r="A166" s="8"/>
      <c r="C166" s="107"/>
      <c r="D166" s="157"/>
    </row>
    <row r="167" spans="1:4">
      <c r="A167" s="8"/>
      <c r="D167" s="157"/>
    </row>
    <row r="168" spans="1:4">
      <c r="A168" s="8"/>
      <c r="D168" s="157"/>
    </row>
    <row r="169" spans="1:4">
      <c r="A169" s="8"/>
      <c r="C169" s="107"/>
      <c r="D169" s="157"/>
    </row>
    <row r="170" spans="1:4">
      <c r="A170" s="8"/>
      <c r="D170" s="157"/>
    </row>
    <row r="171" spans="1:4">
      <c r="A171" s="8"/>
      <c r="D171" s="157"/>
    </row>
    <row r="172" spans="1:4">
      <c r="A172" s="8"/>
      <c r="C172" s="137"/>
      <c r="D172" s="138"/>
    </row>
    <row r="173" spans="1:4">
      <c r="A173" s="8"/>
      <c r="D173" s="138"/>
    </row>
    <row r="174" spans="1:4">
      <c r="A174" s="8"/>
      <c r="C174" s="137"/>
      <c r="D174" s="138"/>
    </row>
    <row r="175" spans="1:4">
      <c r="A175" s="8"/>
      <c r="C175" s="137"/>
      <c r="D175" s="138"/>
    </row>
    <row r="176" spans="1:4">
      <c r="A176" s="8"/>
      <c r="C176" s="137"/>
      <c r="D176" s="138"/>
    </row>
    <row r="177" spans="1:4">
      <c r="A177" s="8"/>
      <c r="C177" s="137"/>
      <c r="D177" s="138"/>
    </row>
    <row r="178" spans="1:4">
      <c r="A178" s="8"/>
      <c r="C178" s="107"/>
      <c r="D178" s="157"/>
    </row>
    <row r="179" spans="1:4">
      <c r="A179" s="8"/>
      <c r="D179" s="157"/>
    </row>
    <row r="180" spans="1:4">
      <c r="A180" s="8"/>
      <c r="D180" s="157"/>
    </row>
    <row r="181" spans="1:4">
      <c r="A181" s="8"/>
      <c r="B181" s="262"/>
      <c r="C181" s="107"/>
      <c r="D181" s="157"/>
    </row>
    <row r="182" spans="1:4">
      <c r="A182" s="8"/>
      <c r="B182" s="262"/>
      <c r="D182" s="157"/>
    </row>
    <row r="183" spans="1:4">
      <c r="A183" s="8"/>
      <c r="B183" s="262"/>
      <c r="D183" s="157"/>
    </row>
    <row r="184" spans="1:4">
      <c r="A184" s="8"/>
      <c r="C184" s="107"/>
      <c r="D184" s="157"/>
    </row>
    <row r="185" spans="1:4">
      <c r="A185" s="8"/>
      <c r="D185" s="157"/>
    </row>
    <row r="186" spans="1:4">
      <c r="A186" s="8"/>
      <c r="D186" s="157"/>
    </row>
    <row r="187" spans="1:4">
      <c r="A187" s="8"/>
      <c r="C187" s="107"/>
      <c r="D187" s="157"/>
    </row>
    <row r="188" spans="1:4">
      <c r="A188" s="8"/>
      <c r="D188" s="157"/>
    </row>
    <row r="189" spans="1:4">
      <c r="A189" s="8"/>
      <c r="D189" s="157"/>
    </row>
    <row r="190" spans="1:4">
      <c r="A190" s="8"/>
      <c r="C190" s="107"/>
      <c r="D190" s="157"/>
    </row>
    <row r="191" spans="1:4">
      <c r="A191" s="8"/>
      <c r="D191" s="157"/>
    </row>
    <row r="192" spans="1:4">
      <c r="A192" s="8"/>
      <c r="D192" s="157"/>
    </row>
    <row r="193" spans="1:4">
      <c r="A193" s="8"/>
      <c r="C193" s="107"/>
      <c r="D193" s="157"/>
    </row>
    <row r="194" spans="1:4">
      <c r="A194" s="8"/>
      <c r="D194" s="157"/>
    </row>
    <row r="195" spans="1:4">
      <c r="A195" s="8"/>
      <c r="D195" s="157"/>
    </row>
    <row r="196" spans="1:4">
      <c r="A196" s="8"/>
      <c r="C196" s="107"/>
      <c r="D196" s="157"/>
    </row>
    <row r="197" spans="1:4">
      <c r="A197" s="8"/>
      <c r="D197" s="157"/>
    </row>
    <row r="198" spans="1:4">
      <c r="A198" s="8"/>
      <c r="D198" s="157"/>
    </row>
    <row r="199" spans="1:4">
      <c r="A199" s="8"/>
      <c r="C199" s="107"/>
      <c r="D199" s="157"/>
    </row>
    <row r="200" spans="1:4">
      <c r="A200" s="8"/>
      <c r="D200" s="157"/>
    </row>
    <row r="201" spans="1:4">
      <c r="A201" s="8"/>
      <c r="D201" s="157"/>
    </row>
    <row r="202" spans="1:4">
      <c r="A202" s="8"/>
      <c r="C202" s="107"/>
      <c r="D202" s="157"/>
    </row>
    <row r="203" spans="1:4">
      <c r="A203" s="8"/>
      <c r="D203" s="157"/>
    </row>
    <row r="204" spans="1:4">
      <c r="A204" s="8"/>
      <c r="D204" s="157"/>
    </row>
    <row r="205" spans="1:4">
      <c r="A205" s="8"/>
      <c r="C205" s="107"/>
      <c r="D205" s="157"/>
    </row>
    <row r="206" spans="1:4">
      <c r="A206" s="8"/>
      <c r="D206" s="157"/>
    </row>
    <row r="207" spans="1:4">
      <c r="A207" s="8"/>
      <c r="D207" s="157"/>
    </row>
    <row r="208" spans="1:4">
      <c r="A208" s="8"/>
      <c r="C208" s="107"/>
      <c r="D208" s="157"/>
    </row>
    <row r="209" spans="1:4">
      <c r="A209" s="8"/>
      <c r="D209" s="157"/>
    </row>
    <row r="210" spans="1:4">
      <c r="A210" s="8"/>
      <c r="D210" s="157"/>
    </row>
    <row r="211" spans="1:4">
      <c r="A211" s="8"/>
      <c r="C211" s="107"/>
      <c r="D211" s="157"/>
    </row>
    <row r="212" spans="1:4">
      <c r="A212" s="8"/>
      <c r="D212" s="157"/>
    </row>
    <row r="213" spans="1:4">
      <c r="A213" s="8"/>
      <c r="D213" s="157"/>
    </row>
    <row r="214" spans="1:4">
      <c r="A214" s="8"/>
      <c r="C214" s="107"/>
      <c r="D214" s="157"/>
    </row>
    <row r="215" spans="1:4">
      <c r="A215" s="8"/>
      <c r="D215" s="157"/>
    </row>
    <row r="216" spans="1:4">
      <c r="A216" s="8"/>
      <c r="D216" s="157"/>
    </row>
    <row r="217" spans="1:4">
      <c r="A217" s="8"/>
      <c r="C217" s="107"/>
      <c r="D217" s="157"/>
    </row>
    <row r="218" spans="1:4">
      <c r="A218" s="8"/>
      <c r="D218" s="157"/>
    </row>
    <row r="219" spans="1:4">
      <c r="A219" s="8"/>
      <c r="D219" s="157"/>
    </row>
    <row r="220" spans="1:4">
      <c r="A220" s="8"/>
      <c r="C220" s="107"/>
      <c r="D220" s="157"/>
    </row>
    <row r="221" spans="1:4">
      <c r="A221" s="8"/>
      <c r="D221" s="157"/>
    </row>
    <row r="222" spans="1:4">
      <c r="A222" s="8"/>
      <c r="D222" s="157"/>
    </row>
    <row r="223" spans="1:4">
      <c r="A223" s="8"/>
      <c r="C223" s="107"/>
      <c r="D223" s="157"/>
    </row>
    <row r="224" spans="1:4">
      <c r="A224" s="8"/>
      <c r="D224" s="157"/>
    </row>
    <row r="225" spans="1:4">
      <c r="A225" s="8"/>
      <c r="D225" s="157"/>
    </row>
    <row r="226" spans="1:4">
      <c r="A226" s="8"/>
      <c r="C226" s="107"/>
      <c r="D226" s="157"/>
    </row>
    <row r="227" spans="1:4">
      <c r="A227" s="8"/>
      <c r="D227" s="157"/>
    </row>
    <row r="228" spans="1:4">
      <c r="A228" s="8"/>
      <c r="C228" s="137"/>
      <c r="D228" s="138"/>
    </row>
    <row r="229" spans="1:4">
      <c r="A229" s="8"/>
      <c r="C229" s="137"/>
      <c r="D229" s="138"/>
    </row>
    <row r="230" spans="1:4">
      <c r="A230" s="8"/>
      <c r="D230" s="138"/>
    </row>
    <row r="231" spans="1:4">
      <c r="A231" s="8"/>
      <c r="C231" s="137"/>
      <c r="D231" s="138"/>
    </row>
    <row r="232" spans="1:4">
      <c r="A232" s="8"/>
      <c r="C232" s="137"/>
      <c r="D232" s="138"/>
    </row>
    <row r="233" spans="1:4">
      <c r="A233" s="8"/>
      <c r="D233" s="138"/>
    </row>
    <row r="234" spans="1:4">
      <c r="A234" s="8"/>
      <c r="C234" s="137"/>
      <c r="D234" s="138"/>
    </row>
    <row r="235" spans="1:4">
      <c r="A235" s="8"/>
      <c r="C235" s="137"/>
      <c r="D235" s="138"/>
    </row>
    <row r="236" spans="1:4">
      <c r="A236" s="8"/>
      <c r="D236" s="138"/>
    </row>
    <row r="237" spans="1:4">
      <c r="A237" s="8"/>
      <c r="C237" s="137"/>
      <c r="D237" s="138"/>
    </row>
    <row r="238" spans="1:4">
      <c r="A238" s="8"/>
      <c r="C238" s="137"/>
      <c r="D238" s="138"/>
    </row>
    <row r="239" spans="1:4">
      <c r="A239" s="8"/>
      <c r="D239" s="138"/>
    </row>
    <row r="240" spans="1:4">
      <c r="A240" s="8"/>
      <c r="C240" s="137"/>
      <c r="D240" s="138"/>
    </row>
    <row r="241" spans="1:4">
      <c r="A241" s="8"/>
      <c r="C241" s="137"/>
      <c r="D241" s="138"/>
    </row>
    <row r="242" spans="1:4">
      <c r="A242" s="8"/>
      <c r="D242" s="138"/>
    </row>
    <row r="243" spans="1:4">
      <c r="A243" s="8"/>
      <c r="C243" s="137"/>
      <c r="D243" s="138"/>
    </row>
    <row r="244" spans="1:4">
      <c r="A244" s="8"/>
      <c r="C244" s="137"/>
      <c r="D244" s="138"/>
    </row>
    <row r="245" spans="1:4">
      <c r="A245" s="8"/>
      <c r="D245" s="138"/>
    </row>
    <row r="246" spans="1:4">
      <c r="A246" s="8"/>
      <c r="C246" s="137"/>
      <c r="D246" s="138"/>
    </row>
    <row r="247" spans="1:4">
      <c r="A247" s="8"/>
      <c r="C247" s="137"/>
      <c r="D247" s="138"/>
    </row>
    <row r="248" spans="1:4">
      <c r="A248" s="8"/>
      <c r="D248" s="138"/>
    </row>
    <row r="288" spans="2:2">
      <c r="B288" s="151"/>
    </row>
    <row r="289" spans="2:2">
      <c r="B289" s="151"/>
    </row>
    <row r="290" spans="2:2">
      <c r="B290" s="151"/>
    </row>
    <row r="291" spans="2:2">
      <c r="B291" s="151"/>
    </row>
    <row r="292" spans="2:2">
      <c r="B292" s="151"/>
    </row>
    <row r="293" spans="2:2">
      <c r="B293" s="151"/>
    </row>
    <row r="333" spans="2:4">
      <c r="B333" s="163"/>
    </row>
    <row r="334" spans="2:4">
      <c r="B334" s="163"/>
    </row>
    <row r="335" spans="2:4">
      <c r="B335" s="163"/>
    </row>
    <row r="336" spans="2:4">
      <c r="C336" s="137"/>
      <c r="D336" s="138"/>
    </row>
    <row r="337" spans="2:4">
      <c r="C337" s="137"/>
      <c r="D337" s="138"/>
    </row>
    <row r="338" spans="2:4">
      <c r="C338" s="137"/>
      <c r="D338" s="138"/>
    </row>
    <row r="339" spans="2:4">
      <c r="C339" s="137"/>
      <c r="D339" s="138"/>
    </row>
    <row r="340" spans="2:4">
      <c r="C340" s="137"/>
      <c r="D340" s="138"/>
    </row>
    <row r="341" spans="2:4">
      <c r="C341" s="137"/>
      <c r="D341" s="138"/>
    </row>
    <row r="342" spans="2:4">
      <c r="C342" s="137"/>
      <c r="D342" s="138"/>
    </row>
    <row r="343" spans="2:4">
      <c r="C343" s="137"/>
      <c r="D343" s="138"/>
    </row>
    <row r="344" spans="2:4">
      <c r="C344" s="137"/>
      <c r="D344" s="138"/>
    </row>
    <row r="345" spans="2:4">
      <c r="C345" s="137"/>
      <c r="D345" s="138"/>
    </row>
    <row r="346" spans="2:4">
      <c r="C346" s="137"/>
      <c r="D346" s="138"/>
    </row>
    <row r="347" spans="2:4">
      <c r="C347" s="137"/>
      <c r="D347" s="138"/>
    </row>
    <row r="348" spans="2:4">
      <c r="C348" s="137"/>
      <c r="D348" s="138"/>
    </row>
    <row r="349" spans="2:4">
      <c r="C349" s="137"/>
      <c r="D349" s="138"/>
    </row>
    <row r="350" spans="2:4">
      <c r="B350" s="262"/>
      <c r="C350" s="137"/>
      <c r="D350" s="138"/>
    </row>
    <row r="351" spans="2:4">
      <c r="B351" s="262"/>
      <c r="C351" s="137"/>
      <c r="D351" s="138"/>
    </row>
    <row r="352" spans="2:4">
      <c r="B352" s="262"/>
      <c r="C352" s="137"/>
      <c r="D352" s="138"/>
    </row>
    <row r="353" spans="2:4">
      <c r="B353" s="262"/>
      <c r="C353" s="137"/>
      <c r="D353" s="138"/>
    </row>
    <row r="354" spans="2:4">
      <c r="C354" s="137"/>
      <c r="D354" s="138"/>
    </row>
    <row r="355" spans="2:4">
      <c r="C355" s="137"/>
      <c r="D355" s="138"/>
    </row>
    <row r="356" spans="2:4">
      <c r="C356" s="137"/>
      <c r="D356" s="138"/>
    </row>
    <row r="357" spans="2:4">
      <c r="C357" s="137"/>
      <c r="D357" s="138"/>
    </row>
    <row r="358" spans="2:4">
      <c r="C358" s="137"/>
      <c r="D358" s="138"/>
    </row>
    <row r="359" spans="2:4">
      <c r="C359" s="137"/>
      <c r="D359" s="138"/>
    </row>
    <row r="360" spans="2:4">
      <c r="C360" s="137"/>
      <c r="D360" s="138"/>
    </row>
    <row r="361" spans="2:4">
      <c r="C361" s="137"/>
      <c r="D361" s="138"/>
    </row>
    <row r="362" spans="2:4">
      <c r="C362" s="137"/>
      <c r="D362" s="138"/>
    </row>
    <row r="363" spans="2:4">
      <c r="C363" s="137"/>
      <c r="D363" s="138"/>
    </row>
    <row r="364" spans="2:4">
      <c r="C364" s="137"/>
      <c r="D364" s="138"/>
    </row>
    <row r="365" spans="2:4">
      <c r="C365" s="137"/>
      <c r="D365" s="138"/>
    </row>
    <row r="366" spans="2:4">
      <c r="C366" s="137"/>
      <c r="D366" s="138"/>
    </row>
    <row r="367" spans="2:4">
      <c r="C367" s="137"/>
      <c r="D367" s="138"/>
    </row>
    <row r="368" spans="2:4">
      <c r="C368" s="137"/>
      <c r="D368" s="157"/>
    </row>
    <row r="369" spans="2:4">
      <c r="C369" s="137"/>
      <c r="D369" s="157"/>
    </row>
    <row r="370" spans="2:4">
      <c r="C370" s="137"/>
      <c r="D370" s="138"/>
    </row>
    <row r="371" spans="2:4">
      <c r="C371" s="137"/>
      <c r="D371" s="138"/>
    </row>
    <row r="372" spans="2:4">
      <c r="C372" s="137"/>
      <c r="D372" s="138"/>
    </row>
    <row r="373" spans="2:4">
      <c r="C373" s="137"/>
      <c r="D373" s="138"/>
    </row>
    <row r="374" spans="2:4">
      <c r="C374" s="137"/>
      <c r="D374" s="138"/>
    </row>
    <row r="375" spans="2:4">
      <c r="C375" s="137"/>
      <c r="D375" s="138"/>
    </row>
    <row r="376" spans="2:4">
      <c r="C376" s="137"/>
      <c r="D376" s="138"/>
    </row>
    <row r="377" spans="2:4">
      <c r="C377" s="137"/>
      <c r="D377" s="138"/>
    </row>
    <row r="378" spans="2:4">
      <c r="C378" s="137"/>
      <c r="D378" s="138"/>
    </row>
    <row r="379" spans="2:4">
      <c r="C379" s="137"/>
      <c r="D379" s="138"/>
    </row>
    <row r="380" spans="2:4">
      <c r="C380" s="137"/>
      <c r="D380" s="138"/>
    </row>
    <row r="381" spans="2:4">
      <c r="C381" s="137"/>
      <c r="D381" s="138"/>
    </row>
    <row r="382" spans="2:4">
      <c r="B382" s="62"/>
      <c r="C382" s="137"/>
      <c r="D382" s="138"/>
    </row>
    <row r="383" spans="2:4">
      <c r="B383" s="62"/>
      <c r="C383" s="137"/>
      <c r="D383" s="138"/>
    </row>
    <row r="384" spans="2:4">
      <c r="C384" s="137"/>
      <c r="D384" s="138"/>
    </row>
    <row r="385" spans="2:4">
      <c r="C385" s="137"/>
      <c r="D385" s="138"/>
    </row>
    <row r="386" spans="2:4">
      <c r="C386" s="137"/>
      <c r="D386" s="138"/>
    </row>
    <row r="387" spans="2:4">
      <c r="C387" s="137"/>
      <c r="D387" s="138"/>
    </row>
    <row r="388" spans="2:4">
      <c r="B388" s="151"/>
      <c r="C388" s="137"/>
      <c r="D388" s="138"/>
    </row>
    <row r="389" spans="2:4">
      <c r="B389" s="151"/>
      <c r="C389" s="137"/>
      <c r="D389" s="138"/>
    </row>
    <row r="390" spans="2:4">
      <c r="B390" s="151"/>
      <c r="C390" s="137"/>
      <c r="D390" s="138"/>
    </row>
    <row r="391" spans="2:4">
      <c r="B391" s="151"/>
      <c r="C391" s="137"/>
      <c r="D391" s="138"/>
    </row>
    <row r="392" spans="2:4">
      <c r="B392" s="151"/>
      <c r="C392" s="137"/>
      <c r="D392" s="138"/>
    </row>
    <row r="393" spans="2:4">
      <c r="B393" s="151"/>
      <c r="C393" s="137"/>
      <c r="D393" s="138"/>
    </row>
    <row r="394" spans="2:4">
      <c r="B394" s="151"/>
      <c r="C394" s="137"/>
      <c r="D394" s="138"/>
    </row>
    <row r="395" spans="2:4">
      <c r="B395" s="151"/>
      <c r="C395" s="137"/>
      <c r="D395" s="138"/>
    </row>
    <row r="396" spans="2:4">
      <c r="B396" s="151"/>
      <c r="C396" s="137"/>
      <c r="D396" s="138"/>
    </row>
    <row r="397" spans="2:4">
      <c r="B397" s="151"/>
      <c r="C397" s="137"/>
      <c r="D397" s="138"/>
    </row>
    <row r="398" spans="2:4">
      <c r="B398" s="151"/>
      <c r="C398" s="137"/>
      <c r="D398" s="138"/>
    </row>
    <row r="399" spans="2:4">
      <c r="B399" s="151"/>
      <c r="C399" s="137"/>
      <c r="D399" s="138"/>
    </row>
    <row r="400" spans="2:4">
      <c r="B400" s="151"/>
      <c r="C400" s="137"/>
      <c r="D400" s="138"/>
    </row>
    <row r="401" spans="1:4">
      <c r="B401" s="151"/>
      <c r="C401" s="137"/>
      <c r="D401" s="138"/>
    </row>
    <row r="402" spans="1:4">
      <c r="B402" s="151"/>
      <c r="C402" s="137"/>
      <c r="D402" s="138"/>
    </row>
    <row r="403" spans="1:4">
      <c r="B403" s="151"/>
      <c r="C403" s="137"/>
      <c r="D403" s="138"/>
    </row>
    <row r="404" spans="1:4">
      <c r="B404" s="151"/>
      <c r="C404" s="137"/>
      <c r="D404" s="138"/>
    </row>
    <row r="405" spans="1:4">
      <c r="B405" s="151"/>
      <c r="C405" s="137"/>
      <c r="D405" s="138"/>
    </row>
    <row r="406" spans="1:4">
      <c r="A406" s="8"/>
      <c r="C406" s="137"/>
      <c r="D406" s="138"/>
    </row>
    <row r="407" spans="1:4">
      <c r="A407" s="8"/>
      <c r="C407" s="137"/>
      <c r="D407" s="138"/>
    </row>
    <row r="408" spans="1:4">
      <c r="A408" s="8"/>
      <c r="C408" s="137"/>
      <c r="D408" s="138"/>
    </row>
    <row r="409" spans="1:4">
      <c r="A409" s="8"/>
      <c r="C409" s="137"/>
      <c r="D409" s="138"/>
    </row>
    <row r="410" spans="1:4">
      <c r="A410" s="8"/>
      <c r="C410" s="137"/>
      <c r="D410" s="138"/>
    </row>
    <row r="411" spans="1:4">
      <c r="A411" s="8"/>
      <c r="C411" s="137"/>
      <c r="D411" s="138"/>
    </row>
    <row r="412" spans="1:4">
      <c r="A412" s="8"/>
      <c r="C412" s="137"/>
      <c r="D412" s="138"/>
    </row>
    <row r="413" spans="1:4">
      <c r="A413" s="8"/>
      <c r="C413" s="137"/>
      <c r="D413" s="138"/>
    </row>
    <row r="414" spans="1:4">
      <c r="A414" s="8"/>
      <c r="C414" s="137"/>
      <c r="D414" s="138"/>
    </row>
    <row r="415" spans="1:4">
      <c r="A415" s="8"/>
      <c r="C415" s="137"/>
      <c r="D415" s="138"/>
    </row>
    <row r="416" spans="1:4">
      <c r="A416" s="8"/>
      <c r="C416" s="137"/>
      <c r="D416" s="138"/>
    </row>
    <row r="417" spans="1:4">
      <c r="A417" s="8"/>
      <c r="C417" s="137"/>
      <c r="D417" s="138"/>
    </row>
    <row r="418" spans="1:4">
      <c r="A418" s="8"/>
      <c r="C418" s="137"/>
      <c r="D418" s="138"/>
    </row>
    <row r="419" spans="1:4">
      <c r="A419" s="8"/>
      <c r="C419" s="137"/>
      <c r="D419" s="138"/>
    </row>
    <row r="420" spans="1:4">
      <c r="A420" s="8"/>
      <c r="C420" s="137"/>
      <c r="D420" s="138"/>
    </row>
    <row r="421" spans="1:4">
      <c r="A421" s="8"/>
      <c r="C421" s="137"/>
      <c r="D421" s="138"/>
    </row>
    <row r="422" spans="1:4">
      <c r="A422" s="8"/>
      <c r="C422" s="137"/>
      <c r="D422" s="138"/>
    </row>
    <row r="423" spans="1:4">
      <c r="A423" s="8"/>
      <c r="C423" s="137"/>
      <c r="D423" s="138"/>
    </row>
    <row r="424" spans="1:4">
      <c r="A424" s="8"/>
      <c r="C424" s="137"/>
      <c r="D424" s="138"/>
    </row>
    <row r="425" spans="1:4">
      <c r="A425" s="8"/>
      <c r="C425" s="137"/>
      <c r="D425" s="138"/>
    </row>
    <row r="426" spans="1:4">
      <c r="A426" s="8"/>
      <c r="B426" s="62"/>
      <c r="C426" s="137"/>
      <c r="D426" s="138"/>
    </row>
    <row r="427" spans="1:4">
      <c r="A427" s="8"/>
      <c r="B427" s="62"/>
      <c r="C427" s="137"/>
      <c r="D427" s="138"/>
    </row>
    <row r="428" spans="1:4">
      <c r="A428" s="8"/>
      <c r="C428" s="137"/>
      <c r="D428" s="138"/>
    </row>
    <row r="429" spans="1:4">
      <c r="A429" s="8"/>
      <c r="C429" s="137"/>
      <c r="D429" s="138"/>
    </row>
    <row r="430" spans="1:4">
      <c r="A430" s="8"/>
      <c r="B430" s="196"/>
      <c r="C430" s="137"/>
      <c r="D430" s="138"/>
    </row>
    <row r="431" spans="1:4">
      <c r="A431" s="8"/>
      <c r="B431" s="196"/>
      <c r="C431" s="137"/>
      <c r="D431" s="138"/>
    </row>
    <row r="432" spans="1:4">
      <c r="A432" s="8"/>
      <c r="C432" s="137"/>
      <c r="D432" s="138"/>
    </row>
    <row r="433" spans="1:4">
      <c r="A433" s="8"/>
      <c r="C433" s="137"/>
      <c r="D433" s="138"/>
    </row>
    <row r="434" spans="1:4">
      <c r="A434" s="8"/>
      <c r="B434" s="62"/>
      <c r="C434" s="137"/>
      <c r="D434" s="138"/>
    </row>
    <row r="435" spans="1:4">
      <c r="A435" s="8"/>
      <c r="B435" s="62"/>
      <c r="C435" s="137"/>
      <c r="D435" s="138"/>
    </row>
    <row r="436" spans="1:4">
      <c r="A436" s="8"/>
      <c r="C436" s="137"/>
      <c r="D436" s="138"/>
    </row>
    <row r="437" spans="1:4">
      <c r="A437" s="8"/>
      <c r="C437" s="137"/>
      <c r="D437" s="138"/>
    </row>
    <row r="438" spans="1:4">
      <c r="A438" s="8"/>
      <c r="C438" s="137"/>
      <c r="D438" s="138"/>
    </row>
    <row r="439" spans="1:4">
      <c r="A439" s="8"/>
      <c r="C439" s="137"/>
      <c r="D439" s="138"/>
    </row>
    <row r="440" spans="1:4">
      <c r="A440" s="8"/>
      <c r="C440" s="137"/>
      <c r="D440" s="138"/>
    </row>
    <row r="441" spans="1:4">
      <c r="A441" s="8"/>
      <c r="C441" s="137"/>
      <c r="D441" s="138"/>
    </row>
    <row r="442" spans="1:4">
      <c r="A442" s="8"/>
      <c r="C442" s="137"/>
      <c r="D442" s="138"/>
    </row>
    <row r="443" spans="1:4">
      <c r="A443" s="8"/>
      <c r="C443" s="137"/>
      <c r="D443" s="138"/>
    </row>
    <row r="444" spans="1:4">
      <c r="A444" s="8"/>
      <c r="B444" s="62"/>
      <c r="C444" s="137"/>
      <c r="D444" s="138"/>
    </row>
    <row r="445" spans="1:4">
      <c r="A445" s="8"/>
      <c r="B445" s="62"/>
      <c r="C445" s="137"/>
      <c r="D445" s="138"/>
    </row>
    <row r="446" spans="1:4">
      <c r="A446" s="8"/>
      <c r="B446" s="62"/>
      <c r="C446" s="137"/>
      <c r="D446" s="138"/>
    </row>
    <row r="447" spans="1:4">
      <c r="A447" s="8"/>
      <c r="B447" s="62"/>
      <c r="C447" s="137"/>
      <c r="D447" s="138"/>
    </row>
    <row r="448" spans="1:4">
      <c r="A448" s="8"/>
      <c r="C448" s="137"/>
      <c r="D448" s="138"/>
    </row>
    <row r="449" spans="1:4">
      <c r="A449" s="8"/>
      <c r="C449" s="137"/>
      <c r="D449" s="138"/>
    </row>
    <row r="450" spans="1:4">
      <c r="A450" s="8"/>
      <c r="C450" s="137"/>
      <c r="D450" s="138"/>
    </row>
    <row r="451" spans="1:4">
      <c r="A451" s="8"/>
      <c r="C451" s="137"/>
      <c r="D451" s="138"/>
    </row>
    <row r="452" spans="1:4">
      <c r="A452" s="8"/>
      <c r="C452" s="137"/>
      <c r="D452" s="138"/>
    </row>
    <row r="453" spans="1:4">
      <c r="A453" s="8"/>
      <c r="C453" s="137"/>
      <c r="D453" s="138"/>
    </row>
    <row r="454" spans="1:4">
      <c r="A454" s="8"/>
      <c r="C454" s="137"/>
      <c r="D454" s="138"/>
    </row>
    <row r="455" spans="1:4">
      <c r="A455" s="8"/>
      <c r="C455" s="137"/>
      <c r="D455" s="138"/>
    </row>
    <row r="456" spans="1:4">
      <c r="A456" s="8"/>
      <c r="C456" s="137"/>
      <c r="D456" s="138"/>
    </row>
    <row r="457" spans="1:4">
      <c r="A457" s="8"/>
      <c r="C457" s="137"/>
      <c r="D457" s="138"/>
    </row>
    <row r="458" spans="1:4">
      <c r="A458" s="8"/>
      <c r="C458" s="137"/>
      <c r="D458" s="138"/>
    </row>
    <row r="459" spans="1:4">
      <c r="A459" s="8"/>
      <c r="C459" s="137"/>
      <c r="D459" s="138"/>
    </row>
    <row r="460" spans="1:4">
      <c r="A460" s="8"/>
      <c r="C460" s="137"/>
      <c r="D460" s="138"/>
    </row>
    <row r="461" spans="1:4">
      <c r="A461" s="8"/>
      <c r="C461" s="137"/>
      <c r="D461" s="138"/>
    </row>
    <row r="462" spans="1:4">
      <c r="A462" s="8"/>
      <c r="C462" s="137"/>
      <c r="D462" s="138"/>
    </row>
    <row r="463" spans="1:4">
      <c r="A463" s="8"/>
      <c r="C463" s="137"/>
      <c r="D463" s="138"/>
    </row>
    <row r="464" spans="1:4">
      <c r="A464" s="8"/>
      <c r="C464" s="137"/>
      <c r="D464" s="138"/>
    </row>
    <row r="465" spans="1:4">
      <c r="A465" s="8"/>
      <c r="C465" s="137"/>
      <c r="D465" s="138"/>
    </row>
    <row r="466" spans="1:4">
      <c r="A466" s="8"/>
      <c r="C466" s="137"/>
      <c r="D466" s="138"/>
    </row>
    <row r="467" spans="1:4">
      <c r="A467" s="8"/>
      <c r="C467" s="137"/>
      <c r="D467" s="138"/>
    </row>
    <row r="468" spans="1:4">
      <c r="A468" s="8"/>
      <c r="B468" s="62"/>
      <c r="C468" s="137"/>
      <c r="D468" s="138"/>
    </row>
    <row r="469" spans="1:4">
      <c r="A469" s="8"/>
      <c r="B469" s="62"/>
      <c r="C469" s="137"/>
      <c r="D469" s="138"/>
    </row>
    <row r="470" spans="1:4">
      <c r="A470" s="8"/>
      <c r="B470" s="62"/>
      <c r="C470" s="137"/>
      <c r="D470" s="138"/>
    </row>
    <row r="471" spans="1:4">
      <c r="A471" s="8"/>
      <c r="B471" s="62"/>
      <c r="C471" s="137"/>
      <c r="D471" s="138"/>
    </row>
    <row r="472" spans="1:4">
      <c r="A472" s="8"/>
      <c r="B472" s="62"/>
      <c r="C472" s="137"/>
      <c r="D472" s="138"/>
    </row>
    <row r="473" spans="1:4">
      <c r="A473" s="8"/>
      <c r="B473" s="62"/>
      <c r="C473" s="137"/>
      <c r="D473" s="138"/>
    </row>
    <row r="474" spans="1:4">
      <c r="A474" s="8"/>
      <c r="B474" s="62"/>
      <c r="C474" s="137"/>
      <c r="D474" s="138"/>
    </row>
    <row r="475" spans="1:4">
      <c r="A475" s="8"/>
      <c r="B475" s="62"/>
      <c r="C475" s="137"/>
      <c r="D475" s="138"/>
    </row>
    <row r="476" spans="1:4">
      <c r="A476" s="8"/>
      <c r="B476" s="62"/>
      <c r="C476" s="137"/>
      <c r="D476" s="138"/>
    </row>
    <row r="477" spans="1:4">
      <c r="A477" s="8"/>
      <c r="B477" s="62"/>
      <c r="C477" s="137"/>
      <c r="D477" s="138"/>
    </row>
    <row r="478" spans="1:4">
      <c r="A478" s="8"/>
      <c r="B478" s="62"/>
      <c r="C478" s="137"/>
      <c r="D478" s="138"/>
    </row>
    <row r="479" spans="1:4">
      <c r="A479" s="8"/>
      <c r="B479" s="62"/>
      <c r="C479" s="137"/>
      <c r="D479" s="138"/>
    </row>
    <row r="480" spans="1:4">
      <c r="A480" s="8"/>
      <c r="B480" s="62"/>
      <c r="C480" s="137"/>
      <c r="D480" s="138"/>
    </row>
    <row r="481" spans="1:4">
      <c r="A481" s="8"/>
      <c r="B481" s="62"/>
      <c r="C481" s="137"/>
      <c r="D481" s="138"/>
    </row>
    <row r="482" spans="1:4">
      <c r="A482" s="8"/>
      <c r="C482" s="137"/>
      <c r="D482" s="138"/>
    </row>
    <row r="483" spans="1:4">
      <c r="A483" s="8"/>
      <c r="C483" s="137"/>
      <c r="D483" s="138"/>
    </row>
    <row r="484" spans="1:4">
      <c r="A484" s="8"/>
      <c r="C484" s="137"/>
      <c r="D484" s="138"/>
    </row>
    <row r="485" spans="1:4">
      <c r="A485" s="8"/>
      <c r="C485" s="137"/>
      <c r="D485" s="138"/>
    </row>
    <row r="486" spans="1:4">
      <c r="A486" s="8"/>
      <c r="C486" s="137"/>
      <c r="D486" s="138"/>
    </row>
    <row r="487" spans="1:4">
      <c r="A487" s="8"/>
      <c r="C487" s="137"/>
      <c r="D487" s="138"/>
    </row>
    <row r="488" spans="1:4">
      <c r="A488" s="8"/>
      <c r="C488" s="137"/>
      <c r="D488" s="138"/>
    </row>
    <row r="489" spans="1:4">
      <c r="A489" s="8"/>
      <c r="C489" s="137"/>
      <c r="D489" s="138"/>
    </row>
    <row r="490" spans="1:4">
      <c r="A490" s="8"/>
      <c r="C490" s="137"/>
      <c r="D490" s="138"/>
    </row>
    <row r="491" spans="1:4">
      <c r="A491" s="8"/>
      <c r="C491" s="137"/>
      <c r="D491" s="138"/>
    </row>
    <row r="492" spans="1:4">
      <c r="A492" s="8"/>
      <c r="C492" s="137"/>
      <c r="D492" s="138"/>
    </row>
    <row r="493" spans="1:4">
      <c r="A493" s="8"/>
      <c r="C493" s="137"/>
      <c r="D493" s="138"/>
    </row>
    <row r="494" spans="1:4">
      <c r="A494" s="8"/>
      <c r="C494" s="137"/>
      <c r="D494" s="138"/>
    </row>
    <row r="495" spans="1:4">
      <c r="A495" s="8"/>
      <c r="C495" s="137"/>
      <c r="D495" s="138"/>
    </row>
    <row r="496" spans="1:4">
      <c r="A496" s="8"/>
      <c r="C496" s="137"/>
      <c r="D496" s="138"/>
    </row>
    <row r="497" spans="1:4">
      <c r="A497" s="8"/>
      <c r="C497" s="137"/>
      <c r="D497" s="138"/>
    </row>
    <row r="498" spans="1:4">
      <c r="A498" s="8"/>
      <c r="C498" s="137"/>
      <c r="D498" s="138"/>
    </row>
    <row r="499" spans="1:4">
      <c r="A499" s="8"/>
      <c r="C499" s="137"/>
      <c r="D499" s="138"/>
    </row>
    <row r="500" spans="1:4">
      <c r="A500" s="8"/>
      <c r="C500" s="137"/>
      <c r="D500" s="138"/>
    </row>
    <row r="501" spans="1:4">
      <c r="A501" s="8"/>
      <c r="C501" s="137"/>
      <c r="D501" s="138"/>
    </row>
    <row r="502" spans="1:4">
      <c r="A502" s="8"/>
      <c r="C502" s="137"/>
    </row>
    <row r="503" spans="1:4">
      <c r="A503" s="8"/>
      <c r="C503" s="137"/>
    </row>
    <row r="504" spans="1:4">
      <c r="A504" s="8"/>
      <c r="C504" s="137"/>
    </row>
    <row r="505" spans="1:4">
      <c r="A505" s="8"/>
      <c r="C505" s="137"/>
    </row>
    <row r="506" spans="1:4">
      <c r="A506" s="8"/>
      <c r="C506" s="137"/>
    </row>
    <row r="507" spans="1:4">
      <c r="A507" s="8"/>
      <c r="C507" s="137"/>
    </row>
    <row r="508" spans="1:4">
      <c r="A508" s="8"/>
      <c r="B508" s="62"/>
      <c r="C508" s="137"/>
    </row>
    <row r="509" spans="1:4">
      <c r="A509" s="8"/>
      <c r="B509" s="62"/>
      <c r="C509" s="137"/>
    </row>
    <row r="510" spans="1:4">
      <c r="A510" s="8"/>
      <c r="C510" s="137"/>
    </row>
    <row r="511" spans="1:4">
      <c r="A511" s="8"/>
      <c r="C511" s="137"/>
    </row>
    <row r="512" spans="1:4">
      <c r="A512" s="8"/>
      <c r="C512" s="137"/>
    </row>
    <row r="513" spans="1:4">
      <c r="A513" s="8"/>
      <c r="C513" s="137"/>
    </row>
    <row r="514" spans="1:4">
      <c r="A514" s="8"/>
      <c r="C514" s="137"/>
    </row>
    <row r="515" spans="1:4">
      <c r="A515" s="8"/>
      <c r="C515" s="137"/>
    </row>
    <row r="516" spans="1:4">
      <c r="A516" s="8"/>
      <c r="C516" s="137"/>
    </row>
    <row r="517" spans="1:4">
      <c r="A517" s="8"/>
      <c r="C517" s="137"/>
    </row>
    <row r="518" spans="1:4">
      <c r="B518" s="62"/>
      <c r="C518" s="137"/>
      <c r="D518" s="157"/>
    </row>
  </sheetData>
  <autoFilter ref="A1:D517" xr:uid="{605FE7EC-F6B5-3A49-B5C5-C593657439C1}"/>
  <conditionalFormatting sqref="B416:B418">
    <cfRule type="duplicateValues" dxfId="1" priority="1"/>
  </conditionalFormatting>
  <conditionalFormatting sqref="B422">
    <cfRule type="duplicateValues" dxfId="0" priority="2"/>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sheetViews>
    <sheetView zoomScale="125" zoomScaleNormal="125" workbookViewId="0">
      <selection activeCell="A4" sqref="A4:XFD6"/>
    </sheetView>
  </sheetViews>
  <sheetFormatPr defaultColWidth="8.81640625" defaultRowHeight="12.5"/>
  <cols>
    <col min="1" max="2" width="11.453125"/>
    <col min="3" max="3" width="25.453125" customWidth="1"/>
    <col min="4" max="5" width="25" customWidth="1"/>
    <col min="6" max="6" width="13" customWidth="1"/>
    <col min="7" max="7" width="61.36328125" customWidth="1"/>
    <col min="8" max="1025" width="11.453125"/>
  </cols>
  <sheetData>
    <row r="1" spans="1:19" ht="18">
      <c r="A1" t="s" s="19">
        <v>14</v>
      </c>
      <c r="B1" t="s" s="20">
        <v>1</v>
      </c>
      <c r="C1" t="s" s="21">
        <v>2</v>
      </c>
      <c r="D1" t="s" s="22">
        <v>3</v>
      </c>
      <c r="E1" s="23"/>
      <c r="F1" s="23"/>
      <c r="G1" s="23"/>
      <c r="H1" s="23"/>
      <c r="I1" s="23"/>
      <c r="J1" s="23"/>
      <c r="K1" s="23"/>
      <c r="L1" s="23"/>
      <c r="M1" s="23"/>
      <c r="N1" s="23"/>
    </row>
    <row r="2" spans="1:19" ht="182">
      <c r="A2" t="s" s="24">
        <v>4</v>
      </c>
      <c r="B2" t="s" s="25">
        <v>5</v>
      </c>
      <c r="C2" t="s" s="25">
        <v>6</v>
      </c>
      <c r="D2" t="s" s="26">
        <v>15</v>
      </c>
      <c r="E2" t="s" s="26">
        <v>16</v>
      </c>
      <c r="F2" t="s" s="26">
        <v>17</v>
      </c>
      <c r="G2" t="s" s="26">
        <v>18</v>
      </c>
      <c r="H2" t="s" s="27">
        <v>19</v>
      </c>
      <c r="I2" t="s" s="26">
        <v>20</v>
      </c>
      <c r="J2" s="27"/>
      <c r="K2" s="27"/>
      <c r="L2" s="27"/>
      <c r="M2" s="27"/>
      <c r="N2" s="27"/>
    </row>
    <row r="3" spans="1:19" ht="39">
      <c r="A3" t="s" s="28">
        <v>9</v>
      </c>
      <c r="B3" t="s" s="28">
        <v>10</v>
      </c>
      <c r="C3" t="s" s="29">
        <v>11</v>
      </c>
      <c r="D3" t="s" s="28">
        <v>12</v>
      </c>
      <c r="E3" t="s" s="28">
        <v>13</v>
      </c>
      <c r="F3" t="s" s="30">
        <v>21</v>
      </c>
      <c r="G3" t="s" s="28">
        <v>22</v>
      </c>
      <c r="H3" t="s" s="28">
        <v>23</v>
      </c>
      <c r="I3" t="s" s="28">
        <v>24</v>
      </c>
      <c r="J3" s="15"/>
      <c r="K3" s="15"/>
      <c r="L3" s="15"/>
      <c r="M3" s="15"/>
      <c r="N3" s="15"/>
      <c r="O3" s="15"/>
      <c r="P3" s="15"/>
      <c r="Q3" s="15"/>
      <c r="R3" s="15"/>
      <c r="S3" s="15"/>
    </row>
    <row r="4" spans="1:19">
      <c r="A4" s="31"/>
      <c r="B4" s="31"/>
      <c r="C4" s="32"/>
      <c r="D4" s="33"/>
      <c r="E4" s="33"/>
      <c r="G4" s="279"/>
      <c r="H4" s="32"/>
      <c r="I4" s="35"/>
    </row>
    <row r="5" spans="1:19">
      <c r="A5" s="36"/>
      <c r="C5" s="33"/>
      <c r="D5" s="33"/>
      <c r="E5" s="33"/>
      <c r="G5" s="279"/>
    </row>
    <row r="6" spans="1:19">
      <c r="A6" s="36"/>
      <c r="C6" s="33"/>
      <c r="D6" s="33"/>
      <c r="E6" s="33"/>
      <c r="G6" s="150"/>
    </row>
  </sheetData>
  <pageMargins left="0.7" right="0.7" top="0.75" bottom="0.75" header="0.51180555555555496" footer="0.51180555555555496"/>
  <pageSetup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sheetViews>
    <sheetView zoomScale="120" zoomScaleNormal="120" workbookViewId="0">
      <selection activeCell="A4" sqref="A4:XFD115"/>
    </sheetView>
  </sheetViews>
  <sheetFormatPr defaultColWidth="8.81640625" defaultRowHeight="12.5"/>
  <cols>
    <col min="1" max="1" width="23.1796875" customWidth="1"/>
    <col min="2" max="2" width="34" customWidth="1"/>
    <col min="3" max="3" width="45.6328125" customWidth="1"/>
    <col min="4" max="4" width="19.453125" style="1" customWidth="1"/>
  </cols>
  <sheetData>
    <row r="1" spans="1:4" s="61" customFormat="1" ht="18">
      <c r="A1" t="s" s="46">
        <v>165</v>
      </c>
      <c r="B1" t="s" s="48">
        <v>1</v>
      </c>
      <c r="C1" t="s" s="49">
        <v>2</v>
      </c>
      <c r="D1" t="s" s="50">
        <v>3</v>
      </c>
    </row>
    <row r="2" spans="1:4" s="61" customFormat="1" ht="52">
      <c r="A2" t="s" s="25">
        <v>160</v>
      </c>
      <c r="B2" t="s" s="25">
        <v>166</v>
      </c>
      <c r="C2" t="s" s="25">
        <v>155</v>
      </c>
      <c r="D2" t="s" s="26">
        <v>161</v>
      </c>
    </row>
    <row r="3" spans="1:4" ht="13">
      <c r="A3" t="s" s="129">
        <v>162</v>
      </c>
      <c r="B3" t="s" s="129">
        <v>84</v>
      </c>
      <c r="C3" t="s" s="129">
        <v>157</v>
      </c>
      <c r="D3" t="s" s="13">
        <v>158</v>
      </c>
    </row>
    <row r="4" spans="1:4">
      <c r="A4" s="140"/>
      <c r="B4" s="141"/>
      <c r="C4" s="142"/>
      <c r="D4" s="132"/>
    </row>
    <row r="5" spans="1:4">
      <c r="A5" s="140"/>
      <c r="C5" s="143"/>
      <c r="D5" s="132"/>
    </row>
    <row r="6" spans="1:4">
      <c r="A6" s="140"/>
      <c r="D6" s="132"/>
    </row>
    <row r="7" spans="1:4">
      <c r="A7" s="140"/>
      <c r="C7" s="142"/>
      <c r="D7" s="132"/>
    </row>
    <row r="8" spans="1:4">
      <c r="A8" s="140"/>
      <c r="C8" s="143"/>
      <c r="D8" s="132"/>
    </row>
    <row r="9" spans="1:4">
      <c r="A9" s="140"/>
      <c r="D9" s="132"/>
    </row>
    <row r="10" spans="1:4">
      <c r="A10" s="140"/>
      <c r="C10" s="142"/>
      <c r="D10" s="132"/>
    </row>
    <row r="11" spans="1:4">
      <c r="A11" s="140"/>
      <c r="C11" s="143"/>
      <c r="D11" s="132"/>
    </row>
    <row r="12" spans="1:4">
      <c r="A12" s="140"/>
      <c r="D12" s="132"/>
    </row>
    <row r="13" spans="1:4">
      <c r="A13" s="140"/>
      <c r="C13" s="142"/>
      <c r="D13" s="132"/>
    </row>
    <row r="14" spans="1:4">
      <c r="A14" s="140"/>
      <c r="C14" s="143"/>
      <c r="D14" s="132"/>
    </row>
    <row r="15" spans="1:4">
      <c r="A15" s="140"/>
      <c r="D15" s="132"/>
    </row>
    <row r="16" spans="1:4">
      <c r="A16" s="140"/>
      <c r="C16" s="142"/>
      <c r="D16" s="132"/>
    </row>
    <row r="17" spans="1:4">
      <c r="A17" s="140"/>
      <c r="C17" s="143"/>
      <c r="D17" s="132"/>
    </row>
    <row r="18" spans="1:4">
      <c r="A18" s="140"/>
      <c r="D18" s="132"/>
    </row>
    <row r="19" spans="1:4">
      <c r="A19" s="140"/>
      <c r="C19" s="142"/>
      <c r="D19" s="132"/>
    </row>
    <row r="20" spans="1:4">
      <c r="A20" s="140"/>
      <c r="C20" s="143"/>
      <c r="D20" s="132"/>
    </row>
    <row r="21" spans="1:4">
      <c r="A21" s="140"/>
      <c r="D21" s="132"/>
    </row>
    <row r="22" spans="1:4">
      <c r="A22" s="140"/>
      <c r="C22" s="142"/>
      <c r="D22" s="132"/>
    </row>
    <row r="23" spans="1:4">
      <c r="A23" s="140"/>
      <c r="C23" s="143"/>
      <c r="D23" s="132"/>
    </row>
    <row r="24" spans="1:4">
      <c r="A24" s="140"/>
      <c r="D24" s="132"/>
    </row>
    <row r="25" spans="1:4">
      <c r="A25" s="140"/>
      <c r="C25" s="142"/>
      <c r="D25" s="132"/>
    </row>
    <row r="26" spans="1:4">
      <c r="A26" s="140"/>
      <c r="C26" s="143"/>
      <c r="D26" s="132"/>
    </row>
    <row r="27" spans="1:4">
      <c r="A27" s="140"/>
      <c r="D27" s="132"/>
    </row>
    <row r="28" spans="1:4">
      <c r="A28" s="140"/>
      <c r="C28" s="142"/>
      <c r="D28" s="132"/>
    </row>
    <row r="29" spans="1:4">
      <c r="A29" s="140"/>
      <c r="C29" s="143"/>
      <c r="D29" s="132"/>
    </row>
    <row r="30" spans="1:4">
      <c r="A30" s="140"/>
      <c r="D30" s="132"/>
    </row>
    <row r="31" spans="1:4">
      <c r="A31" s="140"/>
      <c r="C31" s="142"/>
      <c r="D31" s="132"/>
    </row>
    <row r="32" spans="1:4">
      <c r="A32" s="140"/>
      <c r="C32" s="143"/>
      <c r="D32" s="132"/>
    </row>
    <row r="33" spans="1:4">
      <c r="A33" s="140"/>
      <c r="D33" s="132"/>
    </row>
    <row r="34" spans="1:4">
      <c r="A34" s="140"/>
      <c r="C34" s="142"/>
      <c r="D34" s="132"/>
    </row>
    <row r="35" spans="1:4">
      <c r="A35" s="140"/>
      <c r="C35" s="143"/>
      <c r="D35" s="132"/>
    </row>
    <row r="36" spans="1:4">
      <c r="A36" s="140"/>
      <c r="D36" s="132"/>
    </row>
    <row r="37" spans="1:4">
      <c r="A37" s="140"/>
      <c r="C37" s="142"/>
      <c r="D37" s="132"/>
    </row>
    <row r="38" spans="1:4">
      <c r="A38" s="140"/>
      <c r="C38" s="143"/>
      <c r="D38" s="132"/>
    </row>
    <row r="39" spans="1:4">
      <c r="A39" s="140"/>
      <c r="D39" s="132"/>
    </row>
    <row r="40" spans="1:4">
      <c r="A40" s="140"/>
      <c r="C40" s="142"/>
      <c r="D40" s="132"/>
    </row>
    <row r="41" spans="1:4">
      <c r="A41" s="140"/>
      <c r="C41" s="143"/>
      <c r="D41" s="132"/>
    </row>
    <row r="42" spans="1:4">
      <c r="A42" s="140"/>
      <c r="D42" s="132"/>
    </row>
    <row r="43" spans="1:4">
      <c r="A43" s="140"/>
      <c r="C43" s="142"/>
      <c r="D43" s="132"/>
    </row>
    <row r="44" spans="1:4">
      <c r="A44" s="140"/>
      <c r="C44" s="143"/>
      <c r="D44" s="132"/>
    </row>
    <row r="45" spans="1:4">
      <c r="A45" s="140"/>
      <c r="D45" s="132"/>
    </row>
    <row r="46" spans="1:4">
      <c r="A46" s="140"/>
      <c r="C46" s="142"/>
      <c r="D46" s="132"/>
    </row>
    <row r="47" spans="1:4">
      <c r="A47" s="140"/>
      <c r="C47" s="143"/>
      <c r="D47" s="132"/>
    </row>
    <row r="48" spans="1:4">
      <c r="A48" s="140"/>
      <c r="D48" s="132"/>
    </row>
    <row r="49" spans="1:4">
      <c r="A49" s="140"/>
      <c r="C49" s="142"/>
      <c r="D49" s="132"/>
    </row>
    <row r="50" spans="1:4">
      <c r="A50" s="140"/>
      <c r="C50" s="143"/>
      <c r="D50" s="132"/>
    </row>
    <row r="51" spans="1:4">
      <c r="A51" s="140"/>
      <c r="D51" s="132"/>
    </row>
    <row r="52" spans="1:4">
      <c r="A52" s="140"/>
      <c r="C52" s="142"/>
      <c r="D52" s="132"/>
    </row>
    <row r="53" spans="1:4">
      <c r="A53" s="140"/>
      <c r="C53" s="143"/>
      <c r="D53" s="132"/>
    </row>
    <row r="54" spans="1:4">
      <c r="A54" s="140"/>
      <c r="D54" s="132"/>
    </row>
    <row r="55" spans="1:4">
      <c r="A55" s="140"/>
      <c r="C55" s="142"/>
      <c r="D55" s="132"/>
    </row>
    <row r="56" spans="1:4">
      <c r="A56" s="140"/>
      <c r="C56" s="143"/>
      <c r="D56" s="132"/>
    </row>
    <row r="57" spans="1:4">
      <c r="A57" s="140"/>
      <c r="D57" s="132"/>
    </row>
    <row r="58" spans="1:4">
      <c r="A58" s="140"/>
      <c r="C58" s="142"/>
      <c r="D58" s="132"/>
    </row>
    <row r="59" spans="1:4">
      <c r="A59" s="140"/>
      <c r="C59" s="143"/>
      <c r="D59" s="132"/>
    </row>
    <row r="60" spans="1:4">
      <c r="A60" s="140"/>
      <c r="D60" s="132"/>
    </row>
    <row r="61" spans="1:4">
      <c r="A61" s="140"/>
      <c r="C61" s="142"/>
      <c r="D61" s="132"/>
    </row>
    <row r="62" spans="1:4">
      <c r="A62" s="140"/>
      <c r="C62" s="143"/>
      <c r="D62" s="132"/>
    </row>
    <row r="63" spans="1:4">
      <c r="A63" s="140"/>
      <c r="D63" s="132"/>
    </row>
    <row r="64" spans="1:4">
      <c r="A64" s="140"/>
      <c r="C64" s="142"/>
      <c r="D64" s="132"/>
    </row>
    <row r="65" spans="1:4">
      <c r="A65" s="140"/>
      <c r="C65" s="143"/>
      <c r="D65" s="132"/>
    </row>
    <row r="66" spans="1:4">
      <c r="A66" s="140"/>
      <c r="D66" s="132"/>
    </row>
    <row r="67" spans="1:4">
      <c r="A67" s="140"/>
      <c r="B67" s="62"/>
      <c r="C67" s="142"/>
      <c r="D67" s="132"/>
    </row>
    <row r="68" spans="1:4">
      <c r="A68" s="140"/>
      <c r="B68" s="62"/>
      <c r="C68" s="143"/>
      <c r="D68" s="132"/>
    </row>
    <row r="69" spans="1:4">
      <c r="A69" s="140"/>
      <c r="B69" s="62"/>
      <c r="D69" s="132"/>
    </row>
    <row r="70" spans="1:4">
      <c r="A70" s="140"/>
      <c r="C70" s="142"/>
      <c r="D70" s="132"/>
    </row>
    <row r="71" spans="1:4">
      <c r="A71" s="140"/>
      <c r="C71" s="143"/>
      <c r="D71" s="132"/>
    </row>
    <row r="72" spans="1:4">
      <c r="A72" s="140"/>
      <c r="D72" s="132"/>
    </row>
    <row r="73" spans="1:4">
      <c r="A73" s="140"/>
      <c r="C73" s="142"/>
      <c r="D73" s="132"/>
    </row>
    <row r="74" spans="1:4">
      <c r="A74" s="140"/>
      <c r="C74" s="143"/>
      <c r="D74" s="132"/>
    </row>
    <row r="75" spans="1:4">
      <c r="A75" s="140"/>
      <c r="D75" s="132"/>
    </row>
    <row r="76" spans="1:4">
      <c r="A76" s="140"/>
      <c r="D76" s="132"/>
    </row>
    <row r="77" spans="1:4">
      <c r="A77" s="140"/>
    </row>
    <row r="78" spans="1:4">
      <c r="A78" s="140"/>
    </row>
    <row r="79" spans="1:4">
      <c r="A79" s="140"/>
    </row>
    <row r="80" spans="1:4">
      <c r="A80" s="140"/>
    </row>
    <row r="108" spans="1:1">
      <c r="A108" s="296"/>
    </row>
    <row r="109" spans="1:1">
      <c r="A109" s="296"/>
    </row>
  </sheetData>
  <pageMargins left="0.7" right="0.7" top="0.75" bottom="0.75" header="0.51180555555555496" footer="0.51180555555555496"/>
  <pageSetup firstPageNumber="0"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sheetViews>
    <sheetView tabSelected="1" zoomScaleNormal="100" workbookViewId="0">
      <selection activeCell="A4" sqref="A4:XFD32"/>
    </sheetView>
  </sheetViews>
  <sheetFormatPr defaultColWidth="8.81640625" defaultRowHeight="12.5"/>
  <cols>
    <col min="1" max="1" width="21.36328125" style="55" customWidth="1"/>
    <col min="2" max="2" width="16.6328125" style="55" customWidth="1"/>
    <col min="3" max="3" width="53.6328125" style="55" customWidth="1"/>
    <col min="4" max="4" width="22.453125" style="56" customWidth="1"/>
  </cols>
  <sheetData>
    <row r="1" spans="1:4" s="61" customFormat="1" ht="18">
      <c r="A1" t="s" s="145">
        <v>167</v>
      </c>
      <c r="B1" t="s" s="146">
        <v>1</v>
      </c>
      <c r="C1" t="s" s="147">
        <v>2</v>
      </c>
      <c r="D1" t="s" s="148">
        <v>3</v>
      </c>
    </row>
    <row r="2" spans="1:4" s="61" customFormat="1" ht="52">
      <c r="A2" t="s" s="25">
        <v>153</v>
      </c>
      <c r="B2" t="s" s="149">
        <v>168</v>
      </c>
      <c r="C2" t="s" s="25">
        <v>155</v>
      </c>
      <c r="D2" t="s" s="26">
        <v>161</v>
      </c>
    </row>
    <row r="3" spans="1:4" ht="13">
      <c r="A3" t="s" s="129">
        <v>32</v>
      </c>
      <c r="B3" t="s" s="129">
        <v>169</v>
      </c>
      <c r="C3" t="s" s="129">
        <v>157</v>
      </c>
      <c r="D3" t="s" s="13">
        <v>158</v>
      </c>
    </row>
    <row r="4" spans="1:4">
      <c r="A4" s="8"/>
      <c r="C4" s="144"/>
      <c r="D4" s="280"/>
    </row>
    <row r="5" spans="1:4">
      <c r="A5" s="8"/>
      <c r="C5" s="133"/>
      <c r="D5" s="280"/>
    </row>
    <row r="6" spans="1:4">
      <c r="A6" s="8"/>
      <c r="D6" s="280"/>
    </row>
    <row r="7" spans="1:4">
      <c r="A7" s="8"/>
      <c r="B7" s="68"/>
      <c r="C7" s="144"/>
      <c r="D7" s="280"/>
    </row>
    <row r="8" spans="1:4">
      <c r="A8" s="8"/>
      <c r="B8" s="70"/>
      <c r="C8" s="133"/>
      <c r="D8" s="280"/>
    </row>
    <row r="9" spans="1:4">
      <c r="A9" s="8"/>
      <c r="B9" s="70"/>
      <c r="D9" s="280"/>
    </row>
    <row r="10" spans="1:4">
      <c r="A10" s="8"/>
      <c r="B10" s="68"/>
      <c r="C10" s="144"/>
      <c r="D10" s="280"/>
    </row>
    <row r="11" spans="1:4">
      <c r="A11" s="8"/>
      <c r="B11" s="70"/>
      <c r="C11" s="133"/>
      <c r="D11" s="280"/>
    </row>
    <row r="12" spans="1:4">
      <c r="A12" s="8"/>
      <c r="B12" s="70"/>
      <c r="D12" s="280"/>
    </row>
    <row r="13" spans="1:4">
      <c r="A13" s="8"/>
      <c r="B13" s="68"/>
      <c r="C13" s="144"/>
      <c r="D13" s="280"/>
    </row>
    <row r="14" spans="1:4">
      <c r="A14" s="8"/>
      <c r="B14" s="70"/>
      <c r="C14" s="133"/>
      <c r="D14" s="280"/>
    </row>
    <row r="15" spans="1:4">
      <c r="A15" s="8"/>
      <c r="B15" s="70"/>
      <c r="D15" s="280"/>
    </row>
    <row r="16" spans="1:4">
      <c r="A16" s="8"/>
      <c r="B16" s="68"/>
      <c r="C16" s="144"/>
      <c r="D16" s="280"/>
    </row>
    <row r="17" spans="1:4">
      <c r="A17" s="8"/>
      <c r="B17" s="70"/>
      <c r="C17" s="133"/>
      <c r="D17" s="280"/>
    </row>
    <row r="18" spans="1:4">
      <c r="A18" s="8"/>
      <c r="B18" s="106"/>
      <c r="C18" s="134"/>
      <c r="D18" s="280"/>
    </row>
    <row r="19" spans="1:4">
      <c r="C19" s="133"/>
      <c r="D19" s="132"/>
    </row>
    <row r="20" spans="1:4">
      <c r="B20" s="70"/>
      <c r="C20" s="133"/>
      <c r="D20" s="132"/>
    </row>
    <row r="21" spans="1:4">
      <c r="B21"/>
      <c r="C21" s="133"/>
      <c r="D21" s="132"/>
    </row>
    <row r="22" spans="1:4">
      <c r="B22"/>
      <c r="C22" s="133"/>
      <c r="D22" s="132"/>
    </row>
    <row r="23" spans="1:4">
      <c r="A23" s="8"/>
      <c r="B23" s="152"/>
      <c r="C23" s="133"/>
      <c r="D23" s="132"/>
    </row>
    <row r="24" spans="1:4">
      <c r="A24" s="8"/>
      <c r="B24" s="152"/>
      <c r="C24" s="133"/>
      <c r="D24" s="132"/>
    </row>
    <row r="25" spans="1:4">
      <c r="A25" s="8"/>
      <c r="B25" s="152"/>
      <c r="C25" s="133"/>
      <c r="D25" s="132"/>
    </row>
    <row r="26" spans="1:4">
      <c r="A26" s="8"/>
      <c r="B26" s="152"/>
      <c r="C26" s="133"/>
      <c r="D26" s="132"/>
    </row>
    <row r="27" spans="1:4">
      <c r="A27" s="8"/>
      <c r="B27" s="152"/>
      <c r="C27" s="133"/>
      <c r="D27" s="132"/>
    </row>
    <row r="28" spans="1:4">
      <c r="A28" s="8"/>
      <c r="B28" s="152"/>
      <c r="C28" s="133"/>
      <c r="D28" s="132"/>
    </row>
    <row r="29" spans="1:4">
      <c r="A29" s="8"/>
      <c r="B29" s="152"/>
      <c r="C29" s="133"/>
      <c r="D29" s="132"/>
    </row>
    <row r="30" spans="1:4">
      <c r="A30" s="8"/>
      <c r="B30" s="152"/>
      <c r="C30" s="133"/>
      <c r="D30" s="132"/>
    </row>
    <row r="31" spans="1:4">
      <c r="A31" s="8"/>
      <c r="C31" s="133"/>
      <c r="D31" s="132"/>
    </row>
    <row r="32" spans="1:4">
      <c r="A32" s="8"/>
      <c r="C32" s="133"/>
      <c r="D32" s="132"/>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sheetViews>
    <sheetView zoomScaleNormal="100" workbookViewId="0">
      <selection activeCell="A4" sqref="A4:XFD15"/>
    </sheetView>
  </sheetViews>
  <sheetFormatPr defaultColWidth="8.81640625" defaultRowHeight="12.5"/>
  <cols>
    <col min="1" max="1" width="25.453125" customWidth="1"/>
    <col min="2" max="3" width="21.1796875" customWidth="1"/>
    <col min="4" max="4" width="13" customWidth="1"/>
    <col min="5" max="5" width="11.453125"/>
    <col min="6" max="6" width="35.1796875" customWidth="1"/>
    <col min="7" max="1023" width="11.453125"/>
  </cols>
  <sheetData>
    <row r="1" spans="1:17" ht="18">
      <c r="A1" t="s" s="37">
        <v>25</v>
      </c>
      <c r="B1" t="s" s="38">
        <v>1</v>
      </c>
      <c r="C1" t="s" s="39">
        <v>2</v>
      </c>
      <c r="D1" t="s" s="40">
        <v>3</v>
      </c>
      <c r="E1" s="41"/>
      <c r="F1" s="41"/>
      <c r="G1" s="41"/>
      <c r="H1" s="41"/>
      <c r="I1" s="41"/>
      <c r="J1" s="41"/>
      <c r="K1" s="41"/>
      <c r="L1" s="41"/>
    </row>
    <row r="2" spans="1:17" ht="91">
      <c r="A2" t="s" s="43">
        <v>26</v>
      </c>
      <c r="B2" t="s" s="44">
        <v>27</v>
      </c>
      <c r="C2" t="s" s="44">
        <v>28</v>
      </c>
      <c r="D2" t="s" s="44">
        <v>29</v>
      </c>
      <c r="E2" t="s" s="44">
        <v>30</v>
      </c>
      <c r="F2" t="s" s="45">
        <v>31</v>
      </c>
      <c r="G2" s="44"/>
      <c r="H2" s="45"/>
      <c r="I2" s="45"/>
      <c r="J2" s="45"/>
      <c r="K2" s="45"/>
      <c r="L2" s="45"/>
    </row>
    <row r="3" spans="1:17" ht="26">
      <c r="A3" t="s" s="29">
        <v>32</v>
      </c>
      <c r="B3" t="s" s="28">
        <v>11</v>
      </c>
      <c r="C3" t="s" s="28">
        <v>12</v>
      </c>
      <c r="D3" t="s" s="30">
        <v>13</v>
      </c>
      <c r="E3" t="s" s="28">
        <v>33</v>
      </c>
      <c r="F3" t="s" s="28">
        <v>34</v>
      </c>
      <c r="G3" s="28"/>
      <c r="H3" s="15"/>
      <c r="I3" s="15"/>
      <c r="J3" s="15"/>
      <c r="K3" s="15"/>
      <c r="L3" s="15"/>
      <c r="M3" s="15"/>
      <c r="N3" s="15"/>
      <c r="O3" s="15"/>
      <c r="P3" s="15"/>
      <c r="Q3" s="15"/>
    </row>
    <row r="4" spans="1:17">
      <c r="A4" s="32"/>
      <c r="B4" s="32"/>
      <c r="C4" s="32"/>
    </row>
    <row r="5" spans="1:17">
      <c r="A5" s="32"/>
    </row>
    <row r="6" spans="1:17">
      <c r="A6" s="32"/>
    </row>
    <row r="7" spans="1:17">
      <c r="A7" s="32"/>
    </row>
    <row r="8" spans="1:17">
      <c r="A8" s="32"/>
    </row>
    <row r="9" spans="1:17">
      <c r="A9" s="33"/>
      <c r="B9" s="32"/>
      <c r="C9" s="158"/>
      <c r="F9" s="201"/>
    </row>
    <row r="10" spans="1:17">
      <c r="A10" s="33"/>
      <c r="F10" s="154"/>
    </row>
    <row r="11" spans="1:17">
      <c r="B11" s="173"/>
      <c r="C11" s="167"/>
      <c r="D11" s="167"/>
      <c r="F11" s="2"/>
    </row>
    <row r="12" spans="1:17">
      <c r="B12" s="62"/>
      <c r="C12" s="152"/>
      <c r="D12" s="152"/>
      <c r="F12" s="2"/>
    </row>
    <row r="13" spans="1:17">
      <c r="B13" s="62"/>
      <c r="C13" s="152"/>
      <c r="D13" s="152"/>
      <c r="F13" s="2"/>
    </row>
    <row r="14" spans="1:17">
      <c r="B14" s="62"/>
      <c r="C14" s="152"/>
      <c r="D14" s="152"/>
      <c r="F14" s="2"/>
    </row>
    <row r="15" spans="1:17">
      <c r="F15" s="2"/>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sheetViews>
    <sheetView zoomScale="120" zoomScaleNormal="120" workbookViewId="0">
      <selection activeCell="A4" sqref="A4:XFD98"/>
    </sheetView>
  </sheetViews>
  <sheetFormatPr defaultColWidth="8.81640625" defaultRowHeight="12.5"/>
  <cols>
    <col min="1" max="1" width="25.1796875" customWidth="1"/>
    <col min="2" max="2" width="17" customWidth="1"/>
    <col min="3" max="3" width="28" customWidth="1"/>
    <col min="4" max="4" width="23.1796875" customWidth="1"/>
    <col min="5" max="5" width="8.6328125" customWidth="1"/>
    <col min="6" max="6" width="32.6328125" customWidth="1"/>
    <col min="7" max="7" width="8.6328125" customWidth="1"/>
    <col min="8" max="8" width="22" customWidth="1"/>
    <col min="9" max="9" width="31" customWidth="1"/>
    <col min="10" max="10" width="26.36328125" customWidth="1"/>
    <col min="11" max="1023" width="8.6328125" customWidth="1"/>
  </cols>
  <sheetData>
    <row r="1" spans="1:16" ht="18">
      <c r="A1" t="s" s="46">
        <v>35</v>
      </c>
      <c r="B1" s="47"/>
      <c r="C1" t="s" s="48">
        <v>1</v>
      </c>
      <c r="D1" t="s" s="49">
        <v>2</v>
      </c>
      <c r="E1" t="s" s="50">
        <v>3</v>
      </c>
      <c r="F1" s="47"/>
      <c r="G1" s="47"/>
      <c r="H1" s="47"/>
      <c r="I1" s="47"/>
      <c r="K1" s="47"/>
      <c r="L1" s="47"/>
    </row>
    <row r="2" spans="1:16" ht="119.25" customHeight="1">
      <c r="A2" t="s" s="25">
        <v>26</v>
      </c>
      <c r="B2" t="s" s="25">
        <v>36</v>
      </c>
      <c r="C2" t="s" s="25">
        <v>37</v>
      </c>
      <c r="D2" t="s" s="51">
        <v>38</v>
      </c>
      <c r="E2" t="s" s="51">
        <v>39</v>
      </c>
      <c r="F2" t="s" s="51">
        <v>40</v>
      </c>
      <c r="G2" t="s" s="51">
        <v>41</v>
      </c>
      <c r="H2" t="s" s="52">
        <v>42</v>
      </c>
      <c r="I2" t="s" s="52">
        <v>43</v>
      </c>
      <c r="J2" t="s" s="42">
        <v>44</v>
      </c>
      <c r="K2" s="47"/>
      <c r="L2" s="47"/>
    </row>
    <row r="3" spans="1:16" ht="39">
      <c r="A3" t="s" s="53">
        <v>32</v>
      </c>
      <c r="B3" t="s" s="29">
        <v>45</v>
      </c>
      <c r="C3" t="s" s="29">
        <v>46</v>
      </c>
      <c r="D3" t="s" s="28">
        <v>47</v>
      </c>
      <c r="E3" t="s" s="28">
        <v>48</v>
      </c>
      <c r="F3" t="s" s="53">
        <v>49</v>
      </c>
      <c r="G3" t="s" s="28">
        <v>50</v>
      </c>
      <c r="H3" t="s" s="28">
        <v>51</v>
      </c>
      <c r="I3" t="s" s="28">
        <v>52</v>
      </c>
      <c r="J3" t="s" s="54">
        <v>53</v>
      </c>
      <c r="K3" s="15"/>
      <c r="L3" s="15"/>
      <c r="M3" s="15"/>
      <c r="N3" s="15"/>
      <c r="O3" s="15"/>
      <c r="P3" s="15"/>
    </row>
    <row r="4" spans="1:16" ht="13">
      <c r="A4" s="8"/>
      <c r="B4" s="55"/>
      <c r="C4" s="55"/>
      <c r="D4" s="55"/>
      <c r="E4" s="1"/>
      <c r="F4" s="55"/>
      <c r="G4" s="1"/>
      <c r="H4" s="57"/>
      <c r="I4" s="170"/>
      <c r="J4" s="54"/>
      <c r="K4" s="15"/>
      <c r="L4" s="15"/>
      <c r="M4" s="15"/>
      <c r="N4" s="15"/>
      <c r="O4" s="15"/>
      <c r="P4" s="15"/>
    </row>
    <row r="5" spans="1:16" ht="13">
      <c r="A5" s="8"/>
      <c r="B5" s="55"/>
      <c r="C5" s="55"/>
      <c r="D5" s="55"/>
      <c r="E5" s="55"/>
      <c r="F5" s="55"/>
      <c r="G5" s="56"/>
      <c r="H5" s="57"/>
      <c r="J5" s="58"/>
      <c r="K5" s="15"/>
      <c r="L5" s="15"/>
    </row>
    <row r="6" spans="1:16" ht="13">
      <c r="A6" s="8"/>
      <c r="B6" s="55"/>
      <c r="C6" s="55"/>
      <c r="D6" s="55"/>
      <c r="E6" s="55"/>
      <c r="F6" s="55"/>
      <c r="G6" s="56"/>
      <c r="H6" s="57"/>
      <c r="K6" s="15"/>
      <c r="L6" s="15"/>
    </row>
    <row r="7" spans="1:16" ht="13">
      <c r="A7" s="8"/>
      <c r="B7" s="55"/>
      <c r="C7" s="55"/>
      <c r="D7" s="1"/>
      <c r="E7" s="1"/>
      <c r="F7" s="55"/>
      <c r="G7" s="56"/>
      <c r="I7" s="55"/>
      <c r="K7" s="15"/>
      <c r="L7" s="15"/>
    </row>
    <row r="8" spans="1:16" ht="13">
      <c r="A8" s="8"/>
      <c r="B8" s="55"/>
      <c r="C8" s="55"/>
      <c r="E8" s="56"/>
      <c r="F8" s="55"/>
      <c r="G8" s="56"/>
      <c r="K8" s="15"/>
      <c r="L8" s="15"/>
    </row>
    <row r="9" spans="1:16" ht="13">
      <c r="A9" s="8"/>
      <c r="B9" s="55"/>
      <c r="C9" s="55"/>
      <c r="E9" s="56"/>
      <c r="F9" s="55"/>
      <c r="G9" s="56"/>
      <c r="K9" s="15"/>
      <c r="L9" s="15"/>
    </row>
    <row r="10" spans="1:16" ht="13">
      <c r="A10" s="8"/>
      <c r="B10" s="55"/>
      <c r="C10" s="55"/>
      <c r="E10" s="56"/>
      <c r="F10" s="55"/>
      <c r="G10" s="56"/>
      <c r="K10" s="15"/>
      <c r="L10" s="15"/>
    </row>
    <row r="11" spans="1:16" ht="13">
      <c r="A11" s="8"/>
      <c r="B11" s="55"/>
      <c r="C11" s="55"/>
      <c r="E11" s="56"/>
      <c r="F11" s="55"/>
      <c r="G11" s="56"/>
      <c r="H11" s="57"/>
      <c r="K11" s="15"/>
      <c r="L11" s="15"/>
    </row>
    <row r="12" spans="1:16" ht="13">
      <c r="A12" s="8"/>
      <c r="B12" s="55"/>
      <c r="C12" s="55"/>
      <c r="E12" s="56"/>
      <c r="F12" s="55"/>
      <c r="G12" s="56"/>
      <c r="H12" s="57"/>
      <c r="K12" s="15"/>
      <c r="L12" s="15"/>
    </row>
    <row r="13" spans="1:16" ht="13">
      <c r="A13" s="8"/>
      <c r="B13" s="55"/>
      <c r="C13" s="55"/>
      <c r="E13" s="56"/>
      <c r="F13" s="55"/>
      <c r="G13" s="56"/>
      <c r="H13" s="57"/>
      <c r="K13" s="15"/>
      <c r="L13" s="15"/>
    </row>
    <row r="14" spans="1:16" ht="13">
      <c r="A14" s="8"/>
      <c r="C14" s="55"/>
      <c r="E14" s="56"/>
      <c r="F14" s="55"/>
      <c r="G14" s="56"/>
      <c r="H14" s="57"/>
      <c r="K14" s="15"/>
      <c r="L14" s="15"/>
    </row>
    <row r="15" spans="1:16" ht="13">
      <c r="A15" s="8"/>
      <c r="C15" s="55"/>
      <c r="D15" s="1"/>
      <c r="E15" s="56"/>
      <c r="F15" s="55"/>
      <c r="G15" s="56"/>
      <c r="K15" s="15"/>
      <c r="L15" s="15"/>
    </row>
    <row r="16" spans="1:16" ht="13">
      <c r="A16" s="8"/>
      <c r="B16" s="55"/>
      <c r="C16" s="55"/>
      <c r="E16" s="56"/>
      <c r="F16" s="55"/>
      <c r="G16" s="56"/>
      <c r="K16" s="15"/>
      <c r="L16" s="15"/>
    </row>
    <row r="17" spans="1:12" ht="13">
      <c r="A17" s="8"/>
      <c r="B17" s="55"/>
      <c r="C17" s="55"/>
      <c r="E17" s="56"/>
      <c r="F17" s="55"/>
      <c r="G17" s="56"/>
      <c r="K17" s="15"/>
      <c r="L17" s="15"/>
    </row>
    <row r="18" spans="1:12" ht="13">
      <c r="A18" s="8"/>
      <c r="E18" s="1"/>
      <c r="G18" s="1"/>
      <c r="H18" s="57"/>
      <c r="K18" s="15"/>
      <c r="L18" s="15"/>
    </row>
    <row r="19" spans="1:12" ht="13">
      <c r="A19" s="8"/>
      <c r="E19" s="1"/>
      <c r="G19" s="1"/>
      <c r="H19" s="57"/>
      <c r="K19" s="15"/>
      <c r="L19" s="15"/>
    </row>
    <row r="20" spans="1:12" ht="13">
      <c r="A20" s="8"/>
      <c r="E20" s="1"/>
      <c r="F20" s="151"/>
      <c r="G20" s="1"/>
      <c r="H20" s="57"/>
      <c r="K20" s="15"/>
      <c r="L20" s="15"/>
    </row>
    <row r="21" spans="1:12" ht="13">
      <c r="A21" s="8"/>
      <c r="B21" s="154"/>
      <c r="C21" s="154"/>
      <c r="D21" s="154"/>
      <c r="E21" s="154"/>
      <c r="F21" s="154"/>
      <c r="G21" s="56"/>
      <c r="H21" s="291"/>
      <c r="I21" s="164"/>
      <c r="J21" s="164"/>
      <c r="K21" s="15"/>
      <c r="L21" s="15"/>
    </row>
    <row r="22" spans="1:12" ht="13">
      <c r="A22" s="8"/>
      <c r="C22" s="55"/>
      <c r="E22" s="56"/>
      <c r="F22" s="55"/>
      <c r="G22" s="56"/>
      <c r="H22" s="57"/>
      <c r="K22" s="15"/>
      <c r="L22" s="15"/>
    </row>
    <row r="23" spans="1:12" ht="13">
      <c r="A23" s="8"/>
      <c r="B23" s="55"/>
      <c r="C23" s="55"/>
      <c r="E23" s="56"/>
      <c r="F23" s="55"/>
      <c r="G23" s="56"/>
      <c r="K23" s="15"/>
      <c r="L23" s="15"/>
    </row>
    <row r="24" spans="1:12" ht="13">
      <c r="A24" s="8"/>
      <c r="B24" s="55"/>
      <c r="C24" s="55"/>
      <c r="D24" s="55"/>
      <c r="E24" s="56"/>
      <c r="F24" s="55"/>
      <c r="G24" s="56"/>
      <c r="K24" s="15"/>
      <c r="L24" s="15"/>
    </row>
    <row r="25" spans="1:12" ht="13">
      <c r="A25" s="8"/>
      <c r="B25" s="55"/>
      <c r="C25" s="55"/>
      <c r="D25" s="55"/>
      <c r="E25" s="56"/>
      <c r="F25" s="55"/>
      <c r="G25" s="56"/>
      <c r="H25" s="202"/>
      <c r="K25" s="15"/>
      <c r="L25" s="15"/>
    </row>
    <row r="26" spans="1:12" ht="13">
      <c r="A26" s="8"/>
      <c r="B26" s="55"/>
      <c r="C26" s="55"/>
      <c r="D26" s="55"/>
      <c r="E26" s="56"/>
      <c r="F26" s="55"/>
      <c r="G26" s="56"/>
      <c r="H26" s="202"/>
      <c r="K26" s="15"/>
      <c r="L26" s="15"/>
    </row>
    <row r="27" spans="1:12" ht="13">
      <c r="A27" s="8"/>
      <c r="B27" s="55"/>
      <c r="C27" s="55"/>
      <c r="D27" s="55"/>
      <c r="E27" s="56"/>
      <c r="F27" s="55"/>
      <c r="G27" s="56"/>
      <c r="K27" s="15"/>
      <c r="L27" s="15"/>
    </row>
    <row r="28" spans="1:12" ht="13">
      <c r="A28" s="8"/>
      <c r="B28" s="55"/>
      <c r="C28" s="55"/>
      <c r="D28" s="55"/>
      <c r="E28" s="56"/>
      <c r="F28" s="55"/>
      <c r="G28" s="56"/>
      <c r="K28" s="15"/>
      <c r="L28" s="15"/>
    </row>
    <row r="29" spans="1:12" ht="13">
      <c r="A29" s="8"/>
      <c r="B29" s="55"/>
      <c r="C29" s="59"/>
      <c r="D29" s="55"/>
      <c r="E29" s="56"/>
      <c r="F29" s="55"/>
      <c r="G29" s="56"/>
      <c r="K29" s="15"/>
      <c r="L29" s="15"/>
    </row>
    <row r="30" spans="1:12" ht="13">
      <c r="A30" s="8"/>
      <c r="B30" s="55"/>
      <c r="C30" s="55"/>
      <c r="D30" s="55"/>
      <c r="E30" s="56"/>
      <c r="F30" s="55"/>
      <c r="G30" s="56"/>
      <c r="K30" s="15"/>
      <c r="L30" s="15"/>
    </row>
    <row r="31" spans="1:12" ht="13">
      <c r="A31" s="8"/>
      <c r="B31" s="55"/>
      <c r="C31" s="59"/>
      <c r="D31" s="55"/>
      <c r="E31" s="56"/>
      <c r="G31" s="56"/>
      <c r="H31" s="57"/>
      <c r="K31" s="15"/>
      <c r="L31" s="15"/>
    </row>
    <row r="32" spans="1:12" ht="13">
      <c r="A32" s="8"/>
      <c r="B32" s="55"/>
      <c r="C32" s="59"/>
      <c r="D32" s="55"/>
      <c r="E32" s="56"/>
      <c r="G32" s="56"/>
      <c r="H32" s="202"/>
      <c r="K32" s="15"/>
      <c r="L32" s="15"/>
    </row>
    <row r="33" spans="1:12" ht="13">
      <c r="A33" s="8"/>
      <c r="B33" s="55"/>
      <c r="C33" s="59"/>
      <c r="D33" s="55"/>
      <c r="E33" s="56"/>
      <c r="G33" s="56"/>
      <c r="H33" s="57"/>
      <c r="K33" s="15"/>
      <c r="L33" s="15"/>
    </row>
    <row r="34" spans="1:12" ht="13">
      <c r="A34" s="8"/>
      <c r="B34" s="55"/>
      <c r="C34" s="55"/>
      <c r="D34" s="55"/>
      <c r="E34" s="56"/>
      <c r="F34" s="55"/>
      <c r="G34" s="1"/>
      <c r="H34" s="57"/>
      <c r="K34" s="15"/>
      <c r="L34" s="15"/>
    </row>
    <row r="35" spans="1:12" ht="13">
      <c r="A35" s="8"/>
      <c r="B35" s="55"/>
      <c r="C35" s="60"/>
      <c r="D35" s="55"/>
      <c r="E35" s="56"/>
      <c r="F35" s="55"/>
      <c r="G35" s="1"/>
      <c r="H35" s="57"/>
      <c r="K35" s="15"/>
      <c r="L35" s="15"/>
    </row>
    <row r="36" spans="1:12" ht="13">
      <c r="A36" s="8"/>
      <c r="B36" s="55"/>
      <c r="C36" s="60"/>
      <c r="D36" s="55"/>
      <c r="E36" s="56"/>
      <c r="F36" s="55"/>
      <c r="G36" s="1"/>
      <c r="H36" s="57"/>
      <c r="K36" s="15"/>
      <c r="L36" s="15"/>
    </row>
    <row r="37" spans="1:12" ht="13">
      <c r="A37" s="8"/>
      <c r="B37" s="55"/>
      <c r="C37" s="60"/>
      <c r="D37" s="55"/>
      <c r="E37" s="56"/>
      <c r="F37" s="55"/>
      <c r="G37" s="1"/>
      <c r="K37" s="15"/>
      <c r="L37" s="15"/>
    </row>
    <row r="38" spans="1:12" ht="13">
      <c r="A38" s="8"/>
      <c r="B38" s="55"/>
      <c r="C38" s="60"/>
      <c r="D38" s="55"/>
      <c r="E38" s="56"/>
      <c r="F38" s="55"/>
      <c r="G38" s="1"/>
      <c r="K38" s="15"/>
      <c r="L38" s="15"/>
    </row>
    <row r="39" spans="1:12" ht="13">
      <c r="A39" s="8"/>
      <c r="B39" s="55"/>
      <c r="C39" s="60"/>
      <c r="D39" s="55"/>
      <c r="E39" s="56"/>
      <c r="F39" s="55"/>
      <c r="G39" s="1"/>
      <c r="K39" s="15"/>
      <c r="L39" s="15"/>
    </row>
    <row r="40" spans="1:12" ht="13">
      <c r="A40" s="8"/>
      <c r="B40" s="55"/>
      <c r="C40" s="60"/>
      <c r="D40" s="55"/>
      <c r="E40" s="56"/>
      <c r="F40" s="55"/>
      <c r="G40" s="1"/>
      <c r="K40" s="15"/>
      <c r="L40" s="15"/>
    </row>
    <row r="41" spans="1:12" ht="13">
      <c r="A41" s="8"/>
      <c r="B41" s="55"/>
      <c r="D41" s="55"/>
      <c r="E41" s="56"/>
      <c r="F41" s="55"/>
      <c r="G41" s="1"/>
      <c r="H41" s="57"/>
      <c r="I41" s="57"/>
      <c r="K41" s="15"/>
      <c r="L41" s="15"/>
    </row>
    <row r="42" spans="1:12" ht="13">
      <c r="A42" s="8"/>
      <c r="B42" s="55"/>
      <c r="D42" s="55"/>
      <c r="E42" s="56"/>
      <c r="F42" s="55"/>
      <c r="G42" s="1"/>
      <c r="K42" s="15"/>
      <c r="L42" s="15"/>
    </row>
    <row r="43" spans="1:12" ht="13">
      <c r="A43" s="8"/>
      <c r="B43" s="55"/>
      <c r="D43" s="55"/>
      <c r="E43" s="56"/>
      <c r="F43" s="55"/>
      <c r="G43" s="1"/>
      <c r="I43" s="57"/>
      <c r="J43" s="62"/>
      <c r="K43" s="15"/>
      <c r="L43" s="15"/>
    </row>
    <row r="44" spans="1:12" ht="13">
      <c r="A44" s="8"/>
      <c r="B44" s="55"/>
      <c r="D44" s="55"/>
      <c r="E44" s="56"/>
      <c r="F44" s="55"/>
      <c r="G44" s="1"/>
      <c r="H44" s="55"/>
      <c r="I44" s="57"/>
      <c r="J44" s="62"/>
      <c r="K44" s="15"/>
      <c r="L44" s="15"/>
    </row>
    <row r="45" spans="1:12" ht="13">
      <c r="A45" s="8"/>
      <c r="D45" s="55"/>
      <c r="E45" s="56"/>
      <c r="F45" s="55"/>
      <c r="G45" s="1"/>
      <c r="I45" s="57"/>
      <c r="K45" s="15"/>
      <c r="L45" s="15"/>
    </row>
    <row r="46" spans="1:12">
      <c r="A46" s="8"/>
      <c r="B46" s="55"/>
      <c r="D46" s="55"/>
      <c r="E46" s="56"/>
      <c r="F46" s="55"/>
      <c r="G46" s="168"/>
    </row>
    <row r="47" spans="1:12" ht="13">
      <c r="A47" s="8"/>
      <c r="B47" s="55"/>
      <c r="D47" s="55"/>
      <c r="E47" s="56"/>
      <c r="F47" s="55"/>
      <c r="G47" s="168"/>
      <c r="K47" s="15"/>
      <c r="L47" s="15"/>
    </row>
    <row r="48" spans="1:12" ht="13">
      <c r="A48" s="8"/>
      <c r="B48" s="55"/>
      <c r="D48" s="55"/>
      <c r="E48" s="56"/>
      <c r="F48" s="55"/>
      <c r="G48" s="1"/>
      <c r="I48" s="57"/>
      <c r="K48" s="15"/>
      <c r="L48" s="15"/>
    </row>
    <row r="49" spans="1:9">
      <c r="A49" s="8"/>
      <c r="B49" s="55"/>
      <c r="D49" s="55"/>
      <c r="E49" s="56"/>
      <c r="F49" s="55"/>
      <c r="G49" s="1"/>
      <c r="I49" s="57"/>
    </row>
    <row r="50" spans="1:9">
      <c r="A50" s="8"/>
      <c r="B50" s="55"/>
      <c r="D50" s="55"/>
      <c r="E50" s="56"/>
      <c r="F50" s="55"/>
      <c r="G50" s="168"/>
    </row>
    <row r="51" spans="1:9">
      <c r="A51" s="8"/>
      <c r="B51" s="55"/>
      <c r="D51" s="55"/>
      <c r="E51" s="56"/>
      <c r="F51" s="55"/>
      <c r="G51" s="168"/>
    </row>
    <row r="52" spans="1:9">
      <c r="A52" s="8"/>
      <c r="B52" s="55"/>
      <c r="D52" s="55"/>
      <c r="E52" s="1"/>
      <c r="G52" s="1"/>
    </row>
    <row r="53" spans="1:9">
      <c r="A53" s="8"/>
      <c r="B53" s="55"/>
      <c r="D53" s="55"/>
      <c r="E53" s="56"/>
      <c r="F53" s="55"/>
      <c r="G53" s="1"/>
    </row>
    <row r="54" spans="1:9">
      <c r="A54" s="8"/>
      <c r="B54" s="55"/>
      <c r="D54" s="55"/>
      <c r="E54" s="56"/>
      <c r="F54" s="55"/>
      <c r="G54" s="1"/>
    </row>
    <row r="55" spans="1:9">
      <c r="B55" s="8"/>
      <c r="C55" s="159"/>
      <c r="D55" s="55"/>
      <c r="E55" s="1"/>
      <c r="F55" s="55"/>
      <c r="G55" s="168"/>
    </row>
    <row r="56" spans="1:9">
      <c r="D56" s="55"/>
      <c r="E56" s="1"/>
      <c r="F56" s="55"/>
      <c r="G56" s="168"/>
    </row>
    <row r="57" spans="1:9">
      <c r="D57" s="55"/>
      <c r="E57" s="1"/>
      <c r="F57" s="55"/>
      <c r="G57" s="1"/>
    </row>
    <row r="58" spans="1:9">
      <c r="D58" s="55"/>
      <c r="E58" s="1"/>
      <c r="F58" s="55"/>
      <c r="G58" s="1"/>
    </row>
    <row r="59" spans="1:9">
      <c r="D59" s="55"/>
      <c r="E59" s="1"/>
      <c r="F59" s="55"/>
      <c r="G59" s="1"/>
    </row>
    <row r="60" spans="1:9">
      <c r="D60" s="55"/>
      <c r="E60" s="1"/>
      <c r="F60" s="55"/>
      <c r="G60" s="1"/>
    </row>
    <row r="61" spans="1:9">
      <c r="D61" s="55"/>
      <c r="E61" s="1"/>
      <c r="F61" s="55"/>
      <c r="G61" s="1"/>
    </row>
    <row r="62" spans="1:9">
      <c r="D62" s="55"/>
      <c r="E62" s="1"/>
      <c r="F62" s="55"/>
      <c r="G62" s="1"/>
    </row>
    <row r="63" spans="1:9">
      <c r="D63" s="55"/>
      <c r="E63" s="1"/>
      <c r="F63" s="55"/>
      <c r="G63" s="1"/>
    </row>
    <row r="64" spans="1:9">
      <c r="D64" s="55"/>
      <c r="E64" s="1"/>
      <c r="F64" s="55"/>
      <c r="G64" s="1"/>
    </row>
    <row r="65" spans="4:7">
      <c r="D65" s="55"/>
      <c r="E65" s="1"/>
      <c r="F65" s="55"/>
      <c r="G65" s="1"/>
    </row>
    <row r="66" spans="4:7">
      <c r="D66" s="55"/>
      <c r="E66" s="1"/>
      <c r="F66" s="55"/>
      <c r="G66" s="1"/>
    </row>
    <row r="67" spans="4:7">
      <c r="D67" s="55"/>
      <c r="E67" s="1"/>
      <c r="F67" s="55"/>
      <c r="G67" s="1"/>
    </row>
    <row r="68" spans="4:7">
      <c r="D68" s="55"/>
      <c r="E68" s="1"/>
      <c r="F68" s="55"/>
      <c r="G68" s="1"/>
    </row>
    <row r="69" spans="4:7">
      <c r="D69" s="55"/>
      <c r="E69" s="1"/>
      <c r="F69" s="55"/>
      <c r="G69" s="1"/>
    </row>
    <row r="70" spans="4:7">
      <c r="D70" s="55"/>
      <c r="E70" s="1"/>
      <c r="F70" s="55"/>
      <c r="G70" s="1"/>
    </row>
    <row r="71" spans="4:7">
      <c r="D71" s="55"/>
      <c r="E71" s="1"/>
      <c r="G71" s="1"/>
    </row>
    <row r="72" spans="4:7">
      <c r="D72" s="55"/>
      <c r="E72" s="1"/>
      <c r="G72" s="1"/>
    </row>
    <row r="73" spans="4:7">
      <c r="D73" s="55"/>
      <c r="E73" s="1"/>
      <c r="G73" s="1"/>
    </row>
    <row r="74" spans="4:7">
      <c r="D74" s="55"/>
      <c r="E74" s="1"/>
      <c r="G74" s="1"/>
    </row>
    <row r="75" spans="4:7">
      <c r="D75" s="55"/>
      <c r="E75" s="1"/>
      <c r="G75" s="1"/>
    </row>
    <row r="76" spans="4:7">
      <c r="D76" s="55"/>
      <c r="E76" s="1"/>
      <c r="G76" s="1"/>
    </row>
    <row r="77" spans="4:7">
      <c r="D77" s="55"/>
      <c r="E77" s="1"/>
      <c r="G77" s="1"/>
    </row>
    <row r="78" spans="4:7">
      <c r="D78" s="55"/>
      <c r="E78" s="1"/>
      <c r="G78" s="1"/>
    </row>
    <row r="79" spans="4:7">
      <c r="D79" s="55"/>
      <c r="E79" s="1"/>
      <c r="G79" s="1"/>
    </row>
    <row r="80" spans="4:7">
      <c r="D80" s="55"/>
      <c r="E80" s="1"/>
      <c r="G80" s="1"/>
    </row>
    <row r="81" spans="5:10">
      <c r="E81" s="1"/>
      <c r="G81" s="1"/>
    </row>
    <row r="82" spans="5:10">
      <c r="E82" s="1"/>
      <c r="G82" s="1"/>
    </row>
    <row r="83" spans="5:10">
      <c r="E83" s="1"/>
      <c r="G83" s="1"/>
    </row>
    <row r="84" spans="5:10">
      <c r="E84" s="1"/>
      <c r="G84" s="1"/>
    </row>
    <row r="85" spans="5:10">
      <c r="E85" s="1"/>
      <c r="G85" s="1"/>
    </row>
    <row r="86" spans="5:10">
      <c r="F86" s="62"/>
      <c r="G86" s="1"/>
    </row>
    <row r="87" spans="5:10">
      <c r="F87" s="62"/>
      <c r="G87" s="1"/>
    </row>
    <row r="88" spans="5:10">
      <c r="F88" s="62"/>
      <c r="G88" s="1"/>
    </row>
    <row r="89" spans="5:10">
      <c r="F89" s="62"/>
      <c r="G89" s="1"/>
      <c r="J89" s="62"/>
    </row>
    <row r="90" spans="5:10">
      <c r="F90" s="62"/>
      <c r="G90" s="1"/>
    </row>
    <row r="91" spans="5:10">
      <c r="F91" s="62"/>
      <c r="G91" s="1"/>
    </row>
    <row r="92" spans="5:10">
      <c r="F92" s="62"/>
      <c r="G92" s="1"/>
    </row>
    <row r="93" spans="5:10">
      <c r="F93" s="62"/>
      <c r="G93" s="1"/>
    </row>
    <row r="94" spans="5:10">
      <c r="F94" s="62"/>
      <c r="G94" s="1"/>
    </row>
    <row r="95" spans="5:10">
      <c r="F95" s="62"/>
      <c r="G95" s="1"/>
    </row>
    <row r="96" spans="5:10">
      <c r="F96" s="62"/>
      <c r="G96" s="1"/>
    </row>
    <row r="97" spans="5:7">
      <c r="F97" s="62"/>
      <c r="G97" s="1"/>
    </row>
    <row r="98" spans="5:7">
      <c r="E98" s="1"/>
      <c r="F98" s="62"/>
      <c r="G98" s="1"/>
    </row>
    <row r="99" spans="5:7">
      <c r="G99" s="1"/>
    </row>
  </sheetData>
  <phoneticPr fontId="49" type="noConversion"/>
  <conditionalFormatting sqref="F88:F89">
    <cfRule type="duplicateValues" dxfId="12" priority="1"/>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sheetViews>
    <sheetView zoomScaleNormal="100" workbookViewId="0">
      <selection activeCell="A4" sqref="A4:XFD54"/>
    </sheetView>
  </sheetViews>
  <sheetFormatPr defaultColWidth="8.81640625" defaultRowHeight="12.5"/>
  <cols>
    <col min="1" max="1" width="21.81640625" customWidth="1"/>
    <col min="2" max="2" width="35.453125" bestFit="1" customWidth="1"/>
    <col min="3" max="3" width="35.1796875" customWidth="1"/>
    <col min="4" max="4" width="28.6328125" customWidth="1"/>
    <col min="5" max="5" width="15" style="1" customWidth="1"/>
    <col min="6" max="6" width="16.6328125" customWidth="1"/>
    <col min="7" max="7" width="42.1796875" customWidth="1"/>
    <col min="8" max="8" width="74.6328125" customWidth="1"/>
    <col min="9" max="9" width="83.81640625" bestFit="1" customWidth="1"/>
    <col min="10" max="10" width="79.81640625" bestFit="1" customWidth="1"/>
    <col min="11" max="11" width="88.6328125" bestFit="1" customWidth="1"/>
    <col min="12" max="12" width="13.1796875" customWidth="1"/>
    <col min="13" max="13" width="23.36328125" customWidth="1"/>
    <col min="14" max="14" width="8.453125" customWidth="1"/>
    <col min="15" max="15" width="18.453125" customWidth="1"/>
    <col min="16" max="16" width="18.453125" style="1" customWidth="1"/>
    <col min="17" max="17" width="13.36328125" customWidth="1"/>
    <col min="18" max="18" width="20.453125" customWidth="1"/>
    <col min="19" max="19" width="17.81640625" customWidth="1"/>
    <col min="20" max="30" width="8.453125" customWidth="1"/>
    <col min="31" max="1024" width="8.36328125" customWidth="1"/>
  </cols>
  <sheetData>
    <row r="1" spans="1:26" ht="18" customHeight="1">
      <c r="A1" t="s" s="63">
        <v>54</v>
      </c>
      <c r="B1" t="s" s="18">
        <v>1</v>
      </c>
      <c r="C1" t="s" s="64">
        <v>2</v>
      </c>
      <c r="D1" t="s" s="65">
        <v>3</v>
      </c>
      <c r="E1" s="62"/>
      <c r="F1" s="62"/>
      <c r="G1" s="62"/>
      <c r="H1" s="62"/>
      <c r="I1" s="66"/>
      <c r="J1" s="66"/>
      <c r="K1" s="66"/>
      <c r="L1" s="62"/>
      <c r="M1" s="62"/>
      <c r="N1" s="62"/>
      <c r="O1" s="62"/>
      <c r="P1" s="62"/>
      <c r="Q1" s="66"/>
      <c r="R1" s="66"/>
      <c r="S1" s="66"/>
    </row>
    <row r="2" spans="1:26" ht="117">
      <c r="A2" t="s" s="43">
        <v>26</v>
      </c>
      <c r="B2" t="s" s="43">
        <v>55</v>
      </c>
      <c r="C2" t="s" s="43">
        <v>56</v>
      </c>
      <c r="D2" t="s" s="43">
        <v>181</v>
      </c>
      <c r="E2" s="43"/>
      <c r="F2" t="s" s="43">
        <v>182</v>
      </c>
      <c r="G2" t="s" s="43">
        <v>173</v>
      </c>
      <c r="H2" t="s" s="178">
        <v>183</v>
      </c>
      <c r="I2" s="42"/>
      <c r="J2" s="42"/>
      <c r="K2" s="42"/>
      <c r="L2" s="44"/>
      <c r="M2" t="s" s="42">
        <v>184</v>
      </c>
      <c r="N2" s="42"/>
      <c r="O2" t="s" s="42">
        <v>174</v>
      </c>
      <c r="P2" t="s" s="42">
        <v>185</v>
      </c>
      <c r="Q2" s="44"/>
      <c r="R2" s="44"/>
      <c r="S2" s="44"/>
    </row>
    <row r="3" spans="1:26" ht="39">
      <c r="A3" t="s" s="53">
        <v>32</v>
      </c>
      <c r="B3" t="s" s="29">
        <v>11</v>
      </c>
      <c r="C3" t="s" s="28">
        <v>12</v>
      </c>
      <c r="D3" t="s" s="28">
        <v>13</v>
      </c>
      <c r="E3" t="s" s="28">
        <v>33</v>
      </c>
      <c r="F3" t="s" s="30">
        <v>59</v>
      </c>
      <c r="G3" t="s" s="30">
        <v>60</v>
      </c>
      <c r="H3" t="s" s="28">
        <v>178</v>
      </c>
      <c r="I3" t="s" s="28">
        <v>61</v>
      </c>
      <c r="J3" t="s" s="28">
        <v>63</v>
      </c>
      <c r="K3" t="s" s="28">
        <v>65</v>
      </c>
      <c r="L3" t="s" s="28">
        <v>24</v>
      </c>
      <c r="M3" t="s" s="67">
        <v>67</v>
      </c>
      <c r="N3" t="s" s="28">
        <v>69</v>
      </c>
      <c r="O3" t="s" s="28">
        <v>70</v>
      </c>
      <c r="P3" t="s" s="28">
        <v>68</v>
      </c>
      <c r="Q3" t="s" s="28">
        <v>62</v>
      </c>
      <c r="R3" t="s" s="28">
        <v>64</v>
      </c>
      <c r="S3" t="s" s="28">
        <v>66</v>
      </c>
      <c r="T3" s="15"/>
      <c r="U3" s="15"/>
      <c r="V3" s="15"/>
      <c r="W3" s="15"/>
      <c r="X3" s="15"/>
      <c r="Y3" s="15"/>
      <c r="Z3" s="15"/>
    </row>
    <row r="4" spans="1:26" ht="14">
      <c r="I4" s="150"/>
      <c r="L4" s="62"/>
      <c r="M4" s="69"/>
      <c r="R4" s="154"/>
      <c r="S4" s="154"/>
    </row>
    <row r="5" spans="1:26" ht="14">
      <c r="F5" s="2"/>
      <c r="J5" s="150"/>
      <c r="K5" s="62"/>
      <c r="L5" s="62"/>
      <c r="M5" s="69"/>
      <c r="R5" s="154"/>
      <c r="S5" s="154"/>
    </row>
    <row r="6" spans="1:26" ht="14">
      <c r="F6" s="2"/>
      <c r="G6" s="201"/>
      <c r="I6" s="246"/>
      <c r="L6" s="62"/>
      <c r="M6" s="69"/>
      <c r="P6" s="69"/>
      <c r="R6" s="154"/>
      <c r="S6" s="154"/>
    </row>
    <row r="7" spans="1:26" ht="14">
      <c r="F7" s="2"/>
      <c r="G7" s="281"/>
      <c r="H7" s="2"/>
      <c r="I7" s="62"/>
      <c r="J7" s="279"/>
      <c r="L7" s="62"/>
      <c r="M7" s="69"/>
      <c r="R7" s="154"/>
      <c r="S7" s="154"/>
    </row>
    <row r="8" spans="1:26" ht="14">
      <c r="F8" s="2"/>
      <c r="G8" s="281"/>
      <c r="H8" s="2"/>
      <c r="I8" s="62"/>
      <c r="J8" s="279"/>
      <c r="L8" s="62"/>
      <c r="M8" s="69"/>
      <c r="R8" s="154"/>
      <c r="S8" s="154"/>
    </row>
    <row r="9" spans="1:26" ht="14">
      <c r="F9" s="2"/>
      <c r="G9" s="2"/>
      <c r="H9" s="2"/>
      <c r="I9" s="62"/>
      <c r="J9" s="62"/>
      <c r="K9" s="62"/>
      <c r="L9" s="62"/>
      <c r="M9" s="69"/>
      <c r="R9" s="154"/>
      <c r="S9" s="154"/>
    </row>
    <row r="10" spans="1:26" ht="14">
      <c r="F10" s="2"/>
      <c r="G10" s="2"/>
      <c r="H10" s="2"/>
      <c r="I10" s="62"/>
      <c r="J10" s="62"/>
      <c r="K10" s="62"/>
      <c r="L10" s="62"/>
      <c r="M10" s="69"/>
      <c r="R10" s="154"/>
      <c r="S10" s="154"/>
    </row>
    <row r="11" spans="1:26" ht="14">
      <c r="F11" s="2"/>
      <c r="G11" s="2"/>
      <c r="H11" s="2"/>
      <c r="I11" s="62"/>
      <c r="J11" s="150"/>
      <c r="K11" s="62"/>
      <c r="L11" s="62"/>
      <c r="M11" s="69"/>
      <c r="R11" s="154"/>
      <c r="S11" s="154"/>
    </row>
    <row r="12" spans="1:26" ht="14">
      <c r="F12" s="2"/>
      <c r="G12" s="2"/>
      <c r="H12" s="2"/>
      <c r="I12" s="150"/>
      <c r="J12" s="150"/>
      <c r="K12" s="62"/>
      <c r="L12" s="62"/>
      <c r="M12" s="69"/>
      <c r="R12" s="154"/>
      <c r="S12" s="154"/>
    </row>
    <row r="13" spans="1:26" ht="14">
      <c r="F13" s="2"/>
      <c r="G13" s="2"/>
      <c r="H13" s="2"/>
      <c r="I13" s="164"/>
      <c r="J13" s="150"/>
      <c r="K13" s="62"/>
      <c r="L13" s="62"/>
      <c r="M13" s="69"/>
      <c r="R13" s="154"/>
      <c r="S13" s="154"/>
    </row>
    <row r="14" spans="1:26" ht="14">
      <c r="F14" s="2"/>
      <c r="G14" s="2"/>
      <c r="H14" s="2"/>
      <c r="I14" s="164"/>
      <c r="J14" s="154"/>
      <c r="K14" s="62"/>
      <c r="L14" s="62"/>
      <c r="M14" s="69"/>
      <c r="R14" s="154"/>
      <c r="S14" s="154"/>
    </row>
    <row r="15" spans="1:26" ht="14">
      <c r="F15" s="2"/>
      <c r="G15" s="2"/>
      <c r="H15" s="2"/>
      <c r="I15" s="164"/>
      <c r="J15" s="150"/>
      <c r="K15" s="62"/>
      <c r="L15" s="62"/>
      <c r="M15" s="69"/>
      <c r="R15" s="154"/>
      <c r="S15" s="154"/>
    </row>
    <row r="16" spans="1:26" ht="14">
      <c r="F16" s="2"/>
      <c r="G16" s="2"/>
      <c r="H16" s="2"/>
      <c r="I16" s="164"/>
      <c r="J16" s="154"/>
      <c r="K16" s="62"/>
      <c r="L16" s="62"/>
      <c r="M16" s="69"/>
      <c r="R16" s="154"/>
      <c r="S16" s="154"/>
    </row>
    <row r="17" spans="6:19" ht="14">
      <c r="F17" s="2"/>
      <c r="G17" s="2"/>
      <c r="H17" s="2"/>
      <c r="I17" s="164"/>
      <c r="J17" s="150"/>
      <c r="K17" s="62"/>
      <c r="L17" s="62"/>
      <c r="M17" s="69"/>
      <c r="R17" s="154"/>
      <c r="S17" s="154"/>
    </row>
    <row r="18" spans="6:19" ht="14">
      <c r="F18" s="2"/>
      <c r="G18" s="2"/>
      <c r="H18" s="2"/>
      <c r="I18" s="150"/>
      <c r="J18" s="150"/>
      <c r="K18" s="283"/>
      <c r="L18" s="62"/>
      <c r="M18" s="69"/>
      <c r="R18" s="154"/>
      <c r="S18" s="154"/>
    </row>
    <row r="19" spans="6:19" ht="14">
      <c r="F19" s="2"/>
      <c r="I19" s="164"/>
      <c r="J19" s="199"/>
      <c r="K19" s="62"/>
      <c r="L19" s="62"/>
      <c r="M19" s="69"/>
      <c r="R19" s="154"/>
      <c r="S19" s="154"/>
    </row>
    <row r="20" spans="6:19" ht="14">
      <c r="F20" s="2"/>
      <c r="I20" s="150"/>
      <c r="J20" s="150"/>
      <c r="L20" s="62"/>
      <c r="M20" s="69"/>
      <c r="R20" s="154"/>
      <c r="S20" s="154"/>
    </row>
    <row r="21" spans="6:19" ht="14">
      <c r="F21" s="2"/>
      <c r="G21" s="2"/>
      <c r="H21" s="2"/>
      <c r="I21" s="164"/>
      <c r="J21" s="154"/>
      <c r="L21" s="62"/>
      <c r="M21" s="69"/>
      <c r="R21" s="154"/>
      <c r="S21" s="154"/>
    </row>
    <row r="22" spans="6:19" ht="14">
      <c r="F22" s="2"/>
      <c r="G22" s="2"/>
      <c r="H22" s="2"/>
      <c r="I22" s="150"/>
      <c r="J22" s="154"/>
      <c r="K22" s="62"/>
      <c r="L22" s="62"/>
      <c r="M22" s="69"/>
      <c r="R22" s="154"/>
      <c r="S22" s="154"/>
    </row>
    <row r="23" spans="6:19" ht="14">
      <c r="F23" s="2"/>
      <c r="G23" s="2"/>
      <c r="H23" s="2"/>
      <c r="I23" s="156"/>
      <c r="J23" s="154"/>
      <c r="K23" s="62"/>
      <c r="L23" s="62"/>
      <c r="M23" s="69"/>
      <c r="R23" s="154"/>
      <c r="S23" s="154"/>
    </row>
    <row r="24" spans="6:19" ht="14">
      <c r="J24" s="279"/>
      <c r="L24" s="62"/>
      <c r="M24" s="69"/>
      <c r="P24" s="69"/>
      <c r="R24" s="154"/>
      <c r="S24" s="154"/>
    </row>
    <row r="25" spans="6:19" ht="14">
      <c r="F25" s="2"/>
      <c r="I25" s="150"/>
      <c r="J25" s="150"/>
      <c r="K25" s="150"/>
      <c r="L25" s="62"/>
      <c r="M25" s="69"/>
      <c r="P25" s="69"/>
      <c r="R25" s="154"/>
      <c r="S25" s="154"/>
    </row>
    <row r="26" spans="6:19" ht="14">
      <c r="F26" s="2"/>
      <c r="J26" s="150"/>
      <c r="K26" s="150"/>
      <c r="L26" s="62"/>
      <c r="M26" s="69"/>
      <c r="P26" s="69"/>
      <c r="R26" s="154"/>
      <c r="S26" s="154"/>
    </row>
    <row r="27" spans="6:19" ht="14">
      <c r="F27" s="2"/>
      <c r="G27" s="2"/>
      <c r="I27" s="150"/>
      <c r="J27" s="150"/>
      <c r="L27" s="62"/>
      <c r="M27" s="69"/>
      <c r="P27" s="69"/>
      <c r="R27" s="154"/>
      <c r="S27" s="154"/>
    </row>
    <row r="28" spans="6:19" ht="14">
      <c r="F28" s="2"/>
      <c r="G28" s="2"/>
      <c r="I28" s="150"/>
      <c r="J28" s="150"/>
      <c r="L28" s="62"/>
      <c r="M28" s="69"/>
      <c r="P28" s="69"/>
      <c r="R28" s="154"/>
      <c r="S28" s="154"/>
    </row>
    <row r="29" spans="6:19" ht="14">
      <c r="F29" s="2"/>
      <c r="H29" s="2"/>
      <c r="I29" s="150"/>
      <c r="J29" s="150"/>
      <c r="K29" s="279"/>
      <c r="L29" s="62"/>
      <c r="M29" s="69"/>
      <c r="R29" s="154"/>
      <c r="S29" s="154"/>
    </row>
    <row r="30" spans="6:19" ht="14">
      <c r="G30" s="2"/>
      <c r="I30" s="246"/>
      <c r="J30" s="150"/>
      <c r="K30" s="279"/>
      <c r="L30" s="62"/>
      <c r="M30" s="69"/>
      <c r="R30" s="154"/>
      <c r="S30" s="154"/>
    </row>
    <row r="31" spans="6:19" ht="14">
      <c r="J31" s="150"/>
      <c r="K31" s="150"/>
      <c r="L31" s="62"/>
      <c r="M31" s="69"/>
      <c r="P31" s="69"/>
      <c r="R31" s="154"/>
      <c r="S31" s="154"/>
    </row>
    <row r="32" spans="6:19" ht="14">
      <c r="G32" s="2"/>
      <c r="J32" s="150"/>
      <c r="K32" s="150"/>
      <c r="L32" s="62"/>
      <c r="M32" s="69"/>
      <c r="P32" s="69"/>
      <c r="R32" s="154"/>
      <c r="S32" s="154"/>
    </row>
    <row r="33" spans="1:19" ht="14">
      <c r="H33" s="203"/>
      <c r="I33" s="150"/>
      <c r="J33" s="156"/>
      <c r="L33" s="62"/>
      <c r="M33" s="69"/>
      <c r="Q33" s="62"/>
      <c r="R33" s="62"/>
      <c r="S33" s="62"/>
    </row>
    <row r="34" spans="1:19" ht="14">
      <c r="I34" s="150"/>
      <c r="J34" s="150"/>
      <c r="L34" s="62"/>
      <c r="M34" s="69"/>
      <c r="Q34" s="62"/>
      <c r="R34" s="62"/>
      <c r="S34" s="62"/>
    </row>
    <row r="35" spans="1:19">
      <c r="J35" s="164"/>
      <c r="M35" s="1"/>
    </row>
    <row r="36" spans="1:19">
      <c r="J36" s="164"/>
      <c r="M36" s="1"/>
    </row>
    <row r="37" spans="1:19">
      <c r="I37" s="150"/>
      <c r="J37" s="150"/>
      <c r="K37" s="150"/>
      <c r="M37" s="1"/>
    </row>
    <row r="38" spans="1:19">
      <c r="F38" s="159"/>
      <c r="G38" s="159"/>
      <c r="J38" s="156"/>
      <c r="M38" s="1"/>
    </row>
    <row r="39" spans="1:19">
      <c r="F39" s="159"/>
      <c r="G39" s="159"/>
      <c r="J39" s="150"/>
      <c r="K39" s="150"/>
      <c r="M39" s="1"/>
    </row>
    <row r="40" spans="1:19">
      <c r="A40" s="167"/>
      <c r="I40" s="150"/>
      <c r="J40" s="150"/>
      <c r="K40" s="150"/>
      <c r="L40" s="62"/>
      <c r="M40" s="1"/>
      <c r="Q40" s="33"/>
      <c r="R40" s="154"/>
      <c r="S40" s="33"/>
    </row>
    <row r="41" spans="1:19">
      <c r="A41" s="152"/>
      <c r="I41" s="150"/>
      <c r="J41" s="150"/>
      <c r="K41" s="150"/>
      <c r="L41" s="62"/>
      <c r="M41" s="71"/>
      <c r="P41" s="71"/>
      <c r="Q41" s="33"/>
      <c r="R41" s="154"/>
      <c r="S41" s="33"/>
    </row>
    <row r="42" spans="1:19">
      <c r="A42" s="152"/>
      <c r="I42" s="150"/>
      <c r="J42" s="150"/>
      <c r="K42" s="150"/>
      <c r="L42" s="62"/>
      <c r="M42" s="1"/>
      <c r="Q42" s="33"/>
      <c r="R42" s="154"/>
      <c r="S42" s="33"/>
    </row>
    <row r="43" spans="1:19">
      <c r="A43" s="152"/>
      <c r="I43" s="150"/>
      <c r="J43" s="150"/>
      <c r="K43" s="150"/>
      <c r="L43" s="62"/>
      <c r="M43" s="1"/>
      <c r="Q43" s="33"/>
      <c r="R43" s="154"/>
      <c r="S43" s="33"/>
    </row>
    <row r="44" spans="1:19">
      <c r="A44" s="152"/>
      <c r="I44" s="150"/>
      <c r="J44" s="150"/>
      <c r="K44" s="150"/>
      <c r="L44" s="62"/>
      <c r="M44" s="1"/>
      <c r="Q44" s="33"/>
      <c r="R44" s="154"/>
      <c r="S44" s="33"/>
    </row>
    <row r="45" spans="1:19">
      <c r="A45" s="171"/>
      <c r="I45" s="150"/>
      <c r="J45" s="150"/>
      <c r="K45" s="150"/>
      <c r="L45" s="62"/>
      <c r="M45" s="71"/>
      <c r="P45" s="71"/>
      <c r="Q45" s="33"/>
      <c r="R45" s="154"/>
      <c r="S45" s="33"/>
    </row>
    <row r="46" spans="1:19" ht="14">
      <c r="A46" s="171"/>
      <c r="F46" s="159"/>
      <c r="I46" s="150"/>
      <c r="J46" s="150"/>
      <c r="K46" s="150"/>
      <c r="L46" s="62"/>
      <c r="M46" s="69"/>
      <c r="Q46" s="154"/>
      <c r="R46" s="150"/>
      <c r="S46" s="154"/>
    </row>
    <row r="47" spans="1:19">
      <c r="A47" s="171"/>
      <c r="F47" s="159"/>
      <c r="I47" s="150"/>
      <c r="J47" s="150"/>
      <c r="K47" s="150"/>
      <c r="L47" s="62"/>
      <c r="M47" s="71"/>
      <c r="Q47" s="33"/>
    </row>
    <row r="48" spans="1:19">
      <c r="A48" s="171"/>
      <c r="C48" s="201"/>
      <c r="F48" s="159"/>
      <c r="I48" s="150"/>
      <c r="J48" s="150"/>
      <c r="K48" s="150"/>
      <c r="L48" s="62"/>
      <c r="M48" s="71"/>
    </row>
    <row r="49" spans="1:16">
      <c r="A49" s="171"/>
      <c r="F49" s="159"/>
      <c r="I49" s="150"/>
      <c r="J49" s="150"/>
      <c r="K49" s="150"/>
      <c r="L49" s="62"/>
      <c r="M49" s="71"/>
    </row>
    <row r="50" spans="1:16">
      <c r="A50" s="171"/>
      <c r="I50" s="150"/>
      <c r="J50" s="199"/>
      <c r="K50" s="150"/>
      <c r="L50" s="62"/>
      <c r="M50" s="71"/>
    </row>
    <row r="51" spans="1:16">
      <c r="A51" s="171"/>
      <c r="I51" s="150"/>
      <c r="J51" s="150"/>
      <c r="K51" s="150"/>
      <c r="L51" s="62"/>
      <c r="M51" s="71"/>
    </row>
    <row r="52" spans="1:16">
      <c r="I52" s="150"/>
      <c r="J52" s="150"/>
      <c r="K52" s="150"/>
      <c r="L52" s="62"/>
      <c r="M52" s="71"/>
    </row>
    <row r="53" spans="1:16">
      <c r="A53" s="171"/>
      <c r="I53" s="57"/>
      <c r="J53" s="150"/>
      <c r="K53" s="279"/>
      <c r="L53" s="62"/>
      <c r="M53" s="1"/>
    </row>
    <row r="54" spans="1:16">
      <c r="J54" s="150"/>
      <c r="L54" s="62"/>
      <c r="M54" s="71"/>
      <c r="P54"/>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sheetViews>
    <sheetView zoomScale="125" zoomScaleNormal="125" workbookViewId="0">
      <selection activeCell="A4" sqref="A4:XFD240"/>
    </sheetView>
  </sheetViews>
  <sheetFormatPr defaultColWidth="8.81640625" defaultRowHeight="12.5"/>
  <cols>
    <col min="1" max="1" width="16" customWidth="1"/>
    <col min="2" max="2" width="32" customWidth="1"/>
    <col min="3" max="3" width="33.36328125" customWidth="1"/>
    <col min="4" max="4" width="18" customWidth="1"/>
    <col min="5" max="7" width="8.6328125" customWidth="1"/>
    <col min="8" max="8" width="28.6328125" customWidth="1"/>
    <col min="9" max="9" width="21" customWidth="1"/>
    <col min="10" max="10" width="18" customWidth="1"/>
    <col min="11" max="11" width="14.36328125" customWidth="1"/>
    <col min="12" max="12" width="90.36328125" customWidth="1"/>
    <col min="13" max="13" width="11.36328125" customWidth="1"/>
    <col min="14" max="1010" width="8.6328125" customWidth="1"/>
  </cols>
  <sheetData>
    <row r="1" spans="1:16" ht="18">
      <c r="A1" t="s" s="63">
        <v>71</v>
      </c>
      <c r="B1" t="s" s="18">
        <v>1</v>
      </c>
      <c r="C1" t="s" s="64">
        <v>2</v>
      </c>
      <c r="D1" s="62"/>
      <c r="E1" t="s" s="65">
        <v>3</v>
      </c>
      <c r="F1" s="62"/>
      <c r="G1" s="62"/>
      <c r="H1" s="62"/>
      <c r="I1" s="62"/>
      <c r="J1" s="62"/>
      <c r="K1" s="62"/>
      <c r="L1" s="66"/>
      <c r="M1" s="62"/>
      <c r="N1" s="62"/>
      <c r="O1" s="62"/>
      <c r="P1" s="66"/>
    </row>
    <row r="2" spans="1:16" ht="144" customHeight="1">
      <c r="A2" t="s" s="43">
        <v>26</v>
      </c>
      <c r="B2" t="s" s="43">
        <v>72</v>
      </c>
      <c r="C2" t="s" s="43">
        <v>73</v>
      </c>
      <c r="D2" t="s" s="43">
        <v>76</v>
      </c>
      <c r="E2" t="s" s="42">
        <v>74</v>
      </c>
      <c r="F2" t="s" s="43">
        <v>78</v>
      </c>
      <c r="G2" t="s" s="43">
        <v>79</v>
      </c>
      <c r="H2" t="s" s="42">
        <v>80</v>
      </c>
      <c r="I2" t="s" s="42">
        <v>81</v>
      </c>
      <c r="J2" s="42"/>
      <c r="K2" t="s" s="42">
        <v>82</v>
      </c>
      <c r="L2" t="s" s="42">
        <v>57</v>
      </c>
      <c r="M2" t="s" s="42">
        <v>75</v>
      </c>
      <c r="N2" t="s" s="43">
        <v>77</v>
      </c>
      <c r="O2" t="s" s="42">
        <v>83</v>
      </c>
      <c r="P2" t="s" s="44">
        <v>58</v>
      </c>
    </row>
    <row r="3" spans="1:16" ht="52">
      <c r="A3" t="s" s="29">
        <v>32</v>
      </c>
      <c r="B3" t="s" s="29">
        <v>84</v>
      </c>
      <c r="C3" t="s" s="29">
        <v>49</v>
      </c>
      <c r="D3" t="s" s="28">
        <v>87</v>
      </c>
      <c r="E3" t="s" s="29">
        <v>85</v>
      </c>
      <c r="F3" t="s" s="28">
        <v>89</v>
      </c>
      <c r="G3" t="s" s="28">
        <v>90</v>
      </c>
      <c r="H3" t="s" s="28">
        <v>51</v>
      </c>
      <c r="I3" t="s" s="28">
        <v>91</v>
      </c>
      <c r="J3" t="s" s="28">
        <v>186</v>
      </c>
      <c r="K3" t="s" s="28">
        <v>92</v>
      </c>
      <c r="L3" t="s" s="28">
        <v>94</v>
      </c>
      <c r="M3" t="s" s="72">
        <v>86</v>
      </c>
      <c r="N3" t="s" s="28">
        <v>88</v>
      </c>
      <c r="O3" t="s" s="28">
        <v>93</v>
      </c>
      <c r="P3" t="s" s="28">
        <v>95</v>
      </c>
    </row>
    <row r="4" spans="1:16">
      <c r="E4" s="1"/>
      <c r="F4" s="1"/>
      <c r="G4" s="1"/>
      <c r="K4" s="1"/>
      <c r="N4" s="1"/>
    </row>
    <row r="5" spans="1:16">
      <c r="E5" s="1"/>
      <c r="F5" s="1"/>
      <c r="G5" s="1"/>
      <c r="K5" s="1"/>
      <c r="N5" s="1"/>
    </row>
    <row r="6" spans="1:16">
      <c r="E6" s="1"/>
      <c r="F6" s="1"/>
      <c r="G6" s="1"/>
      <c r="K6" s="1"/>
      <c r="N6" s="1"/>
    </row>
    <row r="7" spans="1:16">
      <c r="E7" s="1"/>
      <c r="F7" s="1"/>
      <c r="G7" s="1"/>
      <c r="K7" s="1"/>
      <c r="M7" s="73"/>
      <c r="N7" s="1"/>
    </row>
    <row r="8" spans="1:16">
      <c r="E8" s="1"/>
      <c r="F8" s="1"/>
      <c r="G8" s="1"/>
      <c r="K8" s="1"/>
      <c r="M8" s="73"/>
      <c r="N8" s="1"/>
    </row>
    <row r="9" spans="1:16">
      <c r="E9" s="1"/>
      <c r="F9" s="1"/>
      <c r="G9" s="1"/>
      <c r="K9" s="1"/>
      <c r="M9" s="73"/>
      <c r="N9" s="1"/>
    </row>
    <row r="10" spans="1:16">
      <c r="E10" s="1"/>
      <c r="F10" s="1"/>
      <c r="G10" s="1"/>
      <c r="K10" s="1"/>
      <c r="M10" s="73"/>
      <c r="N10" s="1"/>
    </row>
    <row r="11" spans="1:16">
      <c r="E11" s="1"/>
      <c r="F11" s="1"/>
      <c r="G11" s="1"/>
      <c r="K11" s="1"/>
      <c r="N11" s="1"/>
    </row>
    <row r="12" spans="1:16">
      <c r="E12" s="1"/>
      <c r="F12" s="1"/>
      <c r="G12" s="1"/>
      <c r="K12" s="1"/>
      <c r="N12" s="1"/>
    </row>
    <row r="13" spans="1:16">
      <c r="E13" s="1"/>
      <c r="F13" s="1"/>
      <c r="G13" s="1"/>
      <c r="K13" s="1"/>
      <c r="N13" s="1"/>
    </row>
    <row r="14" spans="1:16">
      <c r="E14" s="1"/>
      <c r="F14" s="1"/>
      <c r="G14" s="1"/>
      <c r="K14" s="1"/>
      <c r="N14" s="1"/>
    </row>
    <row r="15" spans="1:16">
      <c r="E15" s="1"/>
      <c r="F15" s="1"/>
      <c r="G15" s="1"/>
      <c r="K15" s="1"/>
      <c r="N15" s="1"/>
    </row>
    <row r="16" spans="1:16">
      <c r="E16" s="1"/>
      <c r="F16" s="1"/>
      <c r="G16" s="1"/>
      <c r="K16" s="1"/>
      <c r="N16" s="1"/>
    </row>
    <row r="17" spans="5:14">
      <c r="E17" s="1"/>
      <c r="F17" s="1"/>
      <c r="G17" s="1"/>
      <c r="K17" s="1"/>
      <c r="N17" s="1"/>
    </row>
    <row r="18" spans="5:14">
      <c r="E18" s="1"/>
      <c r="F18" s="1"/>
      <c r="G18" s="1"/>
      <c r="K18" s="1"/>
      <c r="L18" s="34"/>
      <c r="N18" s="1"/>
    </row>
    <row r="19" spans="5:14">
      <c r="E19" s="1"/>
      <c r="F19" s="1"/>
      <c r="G19" s="1"/>
      <c r="K19" s="1"/>
      <c r="M19" s="73"/>
      <c r="N19" s="1"/>
    </row>
    <row r="20" spans="5:14">
      <c r="E20" s="1"/>
      <c r="F20" s="1"/>
      <c r="G20" s="1"/>
      <c r="K20" s="1"/>
      <c r="M20" s="73"/>
      <c r="N20" s="1"/>
    </row>
    <row r="21" spans="5:14">
      <c r="E21" s="1"/>
      <c r="F21" s="1"/>
      <c r="G21" s="1"/>
      <c r="K21" s="1"/>
      <c r="M21" s="73"/>
      <c r="N21" s="1"/>
    </row>
    <row r="22" spans="5:14">
      <c r="E22" s="1"/>
      <c r="F22" s="1"/>
      <c r="G22" s="1"/>
      <c r="K22" s="1"/>
      <c r="M22" s="73"/>
      <c r="N22" s="1"/>
    </row>
    <row r="23" spans="5:14">
      <c r="E23" s="1"/>
      <c r="F23" s="1"/>
      <c r="G23" s="1"/>
      <c r="K23" s="1"/>
      <c r="M23" s="73"/>
      <c r="N23" s="1"/>
    </row>
    <row r="24" spans="5:14">
      <c r="E24" s="1"/>
      <c r="F24" s="1"/>
      <c r="G24" s="1"/>
      <c r="K24" s="1"/>
      <c r="M24" s="73"/>
      <c r="N24" s="1"/>
    </row>
    <row r="25" spans="5:14">
      <c r="E25" s="1"/>
      <c r="F25" s="1"/>
      <c r="G25" s="1"/>
      <c r="K25" s="1"/>
      <c r="M25" s="73"/>
      <c r="N25" s="1"/>
    </row>
    <row r="26" spans="5:14">
      <c r="E26" s="1"/>
      <c r="F26" s="1"/>
      <c r="G26" s="1"/>
      <c r="K26" s="1"/>
      <c r="M26" s="73"/>
      <c r="N26" s="1"/>
    </row>
    <row r="27" spans="5:14">
      <c r="E27" s="1"/>
      <c r="F27" s="1"/>
      <c r="G27" s="1"/>
      <c r="K27" s="1"/>
      <c r="M27" s="73"/>
      <c r="N27" s="1"/>
    </row>
    <row r="28" spans="5:14">
      <c r="E28" s="1"/>
      <c r="F28" s="1"/>
      <c r="G28" s="1"/>
      <c r="K28" s="1"/>
      <c r="M28" s="73"/>
      <c r="N28" s="1"/>
    </row>
    <row r="29" spans="5:14">
      <c r="E29" s="1"/>
      <c r="F29" s="1"/>
      <c r="G29" s="1"/>
      <c r="K29" s="1"/>
      <c r="M29" s="73"/>
      <c r="N29" s="1"/>
    </row>
    <row r="30" spans="5:14">
      <c r="E30" s="1"/>
      <c r="F30" s="1"/>
      <c r="G30" s="1"/>
      <c r="K30" s="1"/>
      <c r="L30" s="150"/>
      <c r="M30" s="73"/>
      <c r="N30" s="1"/>
    </row>
    <row r="31" spans="5:14">
      <c r="E31" s="1"/>
      <c r="F31" s="1"/>
      <c r="G31" s="1"/>
      <c r="K31" s="1"/>
      <c r="M31" s="73"/>
      <c r="N31" s="1"/>
    </row>
    <row r="32" spans="5:14">
      <c r="E32" s="1"/>
      <c r="F32" s="1"/>
      <c r="G32" s="1"/>
      <c r="K32" s="1"/>
      <c r="L32" s="150"/>
      <c r="M32" s="73"/>
      <c r="N32" s="1"/>
    </row>
    <row r="33" spans="5:14">
      <c r="E33" s="1"/>
      <c r="F33" s="1"/>
      <c r="G33" s="1"/>
      <c r="K33" s="1"/>
      <c r="L33" s="150"/>
      <c r="M33" s="73"/>
      <c r="N33" s="1"/>
    </row>
    <row r="34" spans="5:14">
      <c r="E34" s="1"/>
      <c r="F34" s="1"/>
      <c r="G34" s="1"/>
      <c r="K34" s="1"/>
      <c r="L34" s="150"/>
      <c r="M34" s="73"/>
      <c r="N34" s="1"/>
    </row>
    <row r="35" spans="5:14">
      <c r="E35" s="1"/>
      <c r="F35" s="1"/>
      <c r="G35" s="1"/>
      <c r="K35" s="1"/>
      <c r="M35" s="73"/>
      <c r="N35" s="1"/>
    </row>
    <row r="36" spans="5:14">
      <c r="E36" s="1"/>
      <c r="F36" s="1"/>
      <c r="G36" s="1"/>
      <c r="K36" s="1"/>
      <c r="M36" s="73"/>
      <c r="N36" s="1"/>
    </row>
    <row r="37" spans="5:14">
      <c r="E37" s="1"/>
      <c r="F37" s="1"/>
      <c r="G37" s="1"/>
      <c r="K37" s="1"/>
      <c r="M37" s="73"/>
      <c r="N37" s="1"/>
    </row>
    <row r="38" spans="5:14">
      <c r="E38" s="1"/>
      <c r="F38" s="1"/>
      <c r="G38" s="1"/>
      <c r="K38" s="1"/>
      <c r="M38" s="73"/>
      <c r="N38" s="1"/>
    </row>
    <row r="39" spans="5:14">
      <c r="E39" s="1"/>
      <c r="F39" s="1"/>
      <c r="G39" s="1"/>
      <c r="K39" s="1"/>
      <c r="M39" s="73"/>
      <c r="N39" s="1"/>
    </row>
    <row r="40" spans="5:14">
      <c r="E40" s="1"/>
      <c r="F40" s="1"/>
      <c r="G40" s="1"/>
      <c r="K40" s="1"/>
      <c r="M40" s="73"/>
      <c r="N40" s="1"/>
    </row>
    <row r="41" spans="5:14">
      <c r="E41" s="1"/>
      <c r="F41" s="1"/>
      <c r="G41" s="1"/>
      <c r="K41" s="1"/>
      <c r="M41" s="73"/>
      <c r="N41" s="1"/>
    </row>
    <row r="42" spans="5:14">
      <c r="E42" s="1"/>
      <c r="F42" s="1"/>
      <c r="G42" s="1"/>
      <c r="K42" s="1"/>
      <c r="M42" s="73"/>
      <c r="N42" s="1"/>
    </row>
    <row r="43" spans="5:14">
      <c r="E43" s="1"/>
      <c r="F43" s="1"/>
      <c r="G43" s="1"/>
      <c r="K43" s="1"/>
      <c r="M43" s="73"/>
      <c r="N43" s="1"/>
    </row>
    <row r="44" spans="5:14">
      <c r="E44" s="1"/>
      <c r="F44" s="1"/>
      <c r="G44" s="1"/>
      <c r="K44" s="1"/>
      <c r="M44" s="73"/>
      <c r="N44" s="1"/>
    </row>
    <row r="45" spans="5:14">
      <c r="E45" s="1"/>
      <c r="F45" s="1"/>
      <c r="G45" s="1"/>
      <c r="K45" s="1"/>
      <c r="M45" s="73"/>
      <c r="N45" s="1"/>
    </row>
    <row r="46" spans="5:14">
      <c r="E46" s="1"/>
      <c r="F46" s="1"/>
      <c r="G46" s="1"/>
      <c r="K46" s="1"/>
      <c r="M46" s="73"/>
      <c r="N46" s="1"/>
    </row>
    <row r="47" spans="5:14">
      <c r="E47" s="1"/>
      <c r="F47" s="1"/>
      <c r="G47" s="1"/>
      <c r="K47" s="1"/>
      <c r="M47" s="73"/>
      <c r="N47" s="1"/>
    </row>
    <row r="48" spans="5:14">
      <c r="E48" s="1"/>
      <c r="F48" s="1"/>
      <c r="G48" s="1"/>
      <c r="K48" s="1"/>
      <c r="M48" s="73"/>
      <c r="N48" s="1"/>
    </row>
    <row r="49" spans="5:14">
      <c r="E49" s="1"/>
      <c r="F49" s="1"/>
      <c r="G49" s="1"/>
      <c r="K49" s="1"/>
      <c r="M49" s="73"/>
      <c r="N49" s="1"/>
    </row>
    <row r="50" spans="5:14">
      <c r="E50" s="1"/>
      <c r="F50" s="1"/>
      <c r="G50" s="1"/>
      <c r="K50" s="1"/>
      <c r="L50" s="150"/>
      <c r="M50" s="73"/>
      <c r="N50" s="1"/>
    </row>
    <row r="51" spans="5:14">
      <c r="E51" s="1"/>
      <c r="F51" s="1"/>
      <c r="G51" s="1"/>
      <c r="K51" s="1"/>
      <c r="L51" s="150"/>
      <c r="M51" s="73"/>
      <c r="N51" s="1"/>
    </row>
    <row r="52" spans="5:14">
      <c r="E52" s="1"/>
      <c r="F52" s="1"/>
      <c r="G52" s="1"/>
      <c r="K52" s="1"/>
      <c r="M52" s="73"/>
      <c r="N52" s="1"/>
    </row>
    <row r="53" spans="5:14">
      <c r="E53" s="1"/>
      <c r="F53" s="1"/>
      <c r="G53" s="1"/>
      <c r="K53" s="1"/>
      <c r="M53" s="73"/>
      <c r="N53" s="1"/>
    </row>
    <row r="54" spans="5:14">
      <c r="E54" s="1"/>
      <c r="F54" s="1"/>
      <c r="G54" s="1"/>
      <c r="K54" s="1"/>
      <c r="M54" s="73"/>
      <c r="N54" s="1"/>
    </row>
    <row r="55" spans="5:14">
      <c r="E55" s="1"/>
      <c r="F55" s="1"/>
      <c r="G55" s="1"/>
      <c r="K55" s="1"/>
      <c r="M55" s="73"/>
      <c r="N55" s="1"/>
    </row>
    <row r="56" spans="5:14">
      <c r="E56" s="1"/>
      <c r="F56" s="1"/>
      <c r="G56" s="1"/>
      <c r="K56" s="1"/>
      <c r="M56" s="73"/>
      <c r="N56" s="1"/>
    </row>
    <row r="57" spans="5:14">
      <c r="E57" s="1"/>
      <c r="F57" s="1"/>
      <c r="G57" s="1"/>
      <c r="K57" s="1"/>
      <c r="M57" s="73"/>
      <c r="N57" s="1"/>
    </row>
    <row r="58" spans="5:14">
      <c r="E58" s="1"/>
      <c r="F58" s="1"/>
      <c r="G58" s="1"/>
      <c r="K58" s="1"/>
      <c r="M58" s="73"/>
      <c r="N58" s="1"/>
    </row>
    <row r="59" spans="5:14">
      <c r="E59" s="1"/>
      <c r="F59" s="1"/>
      <c r="G59" s="1"/>
      <c r="K59" s="1"/>
      <c r="M59" s="73"/>
      <c r="N59" s="1"/>
    </row>
    <row r="60" spans="5:14">
      <c r="E60" s="1"/>
      <c r="F60" s="1"/>
      <c r="G60" s="1"/>
      <c r="K60" s="1"/>
      <c r="M60" s="73"/>
      <c r="N60" s="1"/>
    </row>
    <row r="61" spans="5:14">
      <c r="E61" s="1"/>
      <c r="F61" s="1"/>
      <c r="G61" s="1"/>
      <c r="K61" s="1"/>
      <c r="M61" s="73"/>
      <c r="N61" s="1"/>
    </row>
    <row r="62" spans="5:14">
      <c r="E62" s="1"/>
      <c r="F62" s="1"/>
      <c r="G62" s="1"/>
      <c r="K62" s="1"/>
      <c r="M62" s="73"/>
      <c r="N62" s="1"/>
    </row>
    <row r="63" spans="5:14">
      <c r="E63" s="1"/>
      <c r="F63" s="1"/>
      <c r="G63" s="1"/>
      <c r="K63" s="1"/>
      <c r="M63" s="73"/>
      <c r="N63" s="1"/>
    </row>
    <row r="64" spans="5:14">
      <c r="E64" s="1"/>
      <c r="F64" s="1"/>
      <c r="G64" s="1"/>
      <c r="K64" s="1"/>
      <c r="M64" s="73"/>
      <c r="N64" s="1"/>
    </row>
    <row r="65" spans="5:14">
      <c r="E65" s="1"/>
      <c r="F65" s="1"/>
      <c r="G65" s="1"/>
      <c r="K65" s="1"/>
      <c r="M65" s="73"/>
      <c r="N65" s="1"/>
    </row>
    <row r="66" spans="5:14">
      <c r="E66" s="1"/>
      <c r="F66" s="1"/>
      <c r="G66" s="1"/>
      <c r="K66" s="1"/>
      <c r="M66" s="73"/>
      <c r="N66" s="1"/>
    </row>
    <row r="67" spans="5:14">
      <c r="E67" s="1"/>
      <c r="F67" s="1"/>
      <c r="G67" s="1"/>
      <c r="K67" s="1"/>
      <c r="M67" s="73"/>
      <c r="N67" s="1"/>
    </row>
    <row r="68" spans="5:14">
      <c r="E68" s="1"/>
      <c r="F68" s="1"/>
      <c r="G68" s="1"/>
      <c r="K68" s="1"/>
      <c r="M68" s="73"/>
      <c r="N68" s="1"/>
    </row>
    <row r="69" spans="5:14">
      <c r="E69" s="1"/>
      <c r="F69" s="1"/>
      <c r="G69" s="1"/>
      <c r="K69" s="1"/>
      <c r="M69" s="73"/>
      <c r="N69" s="1"/>
    </row>
    <row r="70" spans="5:14">
      <c r="E70" s="1"/>
      <c r="F70" s="1"/>
      <c r="G70" s="1"/>
      <c r="K70" s="1"/>
      <c r="M70" s="73"/>
      <c r="N70" s="1"/>
    </row>
    <row r="71" spans="5:14">
      <c r="E71" s="1"/>
      <c r="F71" s="1"/>
      <c r="G71" s="1"/>
      <c r="K71" s="1"/>
      <c r="M71" s="73"/>
      <c r="N71" s="1"/>
    </row>
    <row r="72" spans="5:14">
      <c r="E72" s="1"/>
      <c r="F72" s="1"/>
      <c r="G72" s="1"/>
      <c r="K72" s="1"/>
      <c r="M72" s="73"/>
      <c r="N72" s="1"/>
    </row>
    <row r="73" spans="5:14">
      <c r="E73" s="1"/>
      <c r="F73" s="1"/>
      <c r="G73" s="1"/>
      <c r="K73" s="1"/>
      <c r="M73" s="73"/>
      <c r="N73" s="1"/>
    </row>
    <row r="74" spans="5:14">
      <c r="E74" s="1"/>
      <c r="F74" s="1"/>
      <c r="G74" s="1"/>
      <c r="K74" s="1"/>
      <c r="M74" s="73"/>
      <c r="N74" s="1"/>
    </row>
    <row r="75" spans="5:14">
      <c r="E75" s="1"/>
      <c r="F75" s="1"/>
      <c r="G75" s="1"/>
      <c r="K75" s="1"/>
      <c r="M75" s="73"/>
      <c r="N75" s="1"/>
    </row>
    <row r="76" spans="5:14">
      <c r="E76" s="1"/>
      <c r="F76" s="1"/>
      <c r="G76" s="1"/>
      <c r="K76" s="1"/>
      <c r="M76" s="73"/>
      <c r="N76" s="1"/>
    </row>
    <row r="77" spans="5:14">
      <c r="E77" s="1"/>
      <c r="F77" s="1"/>
      <c r="G77" s="1"/>
      <c r="K77" s="1"/>
      <c r="L77" s="34"/>
      <c r="M77" s="73"/>
      <c r="N77" s="1"/>
    </row>
    <row r="78" spans="5:14">
      <c r="E78" s="1"/>
      <c r="F78" s="1"/>
      <c r="G78" s="1"/>
      <c r="K78" s="1"/>
      <c r="M78" s="73"/>
      <c r="N78" s="1"/>
    </row>
    <row r="79" spans="5:14">
      <c r="E79" s="1"/>
      <c r="F79" s="1"/>
      <c r="G79" s="1"/>
      <c r="K79" s="1"/>
      <c r="M79" s="73"/>
      <c r="N79" s="1"/>
    </row>
    <row r="80" spans="5:14">
      <c r="E80" s="1"/>
      <c r="F80" s="1"/>
      <c r="G80" s="1"/>
      <c r="K80" s="1"/>
      <c r="L80" s="150"/>
      <c r="M80" s="73"/>
      <c r="N80" s="1"/>
    </row>
    <row r="81" spans="3:14">
      <c r="E81" s="1"/>
      <c r="F81" s="1"/>
      <c r="G81" s="1"/>
      <c r="K81" s="1"/>
      <c r="L81" s="150"/>
      <c r="M81" s="73"/>
      <c r="N81" s="1"/>
    </row>
    <row r="82" spans="3:14">
      <c r="E82" s="1"/>
      <c r="F82" s="1"/>
      <c r="G82" s="1"/>
      <c r="K82" s="1"/>
      <c r="L82" s="150"/>
      <c r="M82" s="73"/>
      <c r="N82" s="1"/>
    </row>
    <row r="83" spans="3:14">
      <c r="E83" s="1"/>
      <c r="F83" s="1"/>
      <c r="G83" s="1"/>
      <c r="K83" s="1"/>
      <c r="L83" s="150"/>
      <c r="M83" s="73"/>
      <c r="N83" s="1"/>
    </row>
    <row r="84" spans="3:14">
      <c r="E84" s="1"/>
      <c r="F84" s="1"/>
      <c r="G84" s="1"/>
      <c r="K84" s="1"/>
      <c r="L84" s="150"/>
      <c r="M84" s="73"/>
      <c r="N84" s="1"/>
    </row>
    <row r="85" spans="3:14">
      <c r="E85" s="1"/>
      <c r="F85" s="1"/>
      <c r="G85" s="1"/>
      <c r="K85" s="1"/>
      <c r="L85" s="150"/>
      <c r="M85" s="73"/>
      <c r="N85" s="1"/>
    </row>
    <row r="86" spans="3:14">
      <c r="E86" s="1"/>
      <c r="F86" s="1"/>
      <c r="G86" s="1"/>
      <c r="K86" s="1"/>
      <c r="L86" s="150"/>
      <c r="M86" s="73"/>
      <c r="N86" s="1"/>
    </row>
    <row r="87" spans="3:14">
      <c r="E87" s="1"/>
      <c r="F87" s="1"/>
      <c r="G87" s="1"/>
      <c r="K87" s="1"/>
      <c r="L87" s="150"/>
      <c r="M87" s="73"/>
      <c r="N87" s="1"/>
    </row>
    <row r="88" spans="3:14">
      <c r="E88" s="1"/>
      <c r="F88" s="1"/>
      <c r="G88" s="1"/>
      <c r="K88" s="1"/>
      <c r="L88" s="150"/>
      <c r="M88" s="73"/>
      <c r="N88" s="1"/>
    </row>
    <row r="89" spans="3:14">
      <c r="E89" s="1"/>
      <c r="F89" s="1"/>
      <c r="G89" s="1"/>
      <c r="K89" s="1"/>
      <c r="L89" s="150"/>
      <c r="M89" s="73"/>
      <c r="N89" s="1"/>
    </row>
    <row r="90" spans="3:14">
      <c r="E90" s="1"/>
      <c r="F90" s="1"/>
      <c r="G90" s="1"/>
      <c r="K90" s="1"/>
      <c r="L90" s="150"/>
      <c r="M90" s="73"/>
      <c r="N90" s="1"/>
    </row>
    <row r="91" spans="3:14">
      <c r="E91" s="1"/>
      <c r="F91" s="1"/>
      <c r="G91" s="1"/>
      <c r="K91" s="1"/>
      <c r="L91" s="150"/>
      <c r="M91" s="73"/>
      <c r="N91" s="1"/>
    </row>
    <row r="92" spans="3:14">
      <c r="E92" s="1"/>
      <c r="F92" s="1"/>
      <c r="G92" s="1"/>
      <c r="K92" s="1"/>
      <c r="L92" s="150"/>
      <c r="M92" s="73"/>
      <c r="N92" s="1"/>
    </row>
    <row r="93" spans="3:14">
      <c r="C93" s="151"/>
      <c r="E93" s="1"/>
      <c r="F93" s="1"/>
      <c r="G93" s="1"/>
      <c r="K93" s="1"/>
      <c r="L93" s="150"/>
      <c r="M93" s="73"/>
      <c r="N93" s="1"/>
    </row>
    <row r="94" spans="3:14">
      <c r="C94" s="151"/>
      <c r="E94" s="1"/>
      <c r="F94" s="1"/>
      <c r="G94" s="1"/>
      <c r="K94" s="1"/>
      <c r="L94" s="150"/>
      <c r="M94" s="73"/>
      <c r="N94" s="1"/>
    </row>
    <row r="95" spans="3:14">
      <c r="E95" s="1"/>
      <c r="F95" s="1"/>
      <c r="G95" s="1"/>
      <c r="K95" s="1"/>
      <c r="L95" s="150"/>
      <c r="M95" s="73"/>
      <c r="N95" s="1"/>
    </row>
    <row r="96" spans="3:14">
      <c r="E96" s="1"/>
      <c r="F96" s="1"/>
      <c r="G96" s="1"/>
      <c r="K96" s="1"/>
      <c r="L96" s="150"/>
      <c r="M96" s="73"/>
      <c r="N96" s="1"/>
    </row>
    <row r="97" spans="3:14">
      <c r="E97" s="1"/>
      <c r="F97" s="1"/>
      <c r="G97" s="1"/>
      <c r="K97" s="1"/>
      <c r="L97" s="150"/>
      <c r="M97" s="73"/>
      <c r="N97" s="1"/>
    </row>
    <row r="98" spans="3:14">
      <c r="E98" s="1"/>
      <c r="F98" s="1"/>
      <c r="G98" s="1"/>
      <c r="K98" s="1"/>
      <c r="L98" s="150"/>
      <c r="M98" s="73"/>
      <c r="N98" s="1"/>
    </row>
    <row r="99" spans="3:14">
      <c r="E99" s="1"/>
      <c r="F99" s="1"/>
      <c r="G99" s="1"/>
      <c r="K99" s="1"/>
      <c r="L99" s="150"/>
      <c r="M99" s="73"/>
      <c r="N99" s="1"/>
    </row>
    <row r="100" spans="3:14">
      <c r="E100" s="1"/>
      <c r="F100" s="1"/>
      <c r="G100" s="1"/>
      <c r="K100" s="1"/>
      <c r="L100" s="150"/>
      <c r="M100" s="73"/>
      <c r="N100" s="1"/>
    </row>
    <row r="101" spans="3:14">
      <c r="E101" s="1"/>
      <c r="F101" s="1"/>
      <c r="G101" s="1"/>
      <c r="K101" s="1"/>
      <c r="L101" s="150"/>
      <c r="M101" s="73"/>
      <c r="N101" s="1"/>
    </row>
    <row r="102" spans="3:14">
      <c r="E102" s="1"/>
      <c r="F102" s="1"/>
      <c r="G102" s="1"/>
      <c r="K102" s="1"/>
      <c r="L102" s="150"/>
      <c r="M102" s="73"/>
      <c r="N102" s="1"/>
    </row>
    <row r="103" spans="3:14">
      <c r="E103" s="1"/>
      <c r="F103" s="1"/>
      <c r="G103" s="1"/>
      <c r="K103" s="1"/>
      <c r="L103" s="150"/>
      <c r="M103" s="73"/>
      <c r="N103" s="1"/>
    </row>
    <row r="104" spans="3:14">
      <c r="E104" s="1"/>
      <c r="F104" s="1"/>
      <c r="G104" s="1"/>
      <c r="K104" s="1"/>
      <c r="L104" s="150"/>
      <c r="M104" s="73"/>
      <c r="N104" s="1"/>
    </row>
    <row r="105" spans="3:14">
      <c r="E105" s="1"/>
      <c r="F105" s="1"/>
      <c r="G105" s="1"/>
      <c r="K105" s="1"/>
      <c r="L105" s="150"/>
      <c r="M105" s="73"/>
      <c r="N105" s="1"/>
    </row>
    <row r="106" spans="3:14">
      <c r="E106" s="1"/>
      <c r="F106" s="1"/>
      <c r="G106" s="1"/>
      <c r="K106" s="1"/>
      <c r="L106" s="150"/>
      <c r="M106" s="73"/>
      <c r="N106" s="1"/>
    </row>
    <row r="107" spans="3:14">
      <c r="E107" s="1"/>
      <c r="F107" s="1"/>
      <c r="G107" s="1"/>
      <c r="K107" s="1"/>
      <c r="L107" s="150"/>
      <c r="M107" s="73"/>
      <c r="N107" s="1"/>
    </row>
    <row r="108" spans="3:14">
      <c r="C108" s="163"/>
      <c r="E108" s="1"/>
      <c r="F108" s="1"/>
      <c r="G108" s="1"/>
      <c r="K108" s="1"/>
      <c r="L108" s="150"/>
      <c r="M108" s="73"/>
      <c r="N108" s="1"/>
    </row>
    <row r="109" spans="3:14">
      <c r="E109" s="1"/>
      <c r="F109" s="1"/>
      <c r="G109" s="1"/>
      <c r="K109" s="1"/>
      <c r="L109" s="150"/>
      <c r="M109" s="73"/>
      <c r="N109" s="1"/>
    </row>
    <row r="110" spans="3:14">
      <c r="E110" s="1"/>
      <c r="F110" s="1"/>
      <c r="G110" s="1"/>
      <c r="K110" s="1"/>
      <c r="M110" s="73"/>
      <c r="N110" s="1"/>
    </row>
    <row r="111" spans="3:14">
      <c r="D111" s="201"/>
      <c r="E111" s="1"/>
      <c r="F111" s="1"/>
      <c r="G111" s="1"/>
      <c r="K111" s="1"/>
      <c r="M111" s="73"/>
      <c r="N111" s="1"/>
    </row>
    <row r="112" spans="3:14">
      <c r="D112" s="201"/>
      <c r="E112" s="1"/>
      <c r="F112" s="1"/>
      <c r="G112" s="1"/>
      <c r="K112" s="1"/>
      <c r="M112" s="73"/>
      <c r="N112" s="1"/>
    </row>
    <row r="113" spans="5:14">
      <c r="E113" s="1"/>
      <c r="F113" s="1"/>
      <c r="G113" s="1"/>
      <c r="K113" s="1"/>
      <c r="M113" s="73"/>
      <c r="N113" s="1"/>
    </row>
    <row r="114" spans="5:14">
      <c r="E114" s="1"/>
      <c r="F114" s="1"/>
      <c r="G114" s="1"/>
      <c r="K114" s="1"/>
      <c r="M114" s="73"/>
      <c r="N114" s="1"/>
    </row>
    <row r="115" spans="5:14">
      <c r="E115" s="1"/>
      <c r="F115" s="1"/>
      <c r="G115" s="1"/>
      <c r="K115" s="1"/>
      <c r="M115" s="73"/>
      <c r="N115" s="1"/>
    </row>
    <row r="116" spans="5:14">
      <c r="E116" s="1"/>
      <c r="F116" s="1"/>
      <c r="G116" s="1"/>
      <c r="K116" s="1"/>
      <c r="N116" s="1"/>
    </row>
    <row r="117" spans="5:14">
      <c r="E117" s="1"/>
      <c r="F117" s="1"/>
      <c r="G117" s="1"/>
      <c r="K117" s="1"/>
      <c r="L117" s="150"/>
      <c r="M117" s="73"/>
      <c r="N117" s="1"/>
    </row>
    <row r="118" spans="5:14">
      <c r="E118" s="1"/>
      <c r="F118" s="1"/>
      <c r="G118" s="1"/>
      <c r="K118" s="1"/>
      <c r="M118" s="73"/>
      <c r="N118" s="1"/>
    </row>
    <row r="119" spans="5:14">
      <c r="E119" s="1"/>
      <c r="F119" s="1"/>
      <c r="G119" s="1"/>
      <c r="K119" s="1"/>
      <c r="M119" s="73"/>
      <c r="N119" s="1"/>
    </row>
    <row r="120" spans="5:14">
      <c r="E120" s="1"/>
      <c r="F120" s="1"/>
      <c r="G120" s="1"/>
      <c r="K120" s="1"/>
      <c r="L120" s="156"/>
      <c r="N120" s="1"/>
    </row>
    <row r="121" spans="5:14">
      <c r="E121" s="1"/>
      <c r="F121" s="1"/>
      <c r="G121" s="1"/>
      <c r="K121" s="1"/>
      <c r="N121" s="1"/>
    </row>
    <row r="122" spans="5:14">
      <c r="E122" s="1"/>
      <c r="F122" s="1"/>
      <c r="G122" s="1"/>
      <c r="K122" s="1"/>
      <c r="N122" s="1"/>
    </row>
    <row r="123" spans="5:14">
      <c r="E123" s="1"/>
      <c r="F123" s="1"/>
      <c r="G123" s="1"/>
      <c r="K123" s="1"/>
      <c r="N123" s="1"/>
    </row>
    <row r="124" spans="5:14">
      <c r="E124" s="1"/>
      <c r="F124" s="1"/>
      <c r="G124" s="1"/>
      <c r="K124" s="1"/>
      <c r="N124" s="1"/>
    </row>
    <row r="125" spans="5:14">
      <c r="E125" s="1"/>
      <c r="F125" s="1"/>
      <c r="G125" s="1"/>
      <c r="K125" s="1"/>
      <c r="N125" s="1"/>
    </row>
    <row r="126" spans="5:14">
      <c r="E126" s="1"/>
      <c r="F126" s="1"/>
      <c r="G126" s="1"/>
      <c r="K126" s="1"/>
      <c r="L126" s="150"/>
      <c r="N126" s="1"/>
    </row>
    <row r="127" spans="5:14">
      <c r="E127" s="1"/>
      <c r="F127" s="1"/>
      <c r="G127" s="1"/>
      <c r="K127" s="1"/>
      <c r="N127" s="1"/>
    </row>
    <row r="128" spans="5:14">
      <c r="E128" s="1"/>
      <c r="F128" s="1"/>
      <c r="G128" s="1"/>
      <c r="K128" s="1"/>
      <c r="N128" s="1"/>
    </row>
    <row r="129" spans="2:14">
      <c r="E129" s="1"/>
      <c r="F129" s="1"/>
      <c r="G129" s="1"/>
      <c r="K129" s="1"/>
      <c r="N129" s="1"/>
    </row>
    <row r="130" spans="2:14">
      <c r="E130" s="1"/>
      <c r="F130" s="1"/>
      <c r="G130" s="1"/>
      <c r="K130" s="1"/>
      <c r="N130" s="1"/>
    </row>
    <row r="131" spans="2:14">
      <c r="E131" s="1"/>
      <c r="F131" s="1"/>
      <c r="G131" s="1"/>
      <c r="K131" s="1"/>
      <c r="N131" s="1"/>
    </row>
    <row r="132" spans="2:14">
      <c r="E132" s="1"/>
      <c r="F132" s="1"/>
      <c r="G132" s="1"/>
      <c r="K132" s="1"/>
      <c r="N132" s="1"/>
    </row>
    <row r="133" spans="2:14">
      <c r="E133" s="1"/>
      <c r="F133" s="1"/>
      <c r="G133" s="1"/>
      <c r="K133" s="1"/>
      <c r="N133" s="1"/>
    </row>
    <row r="134" spans="2:14">
      <c r="E134" s="1"/>
      <c r="F134" s="1"/>
      <c r="G134" s="1"/>
      <c r="K134" s="1"/>
      <c r="N134" s="1"/>
    </row>
    <row r="135" spans="2:14">
      <c r="B135" s="62"/>
      <c r="E135" s="1"/>
      <c r="F135" s="1"/>
      <c r="G135" s="1"/>
      <c r="K135" s="1"/>
      <c r="N135" s="1"/>
    </row>
    <row r="136" spans="2:14">
      <c r="B136" s="62"/>
      <c r="E136" s="1"/>
      <c r="F136" s="1"/>
      <c r="G136" s="1"/>
      <c r="K136" s="1"/>
      <c r="N136" s="1"/>
    </row>
    <row r="137" spans="2:14">
      <c r="B137" s="62"/>
      <c r="C137" s="62"/>
      <c r="E137" s="1"/>
      <c r="F137" s="1"/>
      <c r="G137" s="1"/>
      <c r="K137" s="1"/>
      <c r="N137" s="1"/>
    </row>
    <row r="138" spans="2:14">
      <c r="E138" s="1"/>
      <c r="F138" s="1"/>
      <c r="G138" s="1"/>
      <c r="K138" s="1"/>
      <c r="N138" s="1"/>
    </row>
    <row r="139" spans="2:14">
      <c r="E139" s="1"/>
      <c r="F139" s="1"/>
      <c r="G139" s="1"/>
      <c r="K139" s="1"/>
      <c r="N139" s="1"/>
    </row>
    <row r="140" spans="2:14">
      <c r="C140" s="62"/>
      <c r="E140" s="1"/>
      <c r="F140" s="1"/>
      <c r="G140" s="1"/>
      <c r="K140" s="1"/>
      <c r="N140" s="1"/>
    </row>
    <row r="141" spans="2:14">
      <c r="C141" s="62"/>
      <c r="E141" s="1"/>
      <c r="F141" s="1"/>
      <c r="G141" s="1"/>
      <c r="K141" s="1"/>
      <c r="N141" s="1"/>
    </row>
    <row r="142" spans="2:14">
      <c r="E142" s="1"/>
      <c r="F142" s="1"/>
      <c r="G142" s="1"/>
      <c r="K142" s="1"/>
      <c r="N142" s="1"/>
    </row>
    <row r="143" spans="2:14">
      <c r="B143" s="62"/>
      <c r="C143" s="62"/>
      <c r="E143" s="1"/>
      <c r="F143" s="1"/>
      <c r="G143" s="1"/>
      <c r="K143" s="1"/>
      <c r="N143" s="1"/>
    </row>
    <row r="144" spans="2:14">
      <c r="B144" s="62"/>
      <c r="C144" s="62"/>
      <c r="E144" s="1"/>
      <c r="F144" s="1"/>
      <c r="G144" s="1"/>
      <c r="K144" s="1"/>
      <c r="N144" s="1"/>
    </row>
    <row r="145" spans="2:14">
      <c r="B145" s="62"/>
      <c r="C145" s="62"/>
      <c r="E145" s="1"/>
      <c r="F145" s="1"/>
      <c r="G145" s="1"/>
      <c r="K145" s="1"/>
      <c r="N145" s="1"/>
    </row>
    <row r="146" spans="2:14">
      <c r="E146" s="1"/>
      <c r="F146" s="1"/>
      <c r="G146" s="1"/>
      <c r="K146" s="1"/>
      <c r="M146" s="73"/>
      <c r="N146" s="1"/>
    </row>
    <row r="147" spans="2:14">
      <c r="E147" s="1"/>
      <c r="F147" s="1"/>
      <c r="G147" s="1"/>
      <c r="K147" s="1"/>
      <c r="M147" s="73"/>
      <c r="N147" s="1"/>
    </row>
    <row r="148" spans="2:14">
      <c r="E148" s="1"/>
      <c r="F148" s="1"/>
      <c r="G148" s="1"/>
      <c r="K148" s="1"/>
      <c r="M148" s="73"/>
      <c r="N148" s="1"/>
    </row>
    <row r="149" spans="2:14">
      <c r="E149" s="1"/>
      <c r="F149" s="1"/>
      <c r="G149" s="1"/>
      <c r="K149" s="1"/>
      <c r="M149" s="73"/>
      <c r="N149" s="1"/>
    </row>
    <row r="150" spans="2:14">
      <c r="E150" s="1"/>
      <c r="F150" s="1"/>
      <c r="G150" s="1"/>
      <c r="K150" s="1"/>
      <c r="M150" s="73"/>
      <c r="N150" s="1"/>
    </row>
    <row r="151" spans="2:14">
      <c r="E151" s="1"/>
      <c r="F151" s="1"/>
      <c r="G151" s="1"/>
      <c r="K151" s="1"/>
      <c r="M151" s="73"/>
      <c r="N151" s="1"/>
    </row>
    <row r="152" spans="2:14">
      <c r="E152" s="1"/>
      <c r="F152" s="1"/>
      <c r="G152" s="1"/>
      <c r="K152" s="1"/>
      <c r="N152" s="1"/>
    </row>
    <row r="153" spans="2:14">
      <c r="E153" s="1"/>
      <c r="F153" s="1"/>
      <c r="G153" s="1"/>
      <c r="K153" s="1"/>
      <c r="N153" s="1"/>
    </row>
    <row r="154" spans="2:14">
      <c r="E154" s="1"/>
      <c r="F154" s="1"/>
      <c r="G154" s="1"/>
      <c r="K154" s="1"/>
      <c r="N154" s="1"/>
    </row>
    <row r="155" spans="2:14">
      <c r="E155" s="1"/>
      <c r="F155" s="1"/>
      <c r="G155" s="1"/>
      <c r="K155" s="1"/>
      <c r="N155" s="1"/>
    </row>
    <row r="156" spans="2:14">
      <c r="E156" s="1"/>
      <c r="F156" s="1"/>
      <c r="G156" s="1"/>
      <c r="K156" s="1"/>
      <c r="N156" s="1"/>
    </row>
    <row r="157" spans="2:14">
      <c r="E157" s="1"/>
      <c r="F157" s="1"/>
      <c r="G157" s="1"/>
      <c r="K157" s="1"/>
      <c r="N157" s="1"/>
    </row>
    <row r="158" spans="2:14">
      <c r="E158" s="1"/>
      <c r="F158" s="1"/>
      <c r="G158" s="1"/>
      <c r="K158" s="1"/>
      <c r="N158" s="1"/>
    </row>
    <row r="159" spans="2:14">
      <c r="E159" s="1"/>
      <c r="F159" s="1"/>
      <c r="G159" s="1"/>
      <c r="K159" s="1"/>
      <c r="N159" s="1"/>
    </row>
    <row r="160" spans="2:14">
      <c r="E160" s="1"/>
      <c r="F160" s="1"/>
      <c r="G160" s="1"/>
      <c r="K160" s="1"/>
      <c r="N160" s="1"/>
    </row>
    <row r="161" spans="5:14">
      <c r="E161" s="1"/>
      <c r="F161" s="1"/>
      <c r="G161" s="1"/>
      <c r="K161" s="1"/>
      <c r="N161" s="1"/>
    </row>
    <row r="162" spans="5:14">
      <c r="E162" s="1"/>
      <c r="F162" s="1"/>
      <c r="G162" s="1"/>
      <c r="K162" s="1"/>
      <c r="N162" s="1"/>
    </row>
    <row r="163" spans="5:14">
      <c r="E163" s="1"/>
      <c r="F163" s="1"/>
      <c r="G163" s="1"/>
      <c r="K163" s="1"/>
      <c r="N163" s="1"/>
    </row>
    <row r="164" spans="5:14">
      <c r="E164" s="1"/>
      <c r="F164" s="1"/>
      <c r="G164" s="1"/>
      <c r="K164" s="1"/>
      <c r="N164" s="1"/>
    </row>
    <row r="165" spans="5:14">
      <c r="E165" s="1"/>
      <c r="F165" s="1"/>
      <c r="G165" s="1"/>
      <c r="K165" s="1"/>
      <c r="L165" s="150"/>
      <c r="N165" s="1"/>
    </row>
    <row r="166" spans="5:14">
      <c r="E166" s="1"/>
      <c r="F166" s="1"/>
      <c r="G166" s="1"/>
      <c r="K166" s="1"/>
      <c r="N166" s="1"/>
    </row>
    <row r="167" spans="5:14">
      <c r="E167" s="1"/>
      <c r="F167" s="1"/>
      <c r="G167" s="1"/>
      <c r="K167" s="1"/>
      <c r="N167" s="1"/>
    </row>
    <row r="168" spans="5:14">
      <c r="E168" s="1"/>
      <c r="F168" s="1"/>
      <c r="G168" s="1"/>
      <c r="K168" s="1"/>
      <c r="N168" s="1"/>
    </row>
    <row r="169" spans="5:14">
      <c r="E169" s="1"/>
      <c r="F169" s="1"/>
      <c r="G169" s="1"/>
      <c r="K169" s="1"/>
      <c r="N169" s="1"/>
    </row>
    <row r="170" spans="5:14">
      <c r="E170" s="1"/>
      <c r="F170" s="1"/>
      <c r="G170" s="1"/>
      <c r="K170" s="1"/>
      <c r="N170" s="1"/>
    </row>
    <row r="171" spans="5:14">
      <c r="E171" s="1"/>
      <c r="F171" s="1"/>
      <c r="G171" s="1"/>
      <c r="K171" s="1"/>
      <c r="N171" s="1"/>
    </row>
    <row r="172" spans="5:14">
      <c r="E172" s="1"/>
      <c r="F172" s="1"/>
      <c r="G172" s="1"/>
      <c r="K172" s="1"/>
      <c r="L172" s="150"/>
      <c r="N172" s="1"/>
    </row>
    <row r="173" spans="5:14">
      <c r="E173" s="1"/>
      <c r="F173" s="1"/>
      <c r="G173" s="1"/>
      <c r="K173" s="1"/>
      <c r="L173" s="150"/>
      <c r="N173" s="1"/>
    </row>
    <row r="174" spans="5:14">
      <c r="E174" s="1"/>
      <c r="F174" s="1"/>
      <c r="G174" s="1"/>
      <c r="K174" s="1"/>
      <c r="L174" s="57"/>
      <c r="N174" s="1"/>
    </row>
    <row r="175" spans="5:14">
      <c r="E175" s="1"/>
      <c r="F175" s="1"/>
      <c r="G175" s="1"/>
      <c r="K175" s="1"/>
      <c r="L175" s="57"/>
      <c r="N175" s="1"/>
    </row>
    <row r="176" spans="5:14">
      <c r="E176" s="1"/>
      <c r="F176" s="1"/>
      <c r="G176" s="1"/>
      <c r="K176" s="1"/>
      <c r="L176" s="57"/>
      <c r="N176" s="1"/>
    </row>
    <row r="177" spans="4:14">
      <c r="E177" s="1"/>
      <c r="F177" s="1"/>
      <c r="G177" s="1"/>
      <c r="K177" s="1"/>
      <c r="L177" s="57"/>
      <c r="N177" s="1"/>
    </row>
    <row r="178" spans="4:14">
      <c r="E178" s="1"/>
      <c r="F178" s="1"/>
      <c r="G178" s="1"/>
      <c r="K178" s="1"/>
      <c r="L178" s="57"/>
      <c r="N178" s="1"/>
    </row>
    <row r="179" spans="4:14">
      <c r="E179" s="1"/>
      <c r="F179" s="1"/>
      <c r="G179" s="1"/>
      <c r="K179" s="1"/>
      <c r="L179" s="57"/>
      <c r="N179" s="1"/>
    </row>
    <row r="180" spans="4:14">
      <c r="E180" s="1"/>
      <c r="F180" s="1"/>
      <c r="G180" s="1"/>
      <c r="K180" s="1"/>
      <c r="L180" s="57"/>
      <c r="N180" s="1"/>
    </row>
    <row r="181" spans="4:14">
      <c r="E181" s="1"/>
      <c r="F181" s="1"/>
      <c r="G181" s="1"/>
      <c r="K181" s="1"/>
      <c r="N181" s="1"/>
    </row>
    <row r="182" spans="4:14">
      <c r="E182" s="1"/>
      <c r="F182" s="1"/>
      <c r="G182" s="1"/>
      <c r="K182" s="1"/>
      <c r="N182" s="1"/>
    </row>
    <row r="183" spans="4:14">
      <c r="E183" s="1"/>
      <c r="F183" s="1"/>
      <c r="G183" s="1"/>
      <c r="K183" s="1"/>
      <c r="N183" s="1"/>
    </row>
    <row r="184" spans="4:14">
      <c r="E184" s="1"/>
      <c r="F184" s="1"/>
      <c r="G184" s="1"/>
      <c r="K184" s="1"/>
      <c r="N184" s="1"/>
    </row>
    <row r="185" spans="4:14">
      <c r="E185" s="1"/>
      <c r="F185" s="1"/>
      <c r="G185" s="1"/>
      <c r="K185" s="1"/>
      <c r="N185" s="1"/>
    </row>
    <row r="186" spans="4:14">
      <c r="E186" s="1"/>
      <c r="F186" s="1"/>
      <c r="G186" s="1"/>
      <c r="K186" s="1"/>
      <c r="N186" s="1"/>
    </row>
    <row r="187" spans="4:14">
      <c r="D187" s="151"/>
      <c r="E187" s="1"/>
      <c r="F187" s="1"/>
      <c r="G187" s="1"/>
      <c r="K187" s="1"/>
      <c r="N187" s="1"/>
    </row>
    <row r="188" spans="4:14">
      <c r="D188" s="151"/>
      <c r="E188" s="1"/>
      <c r="F188" s="1"/>
      <c r="G188" s="1"/>
      <c r="K188" s="1"/>
      <c r="N188" s="1"/>
    </row>
    <row r="189" spans="4:14">
      <c r="D189" s="151"/>
      <c r="E189" s="1"/>
      <c r="F189" s="1"/>
      <c r="G189" s="1"/>
      <c r="K189" s="1"/>
      <c r="N189" s="1"/>
    </row>
    <row r="190" spans="4:14">
      <c r="D190" s="151"/>
      <c r="E190" s="1"/>
      <c r="F190" s="1"/>
      <c r="G190" s="1"/>
      <c r="K190" s="1"/>
      <c r="N190" s="1"/>
    </row>
    <row r="191" spans="4:14">
      <c r="D191" s="151"/>
      <c r="E191" s="1"/>
      <c r="F191" s="1"/>
      <c r="G191" s="1"/>
      <c r="K191" s="1"/>
      <c r="N191" s="1"/>
    </row>
    <row r="192" spans="4:14">
      <c r="D192" s="151"/>
      <c r="E192" s="1"/>
      <c r="F192" s="1"/>
      <c r="G192" s="1"/>
      <c r="K192" s="1"/>
      <c r="N192" s="1"/>
    </row>
    <row r="193" spans="3:14">
      <c r="D193" s="151"/>
      <c r="E193" s="1"/>
      <c r="F193" s="1"/>
      <c r="G193" s="1"/>
      <c r="K193" s="1"/>
      <c r="N193" s="1"/>
    </row>
    <row r="194" spans="3:14">
      <c r="C194" s="62"/>
      <c r="D194" s="151"/>
      <c r="E194" s="1"/>
      <c r="F194" s="1"/>
      <c r="G194" s="1"/>
      <c r="K194" s="1"/>
      <c r="L194" s="150"/>
      <c r="N194" s="1"/>
    </row>
    <row r="195" spans="3:14">
      <c r="E195" s="1"/>
      <c r="F195" s="1"/>
      <c r="G195" s="1"/>
      <c r="K195" s="1"/>
      <c r="L195" s="199"/>
      <c r="N195" s="1"/>
    </row>
    <row r="196" spans="3:14">
      <c r="E196" s="1"/>
      <c r="F196" s="1"/>
      <c r="G196" s="1"/>
      <c r="K196" s="1"/>
      <c r="N196" s="1"/>
    </row>
    <row r="197" spans="3:14">
      <c r="E197" s="1"/>
      <c r="F197" s="1"/>
      <c r="G197" s="1"/>
      <c r="H197" s="262"/>
      <c r="K197" s="1"/>
      <c r="N197" s="1"/>
    </row>
    <row r="198" spans="3:14">
      <c r="E198" s="1"/>
      <c r="F198" s="1"/>
      <c r="G198" s="1"/>
      <c r="K198" s="1"/>
      <c r="N198" s="1"/>
    </row>
    <row r="199" spans="3:14">
      <c r="E199" s="1"/>
      <c r="F199" s="1"/>
      <c r="G199" s="1"/>
      <c r="K199" s="1"/>
      <c r="N199" s="1"/>
    </row>
    <row r="200" spans="3:14">
      <c r="E200" s="1"/>
      <c r="F200" s="1"/>
      <c r="G200" s="1"/>
      <c r="K200" s="1"/>
      <c r="N200" s="1"/>
    </row>
    <row r="201" spans="3:14">
      <c r="E201" s="1"/>
      <c r="F201" s="1"/>
      <c r="G201" s="1"/>
      <c r="K201" s="1"/>
      <c r="N201" s="1"/>
    </row>
    <row r="202" spans="3:14">
      <c r="E202" s="1"/>
      <c r="F202" s="1"/>
      <c r="G202" s="1"/>
      <c r="K202" s="1"/>
      <c r="N202" s="1"/>
    </row>
    <row r="203" spans="3:14">
      <c r="E203" s="1"/>
      <c r="F203" s="1"/>
      <c r="G203" s="1"/>
      <c r="K203" s="1"/>
      <c r="N203" s="1"/>
    </row>
    <row r="204" spans="3:14">
      <c r="E204" s="1"/>
      <c r="F204" s="1"/>
      <c r="G204" s="1"/>
      <c r="K204" s="1"/>
      <c r="L204" s="150"/>
      <c r="N204" s="1"/>
    </row>
    <row r="205" spans="3:14">
      <c r="C205" s="62"/>
      <c r="E205" s="1"/>
      <c r="F205" s="1"/>
      <c r="G205" s="1"/>
      <c r="K205" s="1"/>
      <c r="L205" s="150"/>
      <c r="N205" s="1"/>
    </row>
    <row r="206" spans="3:14">
      <c r="C206" s="62"/>
      <c r="E206" s="1"/>
      <c r="F206" s="1"/>
      <c r="G206" s="1"/>
      <c r="I206" s="62"/>
      <c r="J206" s="62"/>
      <c r="K206" s="1"/>
      <c r="L206" s="150"/>
      <c r="N206" s="1"/>
    </row>
    <row r="207" spans="3:14">
      <c r="C207" s="62"/>
      <c r="E207" s="1"/>
      <c r="F207" s="1"/>
      <c r="G207" s="1"/>
      <c r="K207" s="1"/>
      <c r="L207" s="150"/>
      <c r="N207" s="1"/>
    </row>
    <row r="208" spans="3:14">
      <c r="C208" s="62"/>
      <c r="E208" s="1"/>
      <c r="F208" s="1"/>
      <c r="G208" s="1"/>
      <c r="K208" s="1"/>
      <c r="L208" s="150"/>
      <c r="N208" s="1"/>
    </row>
    <row r="209" spans="2:14">
      <c r="C209" s="62"/>
      <c r="E209" s="1"/>
      <c r="F209" s="1"/>
      <c r="G209" s="1"/>
      <c r="K209" s="1"/>
      <c r="L209" s="150"/>
      <c r="N209" s="1"/>
    </row>
    <row r="210" spans="2:14">
      <c r="C210" s="62"/>
      <c r="E210" s="1"/>
      <c r="F210" s="1"/>
      <c r="G210" s="1"/>
      <c r="I210" s="62"/>
      <c r="J210" s="62"/>
      <c r="K210" s="1"/>
      <c r="L210" s="150"/>
      <c r="N210" s="1"/>
    </row>
    <row r="211" spans="2:14">
      <c r="C211" s="62"/>
      <c r="E211" s="1"/>
      <c r="F211" s="1"/>
      <c r="G211" s="1"/>
      <c r="I211" s="62"/>
      <c r="J211" s="62"/>
      <c r="K211" s="1"/>
      <c r="L211" s="150"/>
      <c r="N211" s="1"/>
    </row>
    <row r="212" spans="2:14">
      <c r="E212" s="1"/>
      <c r="F212" s="1"/>
      <c r="G212" s="1"/>
      <c r="K212" s="1"/>
      <c r="N212" s="1"/>
    </row>
    <row r="213" spans="2:14">
      <c r="C213" s="62"/>
      <c r="D213" s="151"/>
      <c r="E213" s="1"/>
      <c r="F213" s="1"/>
      <c r="G213" s="1"/>
      <c r="K213" s="1"/>
      <c r="N213" s="1"/>
    </row>
    <row r="214" spans="2:14">
      <c r="D214" s="151"/>
      <c r="E214" s="1"/>
      <c r="F214" s="1"/>
      <c r="G214" s="1"/>
      <c r="K214" s="1"/>
      <c r="N214" s="1"/>
    </row>
    <row r="215" spans="2:14">
      <c r="D215" s="151"/>
      <c r="E215" s="1"/>
      <c r="F215" s="1"/>
      <c r="G215" s="1"/>
      <c r="K215" s="1"/>
      <c r="N215" s="1"/>
    </row>
    <row r="216" spans="2:14">
      <c r="D216" s="151"/>
      <c r="E216" s="1"/>
      <c r="F216" s="1"/>
      <c r="G216" s="1"/>
      <c r="K216" s="1"/>
      <c r="N216" s="1"/>
    </row>
    <row r="217" spans="2:14">
      <c r="D217" s="151"/>
      <c r="E217" s="1"/>
      <c r="F217" s="1"/>
      <c r="G217" s="1"/>
      <c r="K217" s="1"/>
      <c r="N217" s="1"/>
    </row>
    <row r="218" spans="2:14">
      <c r="D218" s="151"/>
      <c r="E218" s="1"/>
      <c r="F218" s="1"/>
      <c r="G218" s="1"/>
      <c r="K218" s="1"/>
      <c r="L218" s="150"/>
      <c r="N218" s="1"/>
    </row>
    <row r="219" spans="2:14">
      <c r="D219" s="151"/>
      <c r="E219" s="1"/>
      <c r="F219" s="1"/>
      <c r="G219" s="1"/>
      <c r="K219" s="1"/>
      <c r="N219" s="1"/>
    </row>
    <row r="220" spans="2:14">
      <c r="D220" s="151"/>
      <c r="E220" s="1"/>
      <c r="F220" s="1"/>
      <c r="G220" s="1"/>
      <c r="K220" s="1"/>
      <c r="L220" s="150"/>
      <c r="N220" s="1"/>
    </row>
    <row r="221" spans="2:14">
      <c r="B221" s="62"/>
      <c r="C221" s="62"/>
      <c r="E221" s="1"/>
      <c r="F221" s="1"/>
      <c r="G221" s="1"/>
      <c r="K221" s="1"/>
      <c r="N221" s="1"/>
    </row>
    <row r="222" spans="2:14">
      <c r="B222" s="62"/>
      <c r="C222" s="62"/>
      <c r="E222" s="1"/>
      <c r="F222" s="1"/>
      <c r="G222" s="1"/>
      <c r="K222" s="1"/>
      <c r="N222" s="1"/>
    </row>
    <row r="223" spans="2:14">
      <c r="E223" s="1"/>
      <c r="F223" s="1"/>
      <c r="G223" s="1"/>
      <c r="K223" s="1"/>
      <c r="N223" s="1"/>
    </row>
    <row r="224" spans="2:14">
      <c r="E224" s="1"/>
      <c r="F224" s="1"/>
      <c r="G224" s="1"/>
      <c r="K224" s="1"/>
      <c r="L224" s="150"/>
      <c r="N224" s="1"/>
    </row>
    <row r="225" spans="3:14">
      <c r="E225" s="1"/>
      <c r="F225" s="1"/>
      <c r="G225" s="1"/>
      <c r="K225" s="1"/>
      <c r="N225" s="1"/>
    </row>
    <row r="226" spans="3:14">
      <c r="E226" s="1"/>
      <c r="F226" s="1"/>
      <c r="G226" s="1"/>
      <c r="K226" s="1"/>
      <c r="N226" s="1"/>
    </row>
    <row r="227" spans="3:14">
      <c r="E227" s="1"/>
      <c r="F227" s="1"/>
      <c r="G227" s="1"/>
      <c r="K227" s="1"/>
      <c r="N227" s="1"/>
    </row>
    <row r="228" spans="3:14">
      <c r="E228" s="1"/>
      <c r="F228" s="1"/>
      <c r="G228" s="1"/>
      <c r="K228" s="1"/>
      <c r="N228" s="1"/>
    </row>
    <row r="229" spans="3:14">
      <c r="E229" s="1"/>
      <c r="F229" s="1"/>
      <c r="G229" s="1"/>
      <c r="K229" s="1"/>
      <c r="N229" s="1"/>
    </row>
    <row r="230" spans="3:14">
      <c r="E230" s="1"/>
      <c r="F230" s="1"/>
      <c r="G230" s="1"/>
      <c r="K230" s="1"/>
      <c r="N230" s="1"/>
    </row>
    <row r="231" spans="3:14">
      <c r="E231" s="1"/>
      <c r="F231" s="1"/>
      <c r="G231" s="1"/>
      <c r="K231" s="1"/>
      <c r="N231" s="1"/>
    </row>
    <row r="232" spans="3:14">
      <c r="E232" s="1"/>
      <c r="F232" s="1"/>
      <c r="G232" s="1"/>
      <c r="H232" s="62"/>
      <c r="I232" s="62"/>
      <c r="J232" s="62"/>
      <c r="K232" s="1"/>
      <c r="N232" s="1"/>
    </row>
    <row r="233" spans="3:14">
      <c r="E233" s="1"/>
      <c r="F233" s="1"/>
      <c r="G233" s="1"/>
      <c r="H233" s="62"/>
      <c r="I233" s="62"/>
      <c r="J233" s="62"/>
      <c r="K233" s="1"/>
      <c r="N233" s="1"/>
    </row>
    <row r="234" spans="3:14">
      <c r="E234" s="1"/>
      <c r="F234" s="1"/>
      <c r="G234" s="1"/>
      <c r="H234" s="62"/>
      <c r="I234" s="62"/>
      <c r="J234" s="62"/>
      <c r="K234" s="1"/>
      <c r="N234" s="1"/>
    </row>
    <row r="235" spans="3:14">
      <c r="E235" s="1"/>
      <c r="F235" s="1"/>
      <c r="G235" s="1"/>
      <c r="H235" s="62"/>
      <c r="I235" s="62"/>
      <c r="J235" s="62"/>
      <c r="K235" s="1"/>
      <c r="N235" s="1"/>
    </row>
    <row r="236" spans="3:14">
      <c r="C236" s="62"/>
      <c r="E236" s="1"/>
      <c r="F236" s="1"/>
      <c r="G236" s="1"/>
      <c r="H236" s="62"/>
      <c r="I236" s="62"/>
      <c r="J236" s="62"/>
      <c r="K236" s="1"/>
      <c r="N236" s="1"/>
    </row>
    <row r="237" spans="3:14">
      <c r="C237" s="62"/>
      <c r="E237" s="1"/>
      <c r="F237" s="1"/>
      <c r="G237" s="1"/>
      <c r="H237" s="62"/>
      <c r="I237" s="62"/>
      <c r="J237" s="62"/>
      <c r="K237" s="1"/>
      <c r="N237" s="1"/>
    </row>
    <row r="238" spans="3:14">
      <c r="C238" s="62"/>
      <c r="E238" s="1"/>
      <c r="F238" s="1"/>
      <c r="G238" s="1"/>
      <c r="H238" s="62"/>
      <c r="I238" s="62"/>
      <c r="J238" s="62"/>
      <c r="K238" s="1"/>
      <c r="N238" s="1"/>
    </row>
    <row r="239" spans="3:14">
      <c r="C239" s="62"/>
      <c r="E239" s="1"/>
      <c r="F239" s="1"/>
      <c r="G239" s="1"/>
      <c r="H239" s="62"/>
      <c r="I239" s="62"/>
      <c r="J239" s="62"/>
      <c r="K239" s="1"/>
      <c r="N239" s="1"/>
    </row>
    <row r="240" spans="3:14">
      <c r="E240" s="1"/>
      <c r="F240" s="1"/>
      <c r="G240" s="1"/>
      <c r="K240" s="1"/>
      <c r="L240" s="150"/>
      <c r="N240" s="1"/>
    </row>
  </sheetData>
  <autoFilter ref="A3:P231" xr:uid="{93D30021-67EF-EE48-BE7B-4A9D77B3B997}"/>
  <phoneticPr fontId="49" type="noConversion"/>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sheetViews>
    <sheetView zoomScale="130" zoomScaleNormal="130" workbookViewId="0">
      <selection activeCell="A4" sqref="A4:XFD206"/>
    </sheetView>
  </sheetViews>
  <sheetFormatPr defaultColWidth="8.81640625" defaultRowHeight="12.5"/>
  <cols>
    <col min="1" max="1" width="25.453125" customWidth="1"/>
    <col min="2" max="2" width="26" customWidth="1"/>
    <col min="3" max="3" width="33.6328125" style="8" customWidth="1"/>
    <col min="4" max="4" width="51.1796875" style="8" customWidth="1"/>
    <col min="5" max="5" width="23" customWidth="1"/>
    <col min="6" max="6" width="28.1796875" customWidth="1"/>
    <col min="7" max="7" width="19.81640625" style="1" customWidth="1"/>
    <col min="8" max="8" width="23.6328125" customWidth="1"/>
    <col min="9" max="9" width="20" customWidth="1"/>
    <col min="10" max="10" width="26.81640625" style="1" customWidth="1"/>
    <col min="11" max="11" width="6.1796875" style="1" customWidth="1"/>
    <col min="12" max="17" width="8.453125" customWidth="1"/>
    <col min="18" max="21" width="6.1796875" customWidth="1"/>
    <col min="22" max="1023" width="8.36328125" customWidth="1"/>
  </cols>
  <sheetData>
    <row r="1" spans="1:21" s="61" customFormat="1" ht="18">
      <c r="A1" t="s" s="46">
        <v>96</v>
      </c>
      <c r="B1" t="s" s="48">
        <v>1</v>
      </c>
      <c r="C1" t="s" s="49">
        <v>2</v>
      </c>
      <c r="D1" t="s" s="50">
        <v>3</v>
      </c>
      <c r="E1" s="47"/>
      <c r="F1" s="47"/>
      <c r="G1" s="47"/>
      <c r="H1" s="47"/>
      <c r="I1" s="47"/>
      <c r="J1" s="47"/>
      <c r="K1" s="47"/>
      <c r="L1" s="47"/>
      <c r="M1" s="47"/>
      <c r="N1" s="47"/>
      <c r="O1" s="47"/>
      <c r="P1" s="47"/>
      <c r="Q1" s="47"/>
      <c r="R1" s="47"/>
      <c r="S1" s="47"/>
      <c r="T1" s="47"/>
    </row>
    <row r="2" spans="1:21" s="61" customFormat="1" ht="113.25" customHeight="1">
      <c r="A2" t="s" s="25">
        <v>26</v>
      </c>
      <c r="B2" t="s" s="26">
        <v>97</v>
      </c>
      <c r="C2" t="s" s="26">
        <v>98</v>
      </c>
      <c r="D2" t="s" s="26">
        <v>99</v>
      </c>
      <c r="E2" t="s" s="26">
        <v>100</v>
      </c>
      <c r="F2" t="s" s="26">
        <v>101</v>
      </c>
      <c r="G2" t="s" s="26">
        <v>102</v>
      </c>
      <c r="H2" t="s" s="26">
        <v>20</v>
      </c>
      <c r="I2" t="s" s="24">
        <v>103</v>
      </c>
      <c r="J2" t="s" s="24">
        <v>104</v>
      </c>
      <c r="K2" s="24"/>
      <c r="L2" s="24"/>
      <c r="M2" s="24"/>
      <c r="N2" s="24"/>
      <c r="O2" s="24"/>
      <c r="P2" s="47"/>
      <c r="Q2" s="47"/>
      <c r="R2" s="47"/>
      <c r="S2" s="47"/>
      <c r="T2" s="47"/>
    </row>
    <row r="3" spans="1:21" s="2" customFormat="1" ht="25.5" customHeight="1">
      <c r="A3" t="s" s="53">
        <v>32</v>
      </c>
      <c r="B3" t="s" s="29">
        <v>11</v>
      </c>
      <c r="C3" t="s" s="28">
        <v>105</v>
      </c>
      <c r="D3" t="s" s="28">
        <v>106</v>
      </c>
      <c r="E3" t="s" s="28">
        <v>107</v>
      </c>
      <c r="F3" t="s" s="30">
        <v>108</v>
      </c>
      <c r="G3" t="s" s="28">
        <v>109</v>
      </c>
      <c r="H3" t="s" s="28">
        <v>24</v>
      </c>
      <c r="I3" t="s" s="28">
        <v>110</v>
      </c>
      <c r="J3" t="s" s="28">
        <v>111</v>
      </c>
      <c r="L3" s="74"/>
      <c r="M3" s="74"/>
      <c r="N3" s="74"/>
      <c r="O3" s="74"/>
      <c r="P3" s="74"/>
      <c r="Q3" s="74"/>
      <c r="R3" s="74"/>
      <c r="S3" s="74"/>
      <c r="T3" s="74"/>
      <c r="U3" s="74"/>
    </row>
    <row r="4" spans="1:21">
      <c r="A4" s="8"/>
      <c r="B4" s="194"/>
      <c r="C4" s="195"/>
      <c r="D4" s="194"/>
      <c r="E4" s="194"/>
      <c r="H4" s="61"/>
    </row>
    <row r="5" spans="1:21">
      <c r="A5" s="8"/>
      <c r="B5" s="151"/>
      <c r="C5" s="151"/>
      <c r="D5" s="151"/>
      <c r="E5" s="151"/>
      <c r="F5" s="151"/>
      <c r="H5" s="61"/>
    </row>
    <row r="6" spans="1:21">
      <c r="A6" s="8"/>
      <c r="B6" s="151"/>
      <c r="C6" s="151"/>
      <c r="D6" s="151"/>
      <c r="E6" s="151"/>
      <c r="F6" s="151"/>
      <c r="H6" s="61"/>
    </row>
    <row r="7" spans="1:21">
      <c r="A7" s="8"/>
      <c r="B7" s="151"/>
      <c r="C7" s="151"/>
      <c r="D7" s="151"/>
      <c r="E7" s="151"/>
      <c r="F7" s="151"/>
      <c r="H7" s="61"/>
    </row>
    <row r="8" spans="1:21">
      <c r="A8" s="8"/>
      <c r="B8" s="151"/>
      <c r="C8" s="151"/>
      <c r="D8" s="151"/>
      <c r="E8" s="151"/>
      <c r="F8" s="151"/>
      <c r="H8" s="61"/>
    </row>
    <row r="9" spans="1:21" ht="12.75" customHeight="1">
      <c r="A9" s="8"/>
      <c r="B9" s="151"/>
      <c r="C9" s="151"/>
      <c r="D9" s="151"/>
      <c r="E9" s="151"/>
      <c r="F9" s="151"/>
      <c r="G9" s="8"/>
      <c r="H9" s="61"/>
    </row>
    <row r="10" spans="1:21">
      <c r="A10" s="8"/>
      <c r="B10" s="151"/>
      <c r="C10" s="151"/>
      <c r="D10" s="151"/>
      <c r="E10" s="151"/>
      <c r="F10" s="151"/>
      <c r="H10" s="61"/>
    </row>
    <row r="11" spans="1:21" ht="12.75" customHeight="1">
      <c r="A11" s="8"/>
      <c r="B11" s="151"/>
      <c r="C11" s="151"/>
      <c r="D11" s="151"/>
      <c r="E11" s="151"/>
      <c r="F11" s="151"/>
      <c r="G11" s="8"/>
      <c r="H11" s="61"/>
    </row>
    <row r="12" spans="1:21" ht="12.75" customHeight="1">
      <c r="A12" s="8"/>
      <c r="B12" s="151"/>
      <c r="C12" s="151"/>
      <c r="D12" s="151"/>
      <c r="E12" s="151"/>
      <c r="F12" s="151"/>
      <c r="G12" s="8"/>
      <c r="H12" s="61"/>
    </row>
    <row r="13" spans="1:21" ht="12.75" customHeight="1">
      <c r="A13" s="8"/>
      <c r="C13" s="62"/>
      <c r="D13" s="151"/>
      <c r="E13" s="151"/>
      <c r="F13" s="151"/>
      <c r="G13"/>
      <c r="H13" s="151"/>
    </row>
    <row r="14" spans="1:21" ht="12.75" customHeight="1">
      <c r="A14" s="8"/>
      <c r="C14" s="62"/>
      <c r="D14"/>
      <c r="E14" s="151"/>
    </row>
    <row r="15" spans="1:21" ht="12.75" customHeight="1">
      <c r="A15" s="8"/>
      <c r="B15" s="151"/>
      <c r="C15" s="151"/>
      <c r="D15" s="151"/>
      <c r="E15" s="151"/>
      <c r="F15" s="151"/>
      <c r="G15"/>
      <c r="H15" s="151"/>
    </row>
    <row r="16" spans="1:21" ht="12.75" customHeight="1">
      <c r="A16" s="8"/>
      <c r="B16" s="151"/>
      <c r="C16" s="151"/>
      <c r="D16" s="151"/>
      <c r="E16" s="151"/>
      <c r="F16" s="151"/>
      <c r="G16" s="8"/>
      <c r="H16" s="153"/>
    </row>
    <row r="17" spans="1:9">
      <c r="A17" s="8"/>
      <c r="B17" s="151"/>
      <c r="C17" s="151"/>
      <c r="D17" s="151"/>
      <c r="E17" s="151"/>
      <c r="F17" s="151"/>
      <c r="H17" s="61"/>
    </row>
    <row r="18" spans="1:9">
      <c r="A18" s="8"/>
      <c r="B18" s="151"/>
      <c r="C18" s="151"/>
      <c r="D18" s="151"/>
      <c r="E18" s="151"/>
      <c r="F18" s="151"/>
      <c r="G18" s="8"/>
      <c r="H18" s="61"/>
    </row>
    <row r="19" spans="1:9">
      <c r="A19" s="8"/>
      <c r="B19" s="151"/>
      <c r="C19" s="151"/>
      <c r="D19" s="151"/>
      <c r="E19" s="151"/>
      <c r="F19" s="151"/>
      <c r="G19" s="8"/>
      <c r="H19" s="61"/>
    </row>
    <row r="20" spans="1:9">
      <c r="A20" s="8"/>
      <c r="B20" s="151"/>
      <c r="C20" s="151"/>
      <c r="D20" s="151"/>
      <c r="E20" s="151"/>
      <c r="F20" s="151"/>
      <c r="H20" s="61"/>
    </row>
    <row r="21" spans="1:9">
      <c r="A21" s="8"/>
      <c r="B21" s="151"/>
      <c r="C21" s="151"/>
      <c r="D21" s="151"/>
      <c r="E21" s="151"/>
      <c r="F21" s="151"/>
      <c r="H21" s="61"/>
    </row>
    <row r="22" spans="1:9">
      <c r="A22" s="8"/>
      <c r="B22" s="151"/>
      <c r="C22" s="151"/>
      <c r="D22" s="151"/>
      <c r="E22" s="151"/>
      <c r="F22" s="151"/>
      <c r="H22" s="61"/>
    </row>
    <row r="23" spans="1:9">
      <c r="A23" s="8"/>
      <c r="B23" s="151"/>
      <c r="C23" s="151"/>
      <c r="D23" s="151"/>
      <c r="E23" s="151"/>
      <c r="F23" s="151"/>
      <c r="H23" s="61"/>
    </row>
    <row r="24" spans="1:9" ht="13">
      <c r="A24" s="8"/>
      <c r="B24" s="151"/>
      <c r="C24" s="151"/>
      <c r="D24" s="151"/>
      <c r="E24" s="151"/>
      <c r="F24" s="151"/>
      <c r="G24" s="75"/>
      <c r="H24" s="61"/>
    </row>
    <row r="25" spans="1:9" ht="13">
      <c r="A25" s="8"/>
      <c r="B25" s="151"/>
      <c r="C25" s="151"/>
      <c r="D25" s="151"/>
      <c r="E25" s="151"/>
      <c r="F25" s="151"/>
      <c r="G25" s="75"/>
    </row>
    <row r="26" spans="1:9" ht="13">
      <c r="A26" s="8"/>
      <c r="B26" s="151"/>
      <c r="C26" s="151"/>
      <c r="D26" s="151"/>
      <c r="E26" s="151"/>
      <c r="F26" s="151"/>
      <c r="G26" s="75"/>
    </row>
    <row r="27" spans="1:9" ht="13">
      <c r="A27" s="8"/>
      <c r="B27" s="151"/>
      <c r="C27" s="151"/>
      <c r="D27" s="151"/>
      <c r="E27" s="151"/>
      <c r="F27" s="151"/>
      <c r="G27" s="75"/>
    </row>
    <row r="28" spans="1:9">
      <c r="A28" s="8"/>
      <c r="B28" s="151"/>
      <c r="C28" s="151"/>
      <c r="D28" s="151"/>
      <c r="E28" s="151"/>
      <c r="F28" s="151"/>
      <c r="H28" s="61"/>
    </row>
    <row r="29" spans="1:9">
      <c r="A29" s="8"/>
      <c r="B29" s="151"/>
      <c r="C29" s="151"/>
      <c r="D29" s="151"/>
      <c r="E29" s="151"/>
      <c r="H29" s="61"/>
    </row>
    <row r="30" spans="1:9">
      <c r="A30" s="8"/>
      <c r="B30" s="151"/>
      <c r="C30" s="151"/>
      <c r="D30" s="151"/>
      <c r="E30" s="151"/>
      <c r="F30" s="151"/>
      <c r="H30" s="61"/>
    </row>
    <row r="31" spans="1:9">
      <c r="A31" s="8"/>
      <c r="B31" s="151"/>
      <c r="C31" s="151"/>
      <c r="D31" s="151"/>
      <c r="E31" s="151"/>
      <c r="F31" s="151"/>
      <c r="H31" s="61"/>
    </row>
    <row r="32" spans="1:9">
      <c r="A32" s="8"/>
      <c r="B32" s="151"/>
      <c r="C32" s="151"/>
      <c r="D32" s="151"/>
      <c r="E32" s="151"/>
      <c r="F32" s="151"/>
      <c r="H32" s="8"/>
      <c r="I32" s="1"/>
    </row>
    <row r="33" spans="1:15">
      <c r="A33" s="8"/>
      <c r="B33" s="151"/>
      <c r="C33" s="151"/>
      <c r="D33" s="151"/>
      <c r="E33" s="151"/>
      <c r="F33" s="151"/>
      <c r="H33" s="61"/>
    </row>
    <row r="34" spans="1:15">
      <c r="A34" s="8"/>
      <c r="B34" s="151"/>
      <c r="C34" s="151"/>
      <c r="D34" s="151"/>
      <c r="E34" s="151"/>
      <c r="F34" s="151"/>
      <c r="H34" s="8"/>
      <c r="I34" s="1"/>
    </row>
    <row r="35" spans="1:15" ht="12.75" customHeight="1">
      <c r="A35" s="8"/>
      <c r="B35" s="151"/>
      <c r="C35" s="151"/>
      <c r="D35" s="151"/>
      <c r="E35" s="151"/>
      <c r="F35" s="151"/>
      <c r="H35" s="61"/>
    </row>
    <row r="36" spans="1:15" ht="12.75" customHeight="1">
      <c r="A36" s="8"/>
      <c r="B36" s="151"/>
      <c r="C36" s="151"/>
      <c r="D36" s="151"/>
      <c r="E36" s="151"/>
      <c r="F36" s="151"/>
      <c r="H36" s="61"/>
    </row>
    <row r="37" spans="1:15" ht="12.75" customHeight="1">
      <c r="A37" s="8"/>
      <c r="B37" s="151"/>
      <c r="C37" s="151"/>
      <c r="D37" s="151"/>
      <c r="E37" s="151"/>
      <c r="F37" s="151"/>
      <c r="G37" s="8"/>
      <c r="H37" s="8"/>
      <c r="O37" s="151"/>
    </row>
    <row r="38" spans="1:15" ht="12.75" customHeight="1">
      <c r="A38" s="8"/>
      <c r="B38" s="151"/>
      <c r="C38" s="151"/>
      <c r="D38" s="151"/>
      <c r="E38" s="151"/>
      <c r="F38" s="151"/>
      <c r="H38" s="61"/>
    </row>
    <row r="39" spans="1:15">
      <c r="A39" s="8"/>
      <c r="B39" s="151"/>
      <c r="C39" s="151"/>
      <c r="D39" s="151"/>
      <c r="E39" s="151"/>
      <c r="F39" s="151"/>
      <c r="H39" s="8"/>
      <c r="I39" s="1"/>
    </row>
    <row r="40" spans="1:15">
      <c r="A40" s="8"/>
      <c r="B40" s="151"/>
      <c r="C40" s="151"/>
      <c r="D40" s="151"/>
      <c r="E40" s="151"/>
      <c r="F40" s="151"/>
      <c r="H40" s="8"/>
    </row>
    <row r="41" spans="1:15">
      <c r="A41" s="8"/>
      <c r="B41" s="151"/>
      <c r="C41" s="151"/>
      <c r="D41" s="151"/>
      <c r="E41" s="151"/>
      <c r="F41" s="151"/>
      <c r="H41" s="8"/>
    </row>
    <row r="42" spans="1:15">
      <c r="A42" s="8"/>
      <c r="B42" s="151"/>
      <c r="C42" s="151"/>
      <c r="D42" s="151"/>
      <c r="E42" s="151"/>
      <c r="F42" s="151"/>
      <c r="H42" s="8"/>
    </row>
    <row r="43" spans="1:15">
      <c r="A43" s="8"/>
      <c r="B43" s="151"/>
      <c r="C43" s="151"/>
      <c r="D43" s="151"/>
      <c r="E43" s="151"/>
      <c r="F43" s="151"/>
      <c r="H43" s="8"/>
    </row>
    <row r="44" spans="1:15" ht="12.75" customHeight="1">
      <c r="A44" s="8"/>
      <c r="B44" s="151"/>
      <c r="C44" s="151"/>
      <c r="D44" s="151"/>
      <c r="E44" s="151"/>
      <c r="F44" s="151"/>
      <c r="G44" s="8"/>
      <c r="H44" s="61"/>
    </row>
    <row r="45" spans="1:15">
      <c r="A45" s="8"/>
      <c r="B45" s="151"/>
      <c r="C45" s="151"/>
      <c r="D45" s="151"/>
      <c r="E45" s="151"/>
      <c r="F45" s="151"/>
    </row>
    <row r="46" spans="1:15">
      <c r="A46" s="8"/>
      <c r="B46" s="151"/>
      <c r="C46" s="151"/>
      <c r="D46" s="151"/>
      <c r="E46" s="151"/>
      <c r="F46" s="151"/>
    </row>
    <row r="47" spans="1:15">
      <c r="A47" s="8"/>
      <c r="B47" s="151"/>
      <c r="C47" s="151"/>
      <c r="D47" s="151"/>
      <c r="E47" s="151"/>
      <c r="F47" s="151"/>
    </row>
    <row r="48" spans="1:15">
      <c r="A48" s="8"/>
      <c r="B48" s="151"/>
      <c r="C48" s="151"/>
      <c r="D48" s="151"/>
      <c r="E48" s="151"/>
      <c r="F48" s="151"/>
    </row>
    <row r="49" spans="1:6">
      <c r="A49" s="8"/>
      <c r="B49" s="151"/>
      <c r="C49" s="151"/>
      <c r="D49" s="151"/>
      <c r="E49" s="151"/>
      <c r="F49" s="151"/>
    </row>
    <row r="50" spans="1:6">
      <c r="A50" s="8"/>
      <c r="B50" s="151"/>
      <c r="C50" s="151"/>
      <c r="D50" s="151"/>
      <c r="E50" s="151"/>
      <c r="F50" s="151"/>
    </row>
    <row r="51" spans="1:6">
      <c r="A51" s="8"/>
      <c r="B51" s="151"/>
      <c r="C51" s="151"/>
      <c r="D51" s="151"/>
      <c r="E51" s="151"/>
      <c r="F51" s="151"/>
    </row>
    <row r="52" spans="1:6">
      <c r="A52" s="8"/>
      <c r="B52" s="151"/>
      <c r="C52" s="151"/>
      <c r="D52" s="151"/>
      <c r="E52" s="151"/>
      <c r="F52" s="151"/>
    </row>
    <row r="53" spans="1:6">
      <c r="A53" s="8"/>
      <c r="B53" s="151"/>
      <c r="C53" s="151"/>
      <c r="D53" s="151"/>
      <c r="E53" s="151"/>
    </row>
    <row r="54" spans="1:6">
      <c r="A54" s="8"/>
      <c r="C54" s="62"/>
      <c r="E54" s="62"/>
    </row>
    <row r="55" spans="1:6">
      <c r="A55" s="8"/>
      <c r="B55" s="151"/>
      <c r="C55" s="151"/>
      <c r="E55" s="62"/>
    </row>
    <row r="56" spans="1:6">
      <c r="A56" s="8"/>
      <c r="B56" s="151"/>
      <c r="C56" s="151"/>
      <c r="D56" s="151"/>
      <c r="E56" s="151"/>
      <c r="F56" s="151"/>
    </row>
    <row r="57" spans="1:6">
      <c r="A57" s="8"/>
      <c r="C57" s="164"/>
      <c r="D57"/>
      <c r="E57" s="62"/>
    </row>
    <row r="58" spans="1:6">
      <c r="A58" s="8"/>
      <c r="C58" s="62"/>
      <c r="D58"/>
      <c r="E58" s="62"/>
    </row>
    <row r="59" spans="1:6">
      <c r="A59" s="8"/>
      <c r="C59" s="62"/>
      <c r="D59"/>
      <c r="E59" s="62"/>
    </row>
    <row r="60" spans="1:6">
      <c r="A60" s="8"/>
      <c r="C60" s="62"/>
      <c r="D60"/>
      <c r="E60" s="62"/>
    </row>
    <row r="61" spans="1:6">
      <c r="A61" s="8"/>
      <c r="C61" s="62"/>
      <c r="D61"/>
      <c r="E61" s="62"/>
    </row>
    <row r="62" spans="1:6">
      <c r="A62" s="8"/>
      <c r="C62" s="62"/>
      <c r="D62"/>
      <c r="E62" s="62"/>
    </row>
    <row r="63" spans="1:6">
      <c r="A63" s="8"/>
      <c r="C63" s="62"/>
      <c r="D63"/>
      <c r="E63" s="62"/>
    </row>
    <row r="64" spans="1:6">
      <c r="A64" s="8"/>
      <c r="C64" s="62"/>
      <c r="D64"/>
      <c r="E64" s="62"/>
    </row>
    <row r="65" spans="1:11">
      <c r="A65" s="8"/>
      <c r="C65" s="62"/>
      <c r="D65"/>
      <c r="E65" s="62"/>
    </row>
    <row r="66" spans="1:11">
      <c r="A66" s="8"/>
      <c r="C66" s="62"/>
      <c r="D66"/>
      <c r="E66" s="62"/>
    </row>
    <row r="67" spans="1:11">
      <c r="A67" s="8"/>
      <c r="C67" s="62"/>
      <c r="D67"/>
      <c r="E67" s="62"/>
    </row>
    <row r="68" spans="1:11">
      <c r="A68" s="8"/>
      <c r="C68" s="62"/>
      <c r="D68"/>
      <c r="E68" s="62"/>
    </row>
    <row r="69" spans="1:11">
      <c r="A69" s="8"/>
      <c r="C69" s="62"/>
      <c r="D69"/>
      <c r="E69" s="62"/>
      <c r="J69"/>
      <c r="K69"/>
    </row>
    <row r="70" spans="1:11">
      <c r="A70" s="8"/>
      <c r="C70" s="62"/>
      <c r="D70"/>
      <c r="E70" s="62"/>
      <c r="J70"/>
      <c r="K70"/>
    </row>
    <row r="71" spans="1:11">
      <c r="A71" s="8"/>
      <c r="C71" s="62"/>
      <c r="D71"/>
      <c r="E71" s="62"/>
      <c r="J71"/>
      <c r="K71"/>
    </row>
    <row r="72" spans="1:11">
      <c r="A72" s="8"/>
      <c r="C72" s="62"/>
      <c r="D72"/>
      <c r="E72" s="62"/>
      <c r="J72"/>
      <c r="K72"/>
    </row>
    <row r="73" spans="1:11">
      <c r="A73" s="8"/>
      <c r="B73" s="151"/>
      <c r="C73" s="151"/>
      <c r="D73" s="151"/>
      <c r="E73" s="151"/>
      <c r="F73" s="151"/>
      <c r="G73" s="8"/>
      <c r="H73" s="8"/>
    </row>
    <row r="74" spans="1:11">
      <c r="A74" s="8"/>
      <c r="B74" s="151"/>
      <c r="C74" s="151"/>
      <c r="D74" s="151"/>
      <c r="E74" s="151"/>
      <c r="F74" s="151"/>
    </row>
    <row r="75" spans="1:11">
      <c r="A75" s="8"/>
      <c r="B75" s="151"/>
      <c r="C75" s="151"/>
      <c r="D75" s="151"/>
      <c r="E75" s="151"/>
      <c r="F75" s="151"/>
    </row>
    <row r="76" spans="1:11">
      <c r="A76" s="8"/>
      <c r="B76" s="151"/>
      <c r="C76" s="151"/>
      <c r="D76" s="151"/>
      <c r="E76" s="151"/>
      <c r="F76" s="151"/>
      <c r="H76" s="61"/>
    </row>
    <row r="77" spans="1:11">
      <c r="A77" s="8"/>
      <c r="B77" s="151"/>
      <c r="C77" s="151"/>
      <c r="D77" s="151"/>
      <c r="E77" s="151"/>
      <c r="F77" s="151"/>
      <c r="H77" s="61"/>
    </row>
    <row r="78" spans="1:11">
      <c r="A78" s="8"/>
      <c r="B78" s="151"/>
      <c r="C78" s="151"/>
      <c r="D78" s="151"/>
      <c r="E78" s="151"/>
      <c r="F78" s="151"/>
      <c r="H78" s="61"/>
    </row>
    <row r="79" spans="1:11">
      <c r="A79" s="8"/>
      <c r="B79" s="151"/>
      <c r="C79" s="151"/>
      <c r="D79" s="151"/>
      <c r="E79" s="151"/>
      <c r="F79" s="151"/>
      <c r="H79" s="61"/>
    </row>
    <row r="80" spans="1:11">
      <c r="A80" s="8"/>
      <c r="B80" s="151"/>
      <c r="C80" s="151"/>
      <c r="D80" s="151"/>
      <c r="E80" s="151"/>
      <c r="F80" s="151"/>
      <c r="H80" s="61"/>
    </row>
    <row r="81" spans="1:11">
      <c r="A81" s="8"/>
      <c r="B81" s="151"/>
      <c r="C81" s="151"/>
      <c r="D81" s="151"/>
      <c r="E81" s="151"/>
      <c r="F81" s="151"/>
      <c r="H81" s="61"/>
    </row>
    <row r="82" spans="1:11">
      <c r="A82" s="8"/>
      <c r="B82" s="151"/>
      <c r="C82" s="151"/>
      <c r="D82" s="151"/>
      <c r="E82" s="151"/>
      <c r="F82" s="151"/>
      <c r="H82" s="61"/>
    </row>
    <row r="83" spans="1:11">
      <c r="A83" s="8"/>
      <c r="B83" s="151"/>
      <c r="C83" s="151"/>
      <c r="D83" s="151"/>
      <c r="E83" s="151"/>
      <c r="F83" s="151"/>
      <c r="H83" s="61"/>
    </row>
    <row r="84" spans="1:11">
      <c r="A84" s="8"/>
      <c r="B84" s="151"/>
      <c r="C84" s="151"/>
      <c r="D84" s="151"/>
      <c r="E84" s="151"/>
      <c r="F84" s="151"/>
      <c r="H84" s="61"/>
    </row>
    <row r="85" spans="1:11">
      <c r="A85" s="8"/>
      <c r="B85" s="151"/>
      <c r="C85" s="151"/>
      <c r="D85"/>
      <c r="E85" s="151"/>
      <c r="G85"/>
      <c r="H85" s="151"/>
    </row>
    <row r="86" spans="1:11">
      <c r="B86" s="151"/>
      <c r="C86" s="200"/>
      <c r="D86"/>
      <c r="E86" s="151"/>
      <c r="G86"/>
      <c r="H86" s="151"/>
      <c r="K86"/>
    </row>
    <row r="87" spans="1:11">
      <c r="B87" s="151"/>
      <c r="C87" s="200"/>
      <c r="D87"/>
      <c r="E87" s="151"/>
      <c r="G87"/>
      <c r="H87" s="151"/>
      <c r="K87"/>
    </row>
    <row r="88" spans="1:11">
      <c r="B88" s="151"/>
      <c r="C88" s="200"/>
      <c r="D88"/>
      <c r="E88" s="151"/>
      <c r="G88"/>
      <c r="H88" s="151"/>
      <c r="K88"/>
    </row>
    <row r="89" spans="1:11">
      <c r="B89" s="151"/>
      <c r="C89" s="200"/>
      <c r="D89"/>
      <c r="E89" s="151"/>
      <c r="G89"/>
      <c r="H89" s="151"/>
      <c r="K89"/>
    </row>
    <row r="90" spans="1:11">
      <c r="B90" s="151"/>
      <c r="C90" s="200"/>
      <c r="D90"/>
      <c r="E90" s="151"/>
      <c r="G90"/>
      <c r="H90" s="151"/>
      <c r="K90"/>
    </row>
    <row r="91" spans="1:11">
      <c r="B91" s="151"/>
      <c r="C91" s="200"/>
      <c r="D91"/>
      <c r="E91" s="151"/>
      <c r="G91"/>
      <c r="H91" s="151"/>
      <c r="K91"/>
    </row>
    <row r="92" spans="1:11">
      <c r="B92" s="151"/>
      <c r="C92" s="200"/>
      <c r="D92"/>
      <c r="E92" s="151"/>
      <c r="G92"/>
      <c r="H92" s="151"/>
      <c r="K92"/>
    </row>
    <row r="93" spans="1:11">
      <c r="B93" s="151"/>
      <c r="C93" s="200"/>
      <c r="D93"/>
      <c r="E93" s="151"/>
      <c r="G93"/>
      <c r="H93" s="151"/>
      <c r="K93"/>
    </row>
    <row r="94" spans="1:11">
      <c r="B94" s="151"/>
      <c r="C94" s="200"/>
      <c r="D94"/>
      <c r="E94" s="151"/>
      <c r="G94"/>
      <c r="H94" s="151"/>
      <c r="K94"/>
    </row>
    <row r="95" spans="1:11">
      <c r="B95" s="151"/>
      <c r="C95" s="200"/>
      <c r="D95"/>
      <c r="E95" s="151"/>
      <c r="G95"/>
      <c r="H95" s="151"/>
      <c r="K95"/>
    </row>
    <row r="96" spans="1:11">
      <c r="B96" s="151"/>
      <c r="C96" s="200"/>
      <c r="D96"/>
      <c r="E96" s="151"/>
      <c r="G96"/>
      <c r="H96" s="151"/>
      <c r="K96"/>
    </row>
    <row r="97" spans="2:11">
      <c r="B97" s="151"/>
      <c r="C97"/>
      <c r="D97"/>
      <c r="E97" s="151"/>
      <c r="F97" s="293"/>
      <c r="G97"/>
      <c r="H97" s="151"/>
      <c r="K97"/>
    </row>
    <row r="98" spans="2:11">
      <c r="B98" s="151"/>
      <c r="C98" s="200"/>
      <c r="D98"/>
      <c r="E98" s="151"/>
      <c r="G98"/>
      <c r="H98" s="151"/>
      <c r="K98"/>
    </row>
    <row r="99" spans="2:11">
      <c r="B99" s="151"/>
      <c r="C99" s="200"/>
      <c r="D99"/>
      <c r="E99" s="151"/>
      <c r="G99"/>
      <c r="H99" s="151"/>
      <c r="K99"/>
    </row>
    <row r="100" spans="2:11">
      <c r="B100" s="151"/>
      <c r="C100" s="200"/>
      <c r="D100"/>
      <c r="E100" s="151"/>
      <c r="G100"/>
      <c r="H100" s="151"/>
      <c r="K100"/>
    </row>
    <row r="101" spans="2:11">
      <c r="C101"/>
      <c r="D101"/>
      <c r="G101"/>
      <c r="H101" s="151"/>
      <c r="K101"/>
    </row>
    <row r="102" spans="2:11">
      <c r="C102"/>
      <c r="D102"/>
      <c r="G102"/>
      <c r="H102" s="151"/>
      <c r="K102"/>
    </row>
    <row r="103" spans="2:11">
      <c r="C103"/>
      <c r="D103"/>
      <c r="G103"/>
      <c r="H103" s="151"/>
      <c r="K103"/>
    </row>
    <row r="104" spans="2:11">
      <c r="C104"/>
      <c r="D104"/>
      <c r="G104"/>
      <c r="H104" s="151"/>
      <c r="K104"/>
    </row>
    <row r="105" spans="2:11">
      <c r="C105"/>
      <c r="D105"/>
      <c r="G105"/>
      <c r="H105" s="151"/>
      <c r="K105"/>
    </row>
    <row r="106" spans="2:11">
      <c r="C106"/>
      <c r="D106"/>
      <c r="G106"/>
      <c r="H106" s="151"/>
      <c r="K106"/>
    </row>
    <row r="107" spans="2:11">
      <c r="C107"/>
      <c r="D107"/>
      <c r="G107"/>
      <c r="H107" s="151"/>
      <c r="K107"/>
    </row>
    <row r="108" spans="2:11">
      <c r="C108"/>
      <c r="D108"/>
      <c r="G108"/>
      <c r="H108" s="151"/>
      <c r="K108"/>
    </row>
    <row r="109" spans="2:11">
      <c r="C109"/>
      <c r="D109"/>
      <c r="G109"/>
      <c r="H109" s="151"/>
      <c r="K109"/>
    </row>
    <row r="110" spans="2:11">
      <c r="C110"/>
      <c r="D110"/>
      <c r="G110"/>
      <c r="H110" s="151"/>
      <c r="K110"/>
    </row>
    <row r="111" spans="2:11">
      <c r="C111"/>
      <c r="D111"/>
      <c r="G111"/>
      <c r="H111" s="151"/>
      <c r="K111"/>
    </row>
    <row r="112" spans="2:11">
      <c r="C112"/>
      <c r="D112"/>
      <c r="G112"/>
      <c r="H112" s="151"/>
      <c r="K112"/>
    </row>
    <row r="113" spans="1:11">
      <c r="C113"/>
      <c r="D113"/>
      <c r="G113"/>
      <c r="H113" s="151"/>
      <c r="K113"/>
    </row>
    <row r="114" spans="1:11" s="200" customFormat="1">
      <c r="A114"/>
      <c r="B114" s="163"/>
      <c r="C114" s="163"/>
      <c r="D114" s="163"/>
      <c r="E114" s="163"/>
      <c r="H114" s="151"/>
      <c r="J114" s="294"/>
    </row>
    <row r="121" spans="1:11">
      <c r="B121" s="151"/>
      <c r="C121" s="151"/>
      <c r="D121"/>
      <c r="E121" s="151"/>
      <c r="G121"/>
      <c r="H121" s="151"/>
    </row>
    <row r="124" spans="1:11">
      <c r="B124" s="262"/>
      <c r="C124" s="2"/>
      <c r="F124" s="70"/>
    </row>
    <row r="125" spans="1:11">
      <c r="B125" s="262"/>
    </row>
    <row r="126" spans="1:11">
      <c r="F126" s="70"/>
    </row>
    <row r="137" spans="2:10">
      <c r="B137" s="62"/>
    </row>
    <row r="138" spans="2:10">
      <c r="B138" s="62"/>
    </row>
    <row r="139" spans="2:10">
      <c r="C139" s="151"/>
      <c r="D139"/>
      <c r="E139" s="151"/>
      <c r="G139"/>
      <c r="H139" s="151"/>
    </row>
    <row r="140" spans="2:10">
      <c r="B140" s="151"/>
      <c r="C140" s="151"/>
      <c r="D140"/>
      <c r="E140" s="151"/>
      <c r="G140"/>
      <c r="H140" s="151"/>
    </row>
    <row r="141" spans="2:10">
      <c r="B141" s="151"/>
      <c r="C141" s="151"/>
      <c r="D141"/>
      <c r="E141" s="151"/>
      <c r="G141"/>
      <c r="H141" s="151"/>
      <c r="J141"/>
    </row>
    <row r="142" spans="2:10">
      <c r="B142" s="151"/>
      <c r="C142" s="151"/>
      <c r="D142"/>
      <c r="E142" s="151"/>
      <c r="G142"/>
      <c r="H142" s="151"/>
    </row>
    <row r="143" spans="2:10">
      <c r="B143" s="151"/>
      <c r="C143" s="151"/>
      <c r="D143"/>
      <c r="E143" s="151"/>
      <c r="G143"/>
      <c r="H143" s="151"/>
    </row>
    <row r="144" spans="2:10">
      <c r="B144" s="151"/>
      <c r="C144" s="151"/>
      <c r="D144"/>
      <c r="E144" s="151"/>
      <c r="G144"/>
      <c r="H144" s="151"/>
    </row>
    <row r="145" spans="1:8">
      <c r="B145" s="151"/>
      <c r="C145" s="151"/>
      <c r="D145"/>
      <c r="E145" s="151"/>
      <c r="F145" s="151"/>
      <c r="G145"/>
      <c r="H145" s="151"/>
    </row>
    <row r="146" spans="1:8">
      <c r="B146" s="151"/>
      <c r="C146" s="151"/>
      <c r="D146"/>
      <c r="E146" s="151"/>
      <c r="G146"/>
      <c r="H146" s="151"/>
    </row>
    <row r="147" spans="1:8">
      <c r="B147" s="151"/>
      <c r="C147" s="151"/>
      <c r="D147"/>
      <c r="E147" s="151"/>
      <c r="F147" s="151"/>
      <c r="G147"/>
      <c r="H147" s="151"/>
    </row>
    <row r="148" spans="1:8">
      <c r="B148" s="151"/>
      <c r="C148" s="151"/>
      <c r="D148"/>
      <c r="E148" s="151"/>
      <c r="G148"/>
      <c r="H148" s="151"/>
    </row>
    <row r="149" spans="1:8">
      <c r="B149" s="151"/>
      <c r="C149" s="151"/>
      <c r="D149"/>
      <c r="E149" s="151"/>
      <c r="F149" s="151"/>
      <c r="G149"/>
      <c r="H149" s="151"/>
    </row>
    <row r="150" spans="1:8">
      <c r="A150" s="8"/>
    </row>
    <row r="151" spans="1:8">
      <c r="A151" s="8"/>
    </row>
    <row r="152" spans="1:8">
      <c r="A152" s="8"/>
    </row>
    <row r="153" spans="1:8">
      <c r="A153" s="8"/>
    </row>
    <row r="154" spans="1:8">
      <c r="A154" s="8"/>
    </row>
    <row r="155" spans="1:8">
      <c r="A155" s="8"/>
      <c r="B155" s="62"/>
      <c r="C155" s="62"/>
      <c r="D155"/>
      <c r="E155" s="62"/>
      <c r="G155"/>
      <c r="H155" s="62"/>
    </row>
    <row r="156" spans="1:8">
      <c r="A156" s="8"/>
      <c r="B156" s="62"/>
      <c r="C156" s="62"/>
      <c r="D156"/>
      <c r="E156" s="62"/>
      <c r="G156"/>
      <c r="H156" s="62"/>
    </row>
    <row r="157" spans="1:8">
      <c r="A157" s="8"/>
      <c r="B157" s="62"/>
      <c r="C157" s="62"/>
      <c r="D157"/>
      <c r="E157" s="62"/>
      <c r="G157"/>
      <c r="H157" s="62"/>
    </row>
    <row r="158" spans="1:8">
      <c r="A158" s="8"/>
      <c r="B158" s="62"/>
      <c r="C158" s="62"/>
      <c r="D158"/>
      <c r="E158" s="62"/>
      <c r="G158"/>
      <c r="H158" s="62"/>
    </row>
    <row r="159" spans="1:8">
      <c r="A159" s="8"/>
      <c r="B159" s="62"/>
      <c r="C159"/>
      <c r="D159"/>
      <c r="E159" s="62"/>
      <c r="H159" s="62"/>
    </row>
    <row r="160" spans="1:8">
      <c r="A160" s="8"/>
      <c r="B160" s="62"/>
      <c r="C160" s="62"/>
      <c r="D160"/>
      <c r="G160"/>
    </row>
    <row r="161" spans="1:8">
      <c r="A161" s="8"/>
      <c r="B161" s="62"/>
      <c r="C161" s="62"/>
      <c r="D161"/>
      <c r="E161" s="62"/>
      <c r="G161"/>
      <c r="H161" s="62"/>
    </row>
    <row r="162" spans="1:8">
      <c r="A162" s="8"/>
      <c r="B162" s="151"/>
      <c r="C162" s="151"/>
      <c r="D162"/>
      <c r="E162" s="151"/>
      <c r="G162"/>
      <c r="H162" s="151"/>
    </row>
    <row r="163" spans="1:8">
      <c r="A163" s="8"/>
      <c r="B163" s="62"/>
      <c r="C163" s="62"/>
      <c r="D163"/>
      <c r="E163" s="62"/>
      <c r="F163" s="62"/>
      <c r="H163" s="62"/>
    </row>
    <row r="164" spans="1:8">
      <c r="A164" s="8"/>
      <c r="B164" s="62"/>
      <c r="C164" s="62"/>
      <c r="D164"/>
      <c r="E164" s="62"/>
      <c r="F164" s="62"/>
      <c r="H164" s="62"/>
    </row>
    <row r="165" spans="1:8">
      <c r="A165" s="8"/>
      <c r="B165" s="62"/>
      <c r="C165" s="62"/>
      <c r="D165"/>
      <c r="E165" s="62"/>
      <c r="F165" s="62"/>
      <c r="G165"/>
      <c r="H165" s="62"/>
    </row>
    <row r="166" spans="1:8">
      <c r="A166" s="8"/>
      <c r="B166" s="62"/>
      <c r="C166" s="62"/>
      <c r="D166"/>
      <c r="E166" s="62"/>
      <c r="F166" s="62"/>
      <c r="G166"/>
      <c r="H166" s="62"/>
    </row>
    <row r="167" spans="1:8">
      <c r="A167" s="8"/>
      <c r="B167" s="62"/>
      <c r="C167" s="62"/>
      <c r="D167"/>
      <c r="E167" s="62"/>
      <c r="F167" s="62"/>
      <c r="G167"/>
      <c r="H167" s="62"/>
    </row>
    <row r="168" spans="1:8">
      <c r="A168" s="8"/>
      <c r="B168" s="62"/>
      <c r="C168" s="62"/>
      <c r="D168"/>
      <c r="E168" s="62"/>
      <c r="F168" s="62"/>
      <c r="G168"/>
      <c r="H168" s="62"/>
    </row>
    <row r="169" spans="1:8">
      <c r="A169" s="8"/>
      <c r="B169" s="62"/>
      <c r="C169" s="62"/>
      <c r="D169"/>
      <c r="E169" s="62"/>
      <c r="F169" s="62"/>
      <c r="G169"/>
      <c r="H169" s="62"/>
    </row>
    <row r="170" spans="1:8">
      <c r="A170" s="8"/>
      <c r="B170" s="62"/>
      <c r="C170" s="62"/>
      <c r="D170"/>
      <c r="E170" s="62"/>
      <c r="G170"/>
      <c r="H170" s="62"/>
    </row>
    <row r="171" spans="1:8">
      <c r="A171" s="8"/>
      <c r="C171" s="151"/>
      <c r="D171"/>
      <c r="E171" s="151"/>
      <c r="G171"/>
      <c r="H171" s="151"/>
    </row>
    <row r="172" spans="1:8">
      <c r="A172" s="8"/>
      <c r="C172" s="151"/>
      <c r="D172"/>
      <c r="E172" s="151"/>
      <c r="G172"/>
      <c r="H172" s="151"/>
    </row>
    <row r="173" spans="1:8">
      <c r="A173" s="8"/>
      <c r="C173"/>
      <c r="D173"/>
      <c r="E173" s="62"/>
      <c r="G173"/>
      <c r="H173" s="62"/>
    </row>
    <row r="174" spans="1:8">
      <c r="A174" s="8"/>
      <c r="C174" s="151"/>
      <c r="D174"/>
      <c r="E174" s="151"/>
      <c r="G174"/>
      <c r="H174" s="151"/>
    </row>
    <row r="175" spans="1:8">
      <c r="A175" s="8"/>
      <c r="C175" s="151"/>
      <c r="D175"/>
      <c r="E175" s="151"/>
      <c r="G175"/>
      <c r="H175" s="151"/>
    </row>
    <row r="176" spans="1:8">
      <c r="A176" s="8"/>
      <c r="C176" s="151"/>
      <c r="D176"/>
      <c r="E176" s="151"/>
      <c r="G176"/>
      <c r="H176" s="151"/>
    </row>
    <row r="177" spans="1:8">
      <c r="A177" s="8"/>
      <c r="C177" s="151"/>
      <c r="D177"/>
      <c r="E177" s="151"/>
      <c r="G177"/>
      <c r="H177" s="151"/>
    </row>
    <row r="178" spans="1:8">
      <c r="A178" s="8"/>
      <c r="C178" s="151"/>
      <c r="D178"/>
      <c r="E178" s="151"/>
      <c r="G178"/>
      <c r="H178" s="151"/>
    </row>
    <row r="179" spans="1:8">
      <c r="A179" s="8"/>
      <c r="C179" s="151"/>
      <c r="D179"/>
      <c r="E179" s="151"/>
      <c r="G179"/>
      <c r="H179" s="151"/>
    </row>
    <row r="180" spans="1:8">
      <c r="A180" s="8"/>
      <c r="C180" s="151"/>
      <c r="D180"/>
      <c r="E180" s="151"/>
      <c r="G180"/>
      <c r="H180" s="151"/>
    </row>
    <row r="181" spans="1:8">
      <c r="A181" s="8"/>
      <c r="C181" s="151"/>
      <c r="D181"/>
      <c r="E181" s="151"/>
      <c r="G181"/>
      <c r="H181" s="151"/>
    </row>
    <row r="182" spans="1:8">
      <c r="A182" s="8"/>
      <c r="C182" s="151"/>
      <c r="D182"/>
      <c r="E182" s="151"/>
      <c r="G182"/>
      <c r="H182" s="151"/>
    </row>
    <row r="183" spans="1:8">
      <c r="A183" s="8"/>
    </row>
    <row r="184" spans="1:8">
      <c r="A184" s="8"/>
    </row>
    <row r="185" spans="1:8">
      <c r="A185" s="8"/>
    </row>
    <row r="186" spans="1:8">
      <c r="A186" s="8"/>
    </row>
    <row r="187" spans="1:8">
      <c r="A187" s="8"/>
    </row>
    <row r="188" spans="1:8">
      <c r="A188" s="8"/>
      <c r="C188" s="151"/>
      <c r="D188"/>
      <c r="E188" s="151"/>
      <c r="F188" s="151"/>
      <c r="G188"/>
      <c r="H188" s="151"/>
    </row>
    <row r="189" spans="1:8">
      <c r="A189" s="8"/>
      <c r="C189" s="151"/>
      <c r="D189"/>
      <c r="E189" s="151"/>
      <c r="G189"/>
      <c r="H189" s="151"/>
    </row>
    <row r="190" spans="1:8">
      <c r="A190" s="8"/>
      <c r="C190" s="151"/>
      <c r="D190"/>
      <c r="E190" s="151"/>
      <c r="G190"/>
      <c r="H190" s="151"/>
    </row>
    <row r="191" spans="1:8">
      <c r="A191" s="8"/>
      <c r="C191" s="151"/>
      <c r="D191"/>
      <c r="E191" s="151"/>
      <c r="G191"/>
      <c r="H191" s="151"/>
    </row>
    <row r="192" spans="1:8">
      <c r="A192" s="8"/>
      <c r="C192" s="151"/>
      <c r="D192"/>
      <c r="G192"/>
      <c r="H192" s="151"/>
    </row>
    <row r="193" spans="1:11">
      <c r="A193" s="8"/>
      <c r="C193"/>
      <c r="D193"/>
      <c r="E193" s="62"/>
    </row>
    <row r="194" spans="1:11">
      <c r="A194" s="8"/>
      <c r="C194"/>
      <c r="D194"/>
      <c r="E194" s="62"/>
    </row>
    <row r="195" spans="1:11">
      <c r="A195" s="8"/>
    </row>
    <row r="196" spans="1:11">
      <c r="A196" s="8"/>
    </row>
    <row r="197" spans="1:11">
      <c r="A197" s="8"/>
    </row>
    <row r="198" spans="1:11">
      <c r="A198" s="8"/>
    </row>
    <row r="199" spans="1:11">
      <c r="A199" s="8"/>
    </row>
    <row r="200" spans="1:11">
      <c r="A200" s="8"/>
    </row>
    <row r="201" spans="1:11">
      <c r="A201" s="8"/>
      <c r="B201" s="62"/>
      <c r="C201"/>
      <c r="D201"/>
      <c r="E201" s="62"/>
      <c r="F201" s="62"/>
    </row>
    <row r="202" spans="1:11">
      <c r="A202" s="8"/>
      <c r="C202"/>
      <c r="D202"/>
      <c r="E202" s="62"/>
    </row>
    <row r="203" spans="1:11">
      <c r="A203" s="8"/>
      <c r="C203"/>
      <c r="D203"/>
      <c r="E203" s="62"/>
      <c r="G203"/>
      <c r="H203" s="62"/>
    </row>
    <row r="204" spans="1:11">
      <c r="A204" s="8"/>
      <c r="C204" s="62"/>
      <c r="D204"/>
      <c r="E204" s="62"/>
      <c r="G204"/>
      <c r="H204" s="62"/>
    </row>
    <row r="205" spans="1:11">
      <c r="A205" s="8"/>
      <c r="C205"/>
      <c r="D205"/>
      <c r="E205" s="62"/>
    </row>
    <row r="206" spans="1:11">
      <c r="C206"/>
      <c r="D206"/>
      <c r="E206" s="62"/>
      <c r="G206"/>
      <c r="J206"/>
      <c r="K206"/>
    </row>
  </sheetData>
  <conditionalFormatting sqref="B155:B157">
    <cfRule type="duplicateValues" dxfId="11" priority="1"/>
  </conditionalFormatting>
  <conditionalFormatting sqref="B161">
    <cfRule type="duplicateValues" dxfId="10" priority="2"/>
  </conditionalFormatting>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sheetViews>
    <sheetView zoomScale="120" zoomScaleNormal="120" workbookViewId="0">
      <selection activeCell="A4" sqref="A4:XFD559"/>
    </sheetView>
  </sheetViews>
  <sheetFormatPr defaultColWidth="8.81640625" defaultRowHeight="13"/>
  <cols>
    <col min="1" max="1" width="21.1796875" customWidth="1"/>
    <col min="2" max="2" width="31.453125" customWidth="1"/>
    <col min="3" max="3" width="21.453125" customWidth="1"/>
    <col min="4" max="4" width="32" customWidth="1"/>
    <col min="5" max="5" width="20.453125" style="75" customWidth="1"/>
    <col min="6" max="6" width="21.6328125" style="57" customWidth="1"/>
    <col min="7" max="7" width="9.453125" style="57" customWidth="1"/>
    <col min="8" max="8" width="20" customWidth="1"/>
    <col min="9" max="9" width="17.36328125" style="76" customWidth="1"/>
    <col min="10" max="10" width="15.6328125" style="76" customWidth="1"/>
    <col min="11" max="11" width="11.36328125" customWidth="1"/>
    <col min="12" max="12" width="10.6328125" customWidth="1"/>
    <col min="13" max="13" width="17.6328125" customWidth="1"/>
    <col min="14" max="14" width="13" customWidth="1"/>
    <col min="15" max="15" width="28.36328125" customWidth="1"/>
    <col min="16" max="23" width="6.1796875" customWidth="1"/>
    <col min="24" max="1023" width="8.36328125" customWidth="1"/>
    <col min="1024" max="1025" width="8.81640625" customWidth="1"/>
  </cols>
  <sheetData>
    <row r="1" spans="1:23" s="61" customFormat="1" ht="18" customHeight="1">
      <c r="A1" t="s" s="46">
        <v>112</v>
      </c>
      <c r="B1" t="s" s="48">
        <v>1</v>
      </c>
      <c r="C1" t="s" s="49">
        <v>2</v>
      </c>
      <c r="D1" t="s" s="50">
        <v>3</v>
      </c>
      <c r="E1" s="47"/>
      <c r="F1" s="47"/>
      <c r="G1" s="47"/>
      <c r="H1" s="47"/>
      <c r="I1" s="77"/>
      <c r="J1" s="77"/>
      <c r="K1" s="47"/>
      <c r="M1" s="47"/>
      <c r="N1" s="47"/>
      <c r="O1" s="47"/>
      <c r="P1" s="47"/>
      <c r="Q1" s="47"/>
    </row>
    <row r="2" spans="1:23" s="61" customFormat="1" ht="65" customHeight="1">
      <c r="A2" t="s" s="26">
        <v>113</v>
      </c>
      <c r="B2" t="s" s="26">
        <v>114</v>
      </c>
      <c r="C2" t="s" s="26">
        <v>100</v>
      </c>
      <c r="D2" t="s" s="26">
        <v>115</v>
      </c>
      <c r="E2" t="s" s="26">
        <v>101</v>
      </c>
      <c r="F2" t="s" s="24">
        <v>117</v>
      </c>
      <c r="G2" s="24"/>
      <c r="H2" t="s" s="26">
        <v>20</v>
      </c>
      <c r="I2" t="s" s="78">
        <v>103</v>
      </c>
      <c r="J2" t="s" s="78">
        <v>104</v>
      </c>
      <c r="K2" s="47"/>
      <c r="L2" t="s" s="172">
        <v>79</v>
      </c>
      <c r="M2" t="s" s="26">
        <v>116</v>
      </c>
      <c r="N2" s="79"/>
      <c r="O2" s="79"/>
      <c r="P2" s="79"/>
      <c r="Q2" s="79"/>
    </row>
    <row r="3" spans="1:23" s="2" customFormat="1" ht="33.5" customHeight="1">
      <c r="A3" t="s" s="28">
        <v>11</v>
      </c>
      <c r="B3" t="s" s="28">
        <v>118</v>
      </c>
      <c r="C3" t="s" s="28">
        <v>107</v>
      </c>
      <c r="D3" t="s" s="28">
        <v>119</v>
      </c>
      <c r="E3" t="s" s="28">
        <v>108</v>
      </c>
      <c r="F3" t="s" s="28">
        <v>51</v>
      </c>
      <c r="G3" t="s" s="28">
        <v>186</v>
      </c>
      <c r="H3" t="s" s="28">
        <v>24</v>
      </c>
      <c r="I3" t="s" s="28">
        <v>110</v>
      </c>
      <c r="J3" t="s" s="28">
        <v>111</v>
      </c>
      <c r="K3" t="s" s="28">
        <v>109</v>
      </c>
      <c r="L3" t="s" s="28">
        <v>33</v>
      </c>
      <c r="M3" t="s" s="28">
        <v>106</v>
      </c>
      <c r="O3" s="74"/>
      <c r="P3" s="74"/>
      <c r="Q3" s="74"/>
      <c r="R3" s="74"/>
      <c r="S3" s="74"/>
      <c r="T3" s="74"/>
      <c r="U3" s="74"/>
      <c r="V3" s="74"/>
      <c r="W3" s="74"/>
    </row>
    <row r="4" spans="1:23" ht="12.5">
      <c r="E4"/>
      <c r="F4"/>
      <c r="G4"/>
      <c r="I4"/>
      <c r="J4"/>
    </row>
    <row r="5" spans="1:23" ht="12.5">
      <c r="E5"/>
      <c r="F5" s="151"/>
      <c r="G5"/>
      <c r="I5"/>
      <c r="J5"/>
    </row>
    <row r="6" spans="1:23" ht="12.5">
      <c r="E6"/>
      <c r="F6" s="151"/>
      <c r="G6"/>
      <c r="I6"/>
      <c r="J6"/>
    </row>
    <row r="7" spans="1:23" ht="12.5">
      <c r="E7"/>
      <c r="F7" s="151"/>
      <c r="G7"/>
      <c r="I7"/>
      <c r="J7"/>
    </row>
    <row r="8" spans="1:23" ht="12.5">
      <c r="E8"/>
      <c r="F8" s="151"/>
      <c r="G8"/>
      <c r="I8"/>
      <c r="J8"/>
    </row>
    <row r="9" spans="1:23">
      <c r="A9" s="261"/>
      <c r="B9" s="163"/>
      <c r="C9" s="163"/>
      <c r="D9" s="163"/>
      <c r="E9" s="82"/>
      <c r="F9" s="256"/>
      <c r="G9" s="285"/>
      <c r="H9" s="251"/>
      <c r="I9"/>
      <c r="J9"/>
    </row>
    <row r="10" spans="1:23" ht="12.5">
      <c r="A10" s="260"/>
      <c r="E10"/>
      <c r="F10" s="151"/>
      <c r="G10"/>
      <c r="I10"/>
      <c r="J10"/>
    </row>
    <row r="11" spans="1:23" ht="12.5">
      <c r="E11"/>
      <c r="F11" s="151"/>
      <c r="G11"/>
      <c r="I11"/>
      <c r="J11"/>
    </row>
    <row r="12" spans="1:23" ht="12.5">
      <c r="A12" s="260"/>
      <c r="E12"/>
      <c r="F12" s="151"/>
      <c r="G12"/>
      <c r="I12"/>
      <c r="J12"/>
    </row>
    <row r="13" spans="1:23" ht="12.5">
      <c r="A13" s="260"/>
      <c r="E13"/>
      <c r="F13" s="151"/>
      <c r="G13"/>
      <c r="I13"/>
      <c r="J13"/>
    </row>
    <row r="14" spans="1:23">
      <c r="A14" s="261"/>
      <c r="B14" s="163"/>
      <c r="C14" s="163"/>
      <c r="D14" s="163"/>
      <c r="E14" s="82"/>
      <c r="F14" s="256"/>
      <c r="G14" s="285"/>
      <c r="H14" s="251"/>
      <c r="I14"/>
      <c r="J14"/>
    </row>
    <row r="15" spans="1:23" ht="12.5">
      <c r="A15" s="260"/>
      <c r="E15"/>
      <c r="F15" s="151"/>
      <c r="G15"/>
      <c r="I15"/>
      <c r="J15"/>
    </row>
    <row r="16" spans="1:23" ht="12.5">
      <c r="A16" s="260"/>
      <c r="E16"/>
      <c r="F16" s="151"/>
      <c r="G16"/>
      <c r="I16"/>
      <c r="J16"/>
    </row>
    <row r="17" spans="1:10" ht="12.5">
      <c r="A17" s="260"/>
      <c r="E17"/>
      <c r="F17" s="151"/>
      <c r="G17" s="62"/>
      <c r="I17"/>
      <c r="J17"/>
    </row>
    <row r="18" spans="1:10" ht="12.5">
      <c r="A18" s="260"/>
      <c r="E18"/>
      <c r="F18" s="151"/>
      <c r="G18" s="62"/>
      <c r="I18"/>
      <c r="J18"/>
    </row>
    <row r="19" spans="1:10" ht="12.5">
      <c r="A19" s="260"/>
      <c r="E19"/>
      <c r="F19" s="151"/>
      <c r="G19" s="62"/>
      <c r="I19"/>
      <c r="J19"/>
    </row>
    <row r="20" spans="1:10" ht="12.5">
      <c r="A20" s="260"/>
      <c r="E20"/>
      <c r="F20" s="151"/>
      <c r="G20" s="62"/>
      <c r="I20"/>
      <c r="J20"/>
    </row>
    <row r="21" spans="1:10" ht="12.5">
      <c r="A21" s="260"/>
      <c r="E21"/>
      <c r="F21" s="151"/>
      <c r="G21" s="62"/>
      <c r="I21"/>
      <c r="J21"/>
    </row>
    <row r="22" spans="1:10">
      <c r="A22" s="261"/>
      <c r="B22" s="163"/>
      <c r="C22" s="163"/>
      <c r="D22" s="163"/>
      <c r="E22" s="82"/>
      <c r="F22" s="256"/>
      <c r="G22" s="282"/>
      <c r="H22" s="251"/>
      <c r="I22"/>
      <c r="J22"/>
    </row>
    <row r="23" spans="1:10" ht="12.5">
      <c r="A23" s="260"/>
      <c r="E23"/>
      <c r="F23" s="151"/>
      <c r="G23" s="62"/>
      <c r="I23"/>
      <c r="J23"/>
    </row>
    <row r="24" spans="1:10">
      <c r="A24" s="261"/>
      <c r="B24" s="163"/>
      <c r="C24" s="163"/>
      <c r="D24" s="163"/>
      <c r="E24" s="82"/>
      <c r="F24" s="256"/>
      <c r="G24" s="282"/>
      <c r="H24" s="251"/>
      <c r="I24"/>
      <c r="J24"/>
    </row>
    <row r="25" spans="1:10" ht="12.5">
      <c r="A25" s="260"/>
      <c r="E25"/>
      <c r="F25" s="151"/>
      <c r="G25" s="62"/>
      <c r="I25"/>
      <c r="J25"/>
    </row>
    <row r="26" spans="1:10">
      <c r="A26" s="261"/>
      <c r="B26" s="163"/>
      <c r="C26" s="163"/>
      <c r="D26" s="163"/>
      <c r="E26" s="82"/>
      <c r="F26" s="256"/>
      <c r="G26" s="282"/>
      <c r="H26" s="251"/>
      <c r="I26"/>
      <c r="J26"/>
    </row>
    <row r="27" spans="1:10" ht="12.5">
      <c r="A27" s="260"/>
      <c r="E27"/>
      <c r="F27" s="151"/>
      <c r="G27" s="62"/>
      <c r="I27"/>
      <c r="J27"/>
    </row>
    <row r="28" spans="1:10" ht="12.5">
      <c r="A28" s="260"/>
      <c r="E28"/>
      <c r="F28" s="151"/>
      <c r="G28" s="62"/>
      <c r="I28"/>
      <c r="J28"/>
    </row>
    <row r="29" spans="1:10" ht="12.5">
      <c r="A29" s="260"/>
      <c r="E29"/>
      <c r="F29" s="151"/>
      <c r="G29" s="62"/>
      <c r="I29"/>
      <c r="J29"/>
    </row>
    <row r="30" spans="1:10" ht="12.5">
      <c r="E30"/>
      <c r="F30" s="151"/>
      <c r="G30" s="62"/>
      <c r="I30"/>
      <c r="J30"/>
    </row>
    <row r="31" spans="1:10" ht="12.5">
      <c r="E31"/>
      <c r="F31" s="151"/>
      <c r="G31" s="62"/>
      <c r="I31"/>
      <c r="J31"/>
    </row>
    <row r="32" spans="1:10" ht="12.5">
      <c r="E32"/>
      <c r="F32" s="151"/>
      <c r="G32" s="62"/>
      <c r="I32"/>
      <c r="J32"/>
    </row>
    <row r="33" spans="1:10" ht="12.5">
      <c r="E33"/>
      <c r="F33" s="151"/>
      <c r="G33" s="62"/>
      <c r="I33"/>
      <c r="J33"/>
    </row>
    <row r="34" spans="1:10" ht="12.5">
      <c r="E34"/>
      <c r="F34" s="151"/>
      <c r="G34" s="62"/>
      <c r="I34"/>
      <c r="J34"/>
    </row>
    <row r="35" spans="1:10" ht="12.5">
      <c r="E35"/>
      <c r="F35" s="151"/>
      <c r="G35" s="62"/>
      <c r="I35"/>
      <c r="J35"/>
    </row>
    <row r="36" spans="1:10">
      <c r="A36" s="163"/>
      <c r="B36" s="163"/>
      <c r="C36" s="163"/>
      <c r="D36" s="163"/>
      <c r="E36" s="82"/>
      <c r="F36" s="256"/>
      <c r="G36" s="282"/>
      <c r="H36" s="251"/>
      <c r="I36"/>
      <c r="J36"/>
    </row>
    <row r="37" spans="1:10" ht="12.5">
      <c r="A37" s="151"/>
      <c r="E37"/>
      <c r="F37" s="151"/>
      <c r="G37" s="62"/>
      <c r="I37"/>
      <c r="J37"/>
    </row>
    <row r="38" spans="1:10" ht="12.5">
      <c r="E38"/>
      <c r="F38" s="151"/>
      <c r="G38" s="62"/>
      <c r="I38"/>
      <c r="J38"/>
    </row>
    <row r="39" spans="1:10" ht="12.5">
      <c r="D39" s="62"/>
      <c r="E39"/>
      <c r="F39" s="151"/>
      <c r="G39" s="62"/>
      <c r="I39"/>
      <c r="J39"/>
    </row>
    <row r="40" spans="1:10" ht="12.5">
      <c r="E40"/>
      <c r="F40" s="151"/>
      <c r="G40" s="62"/>
      <c r="I40"/>
      <c r="J40"/>
    </row>
    <row r="41" spans="1:10" ht="12.5">
      <c r="E41"/>
      <c r="F41" s="151"/>
      <c r="G41" s="62"/>
      <c r="I41"/>
      <c r="J41"/>
    </row>
    <row r="42" spans="1:10" ht="12.5">
      <c r="E42"/>
      <c r="F42" s="151"/>
      <c r="G42" s="62"/>
      <c r="I42"/>
      <c r="J42"/>
    </row>
    <row r="43" spans="1:10" ht="12.5">
      <c r="E43"/>
      <c r="F43" s="151"/>
      <c r="G43" s="62"/>
      <c r="I43"/>
      <c r="J43"/>
    </row>
    <row r="44" spans="1:10" ht="12.5">
      <c r="E44"/>
      <c r="F44" s="151"/>
      <c r="G44" s="62"/>
      <c r="I44"/>
      <c r="J44"/>
    </row>
    <row r="45" spans="1:10" ht="12.5">
      <c r="E45"/>
      <c r="F45" s="151"/>
      <c r="G45" s="62"/>
      <c r="I45"/>
      <c r="J45"/>
    </row>
    <row r="46" spans="1:10" ht="12.5">
      <c r="E46"/>
      <c r="F46" s="151"/>
      <c r="G46" s="62"/>
      <c r="I46"/>
      <c r="J46"/>
    </row>
    <row r="47" spans="1:10" ht="12.5">
      <c r="E47"/>
      <c r="F47" s="151"/>
      <c r="G47" s="62"/>
      <c r="I47"/>
      <c r="J47"/>
    </row>
    <row r="48" spans="1:10" ht="12.5">
      <c r="E48"/>
      <c r="F48" s="151"/>
      <c r="G48" s="62"/>
      <c r="I48"/>
      <c r="J48"/>
    </row>
    <row r="49" spans="5:10" ht="12.5">
      <c r="E49"/>
      <c r="F49" s="151"/>
      <c r="G49" s="62"/>
      <c r="I49"/>
      <c r="J49"/>
    </row>
    <row r="50" spans="5:10" ht="12.5">
      <c r="E50"/>
      <c r="F50" s="151"/>
      <c r="G50" s="62"/>
      <c r="H50" s="155"/>
    </row>
    <row r="51" spans="5:10">
      <c r="F51" s="151"/>
      <c r="G51" s="62"/>
      <c r="H51" s="155"/>
    </row>
    <row r="52" spans="5:10">
      <c r="F52" s="151"/>
      <c r="G52" s="62"/>
      <c r="H52" s="155"/>
    </row>
    <row r="53" spans="5:10">
      <c r="F53" s="151"/>
      <c r="G53" s="62"/>
      <c r="H53" s="155"/>
    </row>
    <row r="54" spans="5:10" ht="12.5">
      <c r="E54"/>
      <c r="F54" s="151"/>
      <c r="G54" s="62"/>
      <c r="I54"/>
      <c r="J54"/>
    </row>
    <row r="55" spans="5:10" ht="12.5">
      <c r="E55"/>
      <c r="F55" s="151"/>
      <c r="G55" s="62"/>
      <c r="I55"/>
      <c r="J55"/>
    </row>
    <row r="56" spans="5:10" ht="12.5">
      <c r="E56"/>
      <c r="F56" s="151"/>
      <c r="G56" s="62"/>
      <c r="I56"/>
      <c r="J56"/>
    </row>
    <row r="57" spans="5:10" ht="12.5">
      <c r="E57"/>
      <c r="F57" s="151"/>
      <c r="G57" s="62"/>
      <c r="I57"/>
      <c r="J57"/>
    </row>
    <row r="58" spans="5:10" ht="12.5">
      <c r="E58"/>
      <c r="F58" s="151"/>
      <c r="G58" s="62"/>
      <c r="I58"/>
      <c r="J58"/>
    </row>
    <row r="59" spans="5:10" ht="12.5">
      <c r="E59"/>
      <c r="F59" s="151"/>
      <c r="G59" s="62"/>
      <c r="I59"/>
      <c r="J59"/>
    </row>
    <row r="60" spans="5:10" ht="12.5">
      <c r="E60"/>
      <c r="F60" s="151"/>
      <c r="G60" s="62"/>
      <c r="I60"/>
      <c r="J60"/>
    </row>
    <row r="61" spans="5:10" ht="12.5">
      <c r="E61"/>
      <c r="F61" s="151"/>
      <c r="G61" s="62"/>
      <c r="I61"/>
      <c r="J61"/>
    </row>
    <row r="62" spans="5:10" ht="12.5">
      <c r="E62"/>
      <c r="F62" s="151"/>
      <c r="G62" s="62"/>
      <c r="I62"/>
      <c r="J62"/>
    </row>
    <row r="63" spans="5:10" ht="12.5">
      <c r="E63"/>
      <c r="F63" s="151"/>
      <c r="G63" s="62"/>
      <c r="I63"/>
      <c r="J63"/>
    </row>
    <row r="64" spans="5:10" ht="12.5">
      <c r="E64"/>
      <c r="F64" s="151"/>
      <c r="G64" s="62"/>
      <c r="I64"/>
      <c r="J64"/>
    </row>
    <row r="65" spans="1:10" ht="12.5">
      <c r="E65"/>
      <c r="F65" s="151"/>
      <c r="G65" s="62"/>
      <c r="I65"/>
      <c r="J65"/>
    </row>
    <row r="66" spans="1:10" ht="12.5">
      <c r="E66"/>
      <c r="F66" s="151"/>
      <c r="G66" s="62"/>
      <c r="I66"/>
      <c r="J66"/>
    </row>
    <row r="67" spans="1:10" ht="12.5">
      <c r="E67"/>
      <c r="F67" s="151"/>
      <c r="G67" s="62"/>
      <c r="I67"/>
      <c r="J67"/>
    </row>
    <row r="68" spans="1:10" ht="12.5">
      <c r="E68"/>
      <c r="F68" s="151"/>
      <c r="G68" s="62"/>
      <c r="I68"/>
      <c r="J68"/>
    </row>
    <row r="69" spans="1:10" ht="12.5">
      <c r="A69" s="163"/>
      <c r="B69" s="163"/>
      <c r="C69" s="163"/>
      <c r="D69" s="163"/>
      <c r="E69" s="256"/>
      <c r="F69" s="256"/>
      <c r="G69" s="282"/>
      <c r="I69"/>
      <c r="J69"/>
    </row>
    <row r="70" spans="1:10" ht="12.5">
      <c r="E70" s="151"/>
      <c r="F70" s="151"/>
      <c r="G70" s="62"/>
      <c r="I70"/>
      <c r="J70"/>
    </row>
    <row r="71" spans="1:10" ht="12.5">
      <c r="E71"/>
      <c r="F71" s="151"/>
      <c r="G71" s="62"/>
      <c r="I71"/>
      <c r="J71"/>
    </row>
    <row r="72" spans="1:10" ht="12.5">
      <c r="E72"/>
      <c r="F72" s="151"/>
      <c r="G72" s="62"/>
      <c r="I72"/>
      <c r="J72"/>
    </row>
    <row r="73" spans="1:10" ht="12.5">
      <c r="E73"/>
      <c r="F73" s="151"/>
      <c r="G73" s="62"/>
      <c r="I73"/>
      <c r="J73"/>
    </row>
    <row r="74" spans="1:10" ht="12.5">
      <c r="E74"/>
      <c r="F74" s="151"/>
      <c r="G74" s="62"/>
      <c r="I74"/>
      <c r="J74"/>
    </row>
    <row r="75" spans="1:10" ht="12.5">
      <c r="E75"/>
      <c r="F75" s="151"/>
      <c r="G75" s="62"/>
      <c r="I75"/>
      <c r="J75"/>
    </row>
    <row r="76" spans="1:10" ht="12.5">
      <c r="E76"/>
      <c r="F76" s="151"/>
      <c r="G76" s="62"/>
      <c r="I76"/>
      <c r="J76"/>
    </row>
    <row r="77" spans="1:10" ht="12.5">
      <c r="E77"/>
      <c r="F77" s="151"/>
      <c r="G77" s="62"/>
      <c r="I77"/>
      <c r="J77"/>
    </row>
    <row r="78" spans="1:10" ht="12.5">
      <c r="E78"/>
      <c r="F78" s="151"/>
      <c r="G78" s="62"/>
      <c r="I78"/>
      <c r="J78"/>
    </row>
    <row r="79" spans="1:10" ht="12.5">
      <c r="E79"/>
      <c r="F79" s="151"/>
      <c r="G79" s="62"/>
      <c r="I79"/>
      <c r="J79"/>
    </row>
    <row r="80" spans="1:10" ht="12.5">
      <c r="E80"/>
      <c r="F80" s="151"/>
      <c r="G80" s="62"/>
      <c r="I80"/>
      <c r="J80"/>
    </row>
    <row r="81" spans="1:10">
      <c r="A81" s="163"/>
      <c r="B81" s="163"/>
      <c r="C81" s="163"/>
      <c r="D81" s="163"/>
      <c r="E81" s="82"/>
      <c r="F81" s="256"/>
      <c r="G81" s="282"/>
      <c r="H81" s="251"/>
      <c r="I81"/>
      <c r="J81"/>
    </row>
    <row r="82" spans="1:10" ht="12.5">
      <c r="A82" s="151"/>
      <c r="E82"/>
      <c r="F82" s="151"/>
      <c r="G82" s="62"/>
      <c r="I82"/>
      <c r="J82"/>
    </row>
    <row r="83" spans="1:10" ht="12.5">
      <c r="E83"/>
      <c r="F83" s="151"/>
      <c r="G83" s="62"/>
      <c r="I83"/>
      <c r="J83"/>
    </row>
    <row r="84" spans="1:10" ht="12.5">
      <c r="E84"/>
      <c r="F84" s="151"/>
      <c r="G84" s="62"/>
      <c r="I84"/>
      <c r="J84"/>
    </row>
    <row r="85" spans="1:10">
      <c r="A85" s="163"/>
      <c r="B85" s="163"/>
      <c r="C85" s="163"/>
      <c r="D85" s="163"/>
      <c r="E85" s="82"/>
      <c r="F85" s="256"/>
      <c r="G85" s="282"/>
      <c r="H85" s="251"/>
      <c r="I85"/>
      <c r="J85"/>
    </row>
    <row r="86" spans="1:10" ht="12.5">
      <c r="A86" s="151"/>
      <c r="E86"/>
      <c r="F86" s="151"/>
      <c r="G86" s="62"/>
      <c r="I86"/>
      <c r="J86"/>
    </row>
    <row r="87" spans="1:10" ht="12.5">
      <c r="E87"/>
      <c r="F87" s="151"/>
      <c r="G87" s="62"/>
      <c r="I87"/>
      <c r="J87"/>
    </row>
    <row r="88" spans="1:10">
      <c r="A88" s="163"/>
      <c r="B88" s="163"/>
      <c r="C88" s="163"/>
      <c r="D88" s="163"/>
      <c r="E88" s="82"/>
      <c r="F88" s="256"/>
      <c r="G88" s="282"/>
      <c r="H88" s="251"/>
      <c r="I88"/>
      <c r="J88"/>
    </row>
    <row r="89" spans="1:10" ht="12.5">
      <c r="A89" s="151"/>
      <c r="E89"/>
      <c r="F89" s="151"/>
      <c r="G89" s="62"/>
      <c r="I89"/>
      <c r="J89"/>
    </row>
    <row r="90" spans="1:10" ht="12.5">
      <c r="E90"/>
      <c r="F90" s="151"/>
      <c r="G90" s="62"/>
      <c r="I90"/>
      <c r="J90"/>
    </row>
    <row r="91" spans="1:10">
      <c r="A91" s="163"/>
      <c r="B91" s="163"/>
      <c r="C91" s="163"/>
      <c r="D91" s="163"/>
      <c r="E91" s="82"/>
      <c r="F91" s="256"/>
      <c r="G91" s="282"/>
      <c r="H91" s="251"/>
      <c r="I91"/>
      <c r="J91"/>
    </row>
    <row r="92" spans="1:10">
      <c r="A92" s="163"/>
      <c r="B92" s="163"/>
      <c r="C92" s="163"/>
      <c r="D92" s="163"/>
      <c r="E92" s="82"/>
      <c r="F92" s="256"/>
      <c r="G92" s="282"/>
      <c r="H92" s="251"/>
      <c r="I92"/>
      <c r="J92"/>
    </row>
    <row r="93" spans="1:10">
      <c r="F93" s="151"/>
      <c r="G93" s="62"/>
      <c r="H93" s="252"/>
      <c r="J93"/>
    </row>
    <row r="94" spans="1:10">
      <c r="F94" s="151"/>
      <c r="G94" s="62"/>
      <c r="I94"/>
      <c r="J94"/>
    </row>
    <row r="95" spans="1:10">
      <c r="F95" s="151"/>
      <c r="G95" s="62"/>
      <c r="I95"/>
      <c r="J95"/>
    </row>
    <row r="96" spans="1:10">
      <c r="F96" s="151"/>
      <c r="G96" s="62"/>
      <c r="I96"/>
      <c r="J96"/>
    </row>
    <row r="97" spans="1:10">
      <c r="F97" s="151"/>
      <c r="G97" s="62"/>
      <c r="I97"/>
      <c r="J97"/>
    </row>
    <row r="98" spans="1:10">
      <c r="F98" s="151"/>
      <c r="G98" s="62"/>
      <c r="I98"/>
      <c r="J98"/>
    </row>
    <row r="99" spans="1:10" ht="12.5">
      <c r="E99"/>
      <c r="F99" s="151"/>
      <c r="G99" s="62"/>
      <c r="I99"/>
      <c r="J99"/>
    </row>
    <row r="100" spans="1:10" ht="12.5">
      <c r="E100"/>
      <c r="F100" s="151"/>
      <c r="G100" s="62"/>
      <c r="I100"/>
      <c r="J100"/>
    </row>
    <row r="101" spans="1:10" ht="12.5">
      <c r="E101"/>
      <c r="F101" s="151"/>
      <c r="G101" s="62"/>
      <c r="I101"/>
      <c r="J101"/>
    </row>
    <row r="102" spans="1:10" ht="12.5">
      <c r="E102"/>
      <c r="F102" s="151"/>
      <c r="G102" s="62"/>
      <c r="I102"/>
      <c r="J102"/>
    </row>
    <row r="103" spans="1:10" ht="12.5">
      <c r="E103"/>
      <c r="F103" s="151"/>
      <c r="G103" s="62"/>
      <c r="I103"/>
      <c r="J103"/>
    </row>
    <row r="104" spans="1:10" ht="12.5">
      <c r="E104"/>
      <c r="F104" s="151"/>
      <c r="G104" s="62"/>
      <c r="I104"/>
      <c r="J104"/>
    </row>
    <row r="105" spans="1:10" ht="12.5">
      <c r="E105"/>
      <c r="F105" s="151"/>
      <c r="G105" s="62"/>
      <c r="I105"/>
      <c r="J105"/>
    </row>
    <row r="106" spans="1:10" ht="12.5">
      <c r="E106"/>
      <c r="F106" s="151"/>
      <c r="G106" s="62"/>
      <c r="I106"/>
      <c r="J106"/>
    </row>
    <row r="107" spans="1:10" ht="12.5">
      <c r="E107"/>
      <c r="F107" s="151"/>
      <c r="G107" s="62"/>
      <c r="I107"/>
      <c r="J107"/>
    </row>
    <row r="108" spans="1:10">
      <c r="F108" s="151"/>
      <c r="G108" s="62"/>
      <c r="I108"/>
      <c r="J108"/>
    </row>
    <row r="109" spans="1:10">
      <c r="F109" s="151"/>
      <c r="G109" s="62"/>
      <c r="I109"/>
      <c r="J109"/>
    </row>
    <row r="110" spans="1:10" ht="12.5">
      <c r="E110"/>
      <c r="F110" s="151"/>
      <c r="G110" s="62"/>
      <c r="I110"/>
      <c r="J110"/>
    </row>
    <row r="111" spans="1:10">
      <c r="A111" s="163"/>
      <c r="B111" s="163"/>
      <c r="C111" s="163"/>
      <c r="D111" s="163"/>
      <c r="E111" s="82"/>
      <c r="F111" s="256"/>
      <c r="G111" s="282"/>
      <c r="H111" s="251"/>
      <c r="I111"/>
      <c r="J111"/>
    </row>
    <row r="112" spans="1:10" ht="12.5">
      <c r="E112"/>
      <c r="F112" s="151"/>
      <c r="G112" s="62"/>
      <c r="I112"/>
      <c r="J112"/>
    </row>
    <row r="113" spans="1:10" ht="12.5">
      <c r="E113"/>
      <c r="F113" s="151"/>
      <c r="G113" s="62"/>
      <c r="I113"/>
      <c r="J113"/>
    </row>
    <row r="114" spans="1:10" ht="12.5">
      <c r="E114"/>
      <c r="F114" s="151"/>
      <c r="G114" s="62"/>
      <c r="I114"/>
      <c r="J114"/>
    </row>
    <row r="115" spans="1:10" ht="12.5">
      <c r="E115"/>
      <c r="F115" s="151"/>
      <c r="G115" s="62"/>
      <c r="I115"/>
      <c r="J115"/>
    </row>
    <row r="116" spans="1:10" ht="12.5">
      <c r="E116"/>
      <c r="F116" s="151"/>
      <c r="G116" s="62"/>
      <c r="I116"/>
      <c r="J116"/>
    </row>
    <row r="117" spans="1:10" ht="12.5">
      <c r="E117"/>
      <c r="F117" s="151"/>
      <c r="G117" s="62"/>
      <c r="I117"/>
      <c r="J117"/>
    </row>
    <row r="118" spans="1:10" ht="12.5">
      <c r="E118"/>
      <c r="F118" s="151"/>
      <c r="G118" s="62"/>
      <c r="I118"/>
      <c r="J118"/>
    </row>
    <row r="119" spans="1:10">
      <c r="A119" s="163"/>
      <c r="B119" s="163"/>
      <c r="C119" s="163"/>
      <c r="D119" s="163"/>
      <c r="E119" s="82"/>
      <c r="F119" s="256"/>
      <c r="G119" s="282"/>
      <c r="H119" s="251"/>
      <c r="I119"/>
      <c r="J119"/>
    </row>
    <row r="120" spans="1:10" ht="12.5">
      <c r="A120" s="151"/>
      <c r="E120"/>
      <c r="F120" s="151"/>
      <c r="G120" s="62"/>
      <c r="I120"/>
      <c r="J120"/>
    </row>
    <row r="121" spans="1:10" ht="12.5">
      <c r="E121"/>
      <c r="F121" s="151"/>
      <c r="G121" s="62"/>
      <c r="I121"/>
      <c r="J121"/>
    </row>
    <row r="122" spans="1:10" ht="12.5">
      <c r="E122"/>
      <c r="F122" s="151"/>
      <c r="G122" s="62"/>
      <c r="I122"/>
      <c r="J122"/>
    </row>
    <row r="123" spans="1:10" ht="12.5">
      <c r="E123"/>
      <c r="F123" s="151"/>
      <c r="G123" s="62"/>
      <c r="I123"/>
      <c r="J123"/>
    </row>
    <row r="124" spans="1:10">
      <c r="A124" s="163"/>
      <c r="B124" s="163"/>
      <c r="C124" s="163"/>
      <c r="D124" s="163"/>
      <c r="E124" s="82"/>
      <c r="F124" s="256"/>
      <c r="G124" s="282"/>
      <c r="H124" s="251"/>
      <c r="I124"/>
      <c r="J124"/>
    </row>
    <row r="125" spans="1:10">
      <c r="F125" s="62"/>
      <c r="G125" s="62"/>
      <c r="H125" s="62"/>
      <c r="I125" s="251"/>
      <c r="J125"/>
    </row>
    <row r="126" spans="1:10" ht="12.5">
      <c r="E126"/>
      <c r="F126" s="62"/>
      <c r="G126" s="62"/>
      <c r="I126"/>
      <c r="J126"/>
    </row>
    <row r="127" spans="1:10" ht="12.5">
      <c r="E127"/>
      <c r="F127" s="151"/>
      <c r="G127" s="62"/>
      <c r="I127"/>
      <c r="J127"/>
    </row>
    <row r="128" spans="1:10" ht="12.5">
      <c r="E128"/>
      <c r="F128" s="151"/>
      <c r="G128" s="62"/>
      <c r="I128"/>
      <c r="J128"/>
    </row>
    <row r="129" spans="1:10" ht="12.5">
      <c r="E129"/>
      <c r="F129" s="151"/>
      <c r="G129" s="62"/>
      <c r="I129"/>
      <c r="J129"/>
    </row>
    <row r="130" spans="1:10" ht="12.5">
      <c r="E130"/>
      <c r="F130" s="151"/>
      <c r="G130" s="62"/>
      <c r="I130"/>
      <c r="J130"/>
    </row>
    <row r="131" spans="1:10" ht="12.5">
      <c r="E131"/>
      <c r="F131" s="151"/>
      <c r="G131" s="62"/>
      <c r="I131"/>
      <c r="J131"/>
    </row>
    <row r="132" spans="1:10" ht="12.5">
      <c r="E132"/>
      <c r="F132" s="151"/>
      <c r="G132" s="62"/>
      <c r="I132"/>
      <c r="J132"/>
    </row>
    <row r="133" spans="1:10">
      <c r="A133" s="163"/>
      <c r="B133" s="163"/>
      <c r="C133" s="163"/>
      <c r="D133" s="163"/>
      <c r="E133" s="82"/>
      <c r="F133" s="256"/>
      <c r="G133" s="282"/>
      <c r="H133" s="251"/>
      <c r="I133"/>
      <c r="J133"/>
    </row>
    <row r="134" spans="1:10" ht="12.5">
      <c r="A134" s="151"/>
      <c r="E134"/>
      <c r="F134" s="151"/>
      <c r="G134" s="62"/>
      <c r="I134"/>
      <c r="J134"/>
    </row>
    <row r="135" spans="1:10" ht="12.5">
      <c r="A135" s="151"/>
      <c r="E135"/>
      <c r="F135" s="151"/>
      <c r="G135" s="62"/>
      <c r="I135"/>
      <c r="J135"/>
    </row>
    <row r="136" spans="1:10" ht="12.5">
      <c r="A136" s="151"/>
      <c r="E136"/>
      <c r="F136" s="151"/>
      <c r="G136" s="62"/>
      <c r="I136"/>
      <c r="J136"/>
    </row>
    <row r="137" spans="1:10">
      <c r="A137" s="163"/>
      <c r="B137" s="163"/>
      <c r="C137" s="163"/>
      <c r="D137" s="163"/>
      <c r="E137" s="82"/>
      <c r="F137" s="256"/>
      <c r="G137" s="282"/>
      <c r="H137" s="251"/>
      <c r="I137"/>
      <c r="J137"/>
    </row>
    <row r="138" spans="1:10" ht="12.5">
      <c r="A138" s="151"/>
      <c r="E138"/>
      <c r="F138" s="151"/>
      <c r="G138" s="62"/>
      <c r="I138"/>
      <c r="J138"/>
    </row>
    <row r="139" spans="1:10" ht="12.5">
      <c r="A139" s="151"/>
      <c r="E139"/>
      <c r="F139" s="151"/>
      <c r="G139" s="62"/>
      <c r="I139"/>
      <c r="J139"/>
    </row>
    <row r="140" spans="1:10" ht="12.5">
      <c r="A140" s="151"/>
      <c r="E140"/>
      <c r="F140" s="151"/>
      <c r="G140" s="62"/>
      <c r="I140"/>
      <c r="J140"/>
    </row>
    <row r="141" spans="1:10" ht="12.5">
      <c r="A141" s="151"/>
      <c r="E141"/>
      <c r="F141" s="151"/>
      <c r="G141" s="62"/>
      <c r="I141"/>
      <c r="J141"/>
    </row>
    <row r="142" spans="1:10" ht="12.5">
      <c r="A142" s="151"/>
      <c r="E142"/>
      <c r="F142" s="151"/>
      <c r="G142" s="62"/>
      <c r="I142"/>
      <c r="J142"/>
    </row>
    <row r="143" spans="1:10" ht="12.5">
      <c r="A143" s="151"/>
      <c r="E143"/>
      <c r="F143" s="151"/>
      <c r="G143" s="62"/>
      <c r="I143"/>
      <c r="J143"/>
    </row>
    <row r="144" spans="1:10" ht="12.5">
      <c r="A144" s="151"/>
      <c r="E144"/>
      <c r="F144" s="151"/>
      <c r="G144" s="62"/>
      <c r="I144"/>
      <c r="J144"/>
    </row>
    <row r="145" spans="1:10" ht="12.5">
      <c r="A145" s="151"/>
      <c r="E145"/>
      <c r="F145" s="151"/>
      <c r="G145" s="62"/>
      <c r="I145"/>
      <c r="J145"/>
    </row>
    <row r="146" spans="1:10" ht="12.5">
      <c r="A146" s="151"/>
      <c r="E146"/>
      <c r="F146" s="151"/>
      <c r="G146" s="62"/>
      <c r="I146"/>
      <c r="J146"/>
    </row>
    <row r="147" spans="1:10">
      <c r="A147" s="163"/>
      <c r="B147" s="163"/>
      <c r="C147" s="163"/>
      <c r="D147" s="163"/>
      <c r="E147" s="82"/>
      <c r="F147" s="256"/>
      <c r="G147" s="282"/>
      <c r="H147" s="251"/>
      <c r="I147"/>
      <c r="J147"/>
    </row>
    <row r="148" spans="1:10" ht="12.5">
      <c r="A148" s="151"/>
      <c r="E148"/>
      <c r="F148" s="151"/>
      <c r="G148" s="62"/>
      <c r="I148"/>
      <c r="J148"/>
    </row>
    <row r="149" spans="1:10" ht="12.5">
      <c r="A149" s="151"/>
      <c r="E149"/>
      <c r="F149" s="151"/>
      <c r="G149" s="62"/>
      <c r="I149"/>
      <c r="J149"/>
    </row>
    <row r="150" spans="1:10" ht="12.5">
      <c r="A150" s="151"/>
      <c r="E150"/>
      <c r="F150" s="151"/>
      <c r="G150" s="62"/>
      <c r="I150"/>
      <c r="J150"/>
    </row>
    <row r="151" spans="1:10">
      <c r="A151" s="163"/>
      <c r="B151" s="163"/>
      <c r="C151" s="163"/>
      <c r="D151" s="163"/>
      <c r="E151" s="82"/>
      <c r="F151" s="256"/>
      <c r="G151" s="282"/>
      <c r="H151" s="251"/>
      <c r="I151"/>
      <c r="J151"/>
    </row>
    <row r="152" spans="1:10">
      <c r="A152" s="163"/>
      <c r="B152" s="163"/>
      <c r="C152" s="163"/>
      <c r="D152" s="163"/>
      <c r="E152" s="82"/>
      <c r="F152" s="282"/>
      <c r="G152" s="282"/>
      <c r="H152" s="251"/>
      <c r="I152"/>
      <c r="J152"/>
    </row>
    <row r="153" spans="1:10">
      <c r="A153" s="261"/>
      <c r="B153" s="163"/>
      <c r="C153" s="163"/>
      <c r="D153" s="163"/>
      <c r="E153" s="82"/>
      <c r="F153" s="256"/>
      <c r="G153" s="282"/>
      <c r="H153" s="251"/>
      <c r="I153"/>
      <c r="J153"/>
    </row>
    <row r="154" spans="1:10" ht="12.5">
      <c r="A154" s="260"/>
      <c r="E154"/>
      <c r="F154" s="151"/>
      <c r="G154" s="62"/>
      <c r="I154"/>
      <c r="J154"/>
    </row>
    <row r="155" spans="1:10" ht="12.5">
      <c r="A155" s="151"/>
      <c r="E155"/>
      <c r="F155" s="151"/>
      <c r="G155" s="62"/>
      <c r="I155"/>
      <c r="J155"/>
    </row>
    <row r="156" spans="1:10">
      <c r="A156" s="163"/>
      <c r="B156" s="163"/>
      <c r="C156" s="163"/>
      <c r="D156" s="163"/>
      <c r="E156" s="82"/>
      <c r="F156" s="256"/>
      <c r="G156" s="282"/>
      <c r="H156" s="251"/>
      <c r="I156"/>
      <c r="J156"/>
    </row>
    <row r="157" spans="1:10" ht="12.5">
      <c r="A157" s="151"/>
      <c r="E157"/>
      <c r="F157" s="151"/>
      <c r="G157" s="62"/>
      <c r="I157"/>
      <c r="J157"/>
    </row>
    <row r="158" spans="1:10" ht="12.5">
      <c r="A158" s="151"/>
      <c r="E158"/>
      <c r="F158" s="151"/>
      <c r="G158" s="62"/>
      <c r="I158"/>
      <c r="J158"/>
    </row>
    <row r="159" spans="1:10">
      <c r="A159" s="163"/>
      <c r="B159" s="163"/>
      <c r="C159" s="163"/>
      <c r="D159" s="163"/>
      <c r="E159" s="82"/>
      <c r="F159" s="256"/>
      <c r="G159" s="282"/>
      <c r="H159" s="251"/>
      <c r="I159"/>
      <c r="J159"/>
    </row>
    <row r="160" spans="1:10" ht="12.5">
      <c r="A160" s="151"/>
      <c r="E160"/>
      <c r="F160" s="151"/>
      <c r="G160" s="62"/>
      <c r="I160"/>
      <c r="J160"/>
    </row>
    <row r="161" spans="1:10">
      <c r="A161" s="163"/>
      <c r="B161" s="163"/>
      <c r="C161" s="163"/>
      <c r="D161" s="163"/>
      <c r="E161" s="82"/>
      <c r="F161" s="256"/>
      <c r="G161" s="282"/>
      <c r="H161" s="251"/>
      <c r="I161"/>
      <c r="J161"/>
    </row>
    <row r="162" spans="1:10" ht="12.5">
      <c r="A162" s="151"/>
      <c r="E162"/>
      <c r="F162" s="151"/>
      <c r="G162" s="62"/>
      <c r="I162"/>
      <c r="J162"/>
    </row>
    <row r="163" spans="1:10" ht="12.5">
      <c r="A163" s="151"/>
      <c r="E163"/>
      <c r="F163" s="151"/>
      <c r="G163" s="62"/>
      <c r="I163"/>
      <c r="J163"/>
    </row>
    <row r="164" spans="1:10" ht="12.5">
      <c r="A164" s="151"/>
      <c r="E164"/>
      <c r="F164" s="151"/>
      <c r="G164" s="62"/>
      <c r="I164"/>
      <c r="J164"/>
    </row>
    <row r="165" spans="1:10" ht="12.5">
      <c r="A165" s="151"/>
      <c r="E165"/>
      <c r="F165" s="151"/>
      <c r="G165" s="62"/>
      <c r="I165"/>
      <c r="J165"/>
    </row>
    <row r="166" spans="1:10">
      <c r="A166" s="163"/>
      <c r="B166" s="163"/>
      <c r="C166" s="163"/>
      <c r="D166" s="163"/>
      <c r="E166" s="82"/>
      <c r="F166" s="256"/>
      <c r="G166" s="282"/>
      <c r="H166" s="251"/>
      <c r="I166"/>
      <c r="J166"/>
    </row>
    <row r="167" spans="1:10" ht="12.5">
      <c r="A167" s="151"/>
      <c r="E167"/>
      <c r="F167" s="151"/>
      <c r="G167" s="62"/>
      <c r="I167"/>
      <c r="J167"/>
    </row>
    <row r="168" spans="1:10" ht="12.5">
      <c r="A168" s="151"/>
      <c r="E168"/>
      <c r="F168" s="151"/>
      <c r="G168" s="62"/>
      <c r="I168"/>
      <c r="J168"/>
    </row>
    <row r="169" spans="1:10" ht="12.5">
      <c r="A169" s="151"/>
      <c r="E169"/>
      <c r="F169" s="151"/>
      <c r="G169" s="62"/>
      <c r="I169"/>
      <c r="J169"/>
    </row>
    <row r="170" spans="1:10" ht="12.5">
      <c r="A170" s="151"/>
      <c r="E170"/>
      <c r="F170" s="151"/>
      <c r="G170" s="62"/>
      <c r="I170"/>
      <c r="J170"/>
    </row>
    <row r="171" spans="1:10" ht="12.5">
      <c r="A171" s="151"/>
      <c r="E171"/>
      <c r="F171" s="151"/>
      <c r="G171" s="62"/>
      <c r="I171"/>
      <c r="J171"/>
    </row>
    <row r="172" spans="1:10">
      <c r="A172" s="163"/>
      <c r="B172" s="163"/>
      <c r="C172" s="163"/>
      <c r="D172" s="163"/>
      <c r="E172" s="82"/>
      <c r="F172" s="256"/>
      <c r="G172" s="282"/>
      <c r="H172" s="251"/>
      <c r="I172"/>
      <c r="J172"/>
    </row>
    <row r="173" spans="1:10" ht="12.5">
      <c r="E173"/>
      <c r="F173" s="151"/>
      <c r="G173" s="62"/>
      <c r="I173"/>
      <c r="J173"/>
    </row>
    <row r="174" spans="1:10" ht="12.5">
      <c r="E174"/>
      <c r="F174" s="151"/>
      <c r="G174" s="62"/>
      <c r="I174"/>
      <c r="J174"/>
    </row>
    <row r="175" spans="1:10" ht="12.5">
      <c r="E175"/>
      <c r="F175" s="151"/>
      <c r="G175" s="62"/>
      <c r="I175"/>
      <c r="J175"/>
    </row>
    <row r="176" spans="1:10" ht="12.5">
      <c r="E176"/>
      <c r="F176" s="151"/>
      <c r="G176" s="62"/>
      <c r="I176"/>
      <c r="J176"/>
    </row>
    <row r="177" spans="5:10" ht="12.5">
      <c r="E177"/>
      <c r="F177" s="151"/>
      <c r="G177" s="62"/>
      <c r="I177"/>
      <c r="J177"/>
    </row>
    <row r="178" spans="5:10" ht="12.5">
      <c r="E178"/>
      <c r="F178" s="151"/>
      <c r="G178" s="62"/>
      <c r="I178"/>
      <c r="J178"/>
    </row>
    <row r="179" spans="5:10" ht="12.5">
      <c r="E179"/>
      <c r="F179" s="151"/>
      <c r="G179" s="62"/>
      <c r="I179"/>
      <c r="J179"/>
    </row>
    <row r="180" spans="5:10" ht="12.5">
      <c r="E180"/>
      <c r="F180" s="151"/>
      <c r="G180" s="62"/>
      <c r="I180"/>
      <c r="J180"/>
    </row>
    <row r="181" spans="5:10" ht="12.5">
      <c r="E181"/>
      <c r="F181" s="151"/>
      <c r="G181" s="62"/>
      <c r="I181"/>
      <c r="J181"/>
    </row>
    <row r="182" spans="5:10" ht="12.5">
      <c r="E182"/>
      <c r="F182" s="151"/>
      <c r="G182" s="62"/>
      <c r="I182"/>
      <c r="J182"/>
    </row>
    <row r="183" spans="5:10" ht="12.5">
      <c r="E183"/>
      <c r="F183" s="151"/>
      <c r="G183" s="62"/>
      <c r="I183"/>
      <c r="J183"/>
    </row>
    <row r="184" spans="5:10" ht="12.5">
      <c r="E184"/>
      <c r="F184" s="151"/>
      <c r="G184" s="62"/>
      <c r="I184"/>
      <c r="J184"/>
    </row>
    <row r="185" spans="5:10" ht="12.5">
      <c r="E185"/>
      <c r="F185" s="151"/>
      <c r="G185" s="62"/>
      <c r="I185"/>
      <c r="J185"/>
    </row>
    <row r="186" spans="5:10" ht="12.5">
      <c r="E186"/>
      <c r="F186" s="151"/>
      <c r="G186" s="62"/>
      <c r="I186"/>
      <c r="J186"/>
    </row>
    <row r="187" spans="5:10" ht="12.5">
      <c r="E187"/>
      <c r="F187" s="151"/>
      <c r="G187" s="62"/>
      <c r="I187"/>
      <c r="J187"/>
    </row>
    <row r="188" spans="5:10" ht="12.5">
      <c r="E188"/>
      <c r="F188" s="151"/>
      <c r="G188" s="62"/>
      <c r="I188"/>
      <c r="J188"/>
    </row>
    <row r="189" spans="5:10" ht="12.5">
      <c r="E189"/>
      <c r="F189" s="151"/>
      <c r="G189" s="62"/>
      <c r="I189"/>
      <c r="J189"/>
    </row>
    <row r="190" spans="5:10" ht="12.5">
      <c r="E190"/>
      <c r="F190" s="151"/>
      <c r="G190" s="62"/>
      <c r="I190"/>
      <c r="J190"/>
    </row>
    <row r="191" spans="5:10" ht="12.5">
      <c r="E191"/>
      <c r="F191" s="151"/>
      <c r="G191" s="62"/>
      <c r="I191"/>
      <c r="J191"/>
    </row>
    <row r="192" spans="5:10" ht="12.5">
      <c r="E192"/>
      <c r="F192" s="151"/>
      <c r="G192" s="62"/>
      <c r="I192"/>
      <c r="J192"/>
    </row>
    <row r="193" spans="5:10" ht="12.5">
      <c r="E193"/>
      <c r="F193" s="151"/>
      <c r="G193" s="62"/>
      <c r="I193"/>
      <c r="J193"/>
    </row>
    <row r="194" spans="5:10" ht="12.5">
      <c r="E194"/>
      <c r="F194" s="151"/>
      <c r="G194" s="62"/>
      <c r="I194"/>
      <c r="J194"/>
    </row>
    <row r="195" spans="5:10" ht="12.5">
      <c r="E195"/>
      <c r="F195" s="151"/>
      <c r="G195" s="62"/>
      <c r="I195"/>
      <c r="J195"/>
    </row>
    <row r="196" spans="5:10" ht="12.5">
      <c r="E196"/>
      <c r="F196" s="151"/>
      <c r="G196" s="62"/>
      <c r="I196"/>
      <c r="J196"/>
    </row>
    <row r="197" spans="5:10" ht="12.5">
      <c r="E197"/>
      <c r="F197" s="151"/>
      <c r="G197" s="62"/>
      <c r="I197"/>
      <c r="J197"/>
    </row>
    <row r="198" spans="5:10" ht="12.5">
      <c r="E198"/>
      <c r="F198" s="151"/>
      <c r="G198" s="62"/>
      <c r="I198"/>
      <c r="J198"/>
    </row>
    <row r="199" spans="5:10" ht="12.5">
      <c r="E199"/>
      <c r="F199" s="151"/>
      <c r="G199" s="62"/>
      <c r="I199"/>
      <c r="J199"/>
    </row>
    <row r="200" spans="5:10" ht="12.5">
      <c r="E200"/>
      <c r="F200" s="151"/>
      <c r="G200" s="62"/>
      <c r="I200"/>
      <c r="J200"/>
    </row>
    <row r="201" spans="5:10" ht="12.5">
      <c r="E201"/>
      <c r="F201" s="151"/>
      <c r="G201" s="62"/>
      <c r="I201"/>
      <c r="J201"/>
    </row>
    <row r="202" spans="5:10" ht="12.5">
      <c r="E202"/>
      <c r="F202" s="151"/>
      <c r="G202" s="62"/>
      <c r="I202"/>
      <c r="J202"/>
    </row>
    <row r="203" spans="5:10" ht="12.5">
      <c r="E203"/>
      <c r="F203" s="151"/>
      <c r="G203" s="62"/>
      <c r="I203"/>
      <c r="J203"/>
    </row>
    <row r="204" spans="5:10" ht="12.5">
      <c r="E204"/>
      <c r="F204" s="151"/>
      <c r="G204" s="62"/>
      <c r="I204"/>
      <c r="J204"/>
    </row>
    <row r="205" spans="5:10" ht="12.5">
      <c r="E205"/>
      <c r="F205" s="151"/>
      <c r="G205" s="62"/>
      <c r="I205"/>
      <c r="J205"/>
    </row>
    <row r="206" spans="5:10" ht="12.5">
      <c r="E206"/>
      <c r="F206" s="151"/>
      <c r="G206" s="62"/>
      <c r="I206"/>
      <c r="J206"/>
    </row>
    <row r="207" spans="5:10" ht="12.5">
      <c r="E207"/>
      <c r="F207" s="151"/>
      <c r="G207" s="62"/>
      <c r="I207"/>
      <c r="J207"/>
    </row>
    <row r="208" spans="5:10" ht="12.5">
      <c r="E208"/>
      <c r="F208" s="151"/>
      <c r="G208" s="62"/>
      <c r="I208"/>
      <c r="J208"/>
    </row>
    <row r="209" spans="5:10" ht="12.5">
      <c r="E209"/>
      <c r="F209" s="151"/>
      <c r="G209" s="62"/>
      <c r="I209"/>
      <c r="J209"/>
    </row>
    <row r="210" spans="5:10" ht="12.5">
      <c r="E210"/>
      <c r="F210" s="151"/>
      <c r="G210" s="62"/>
      <c r="I210"/>
      <c r="J210"/>
    </row>
    <row r="211" spans="5:10" ht="12.5">
      <c r="E211"/>
      <c r="F211" s="151"/>
      <c r="G211" s="62"/>
      <c r="I211"/>
      <c r="J211"/>
    </row>
    <row r="212" spans="5:10" ht="12.5">
      <c r="E212"/>
      <c r="F212" s="151"/>
      <c r="G212" s="62"/>
      <c r="I212"/>
      <c r="J212"/>
    </row>
    <row r="213" spans="5:10" ht="12.5">
      <c r="E213"/>
      <c r="F213" s="151"/>
      <c r="G213" s="62"/>
      <c r="I213"/>
      <c r="J213"/>
    </row>
    <row r="214" spans="5:10" ht="12.5">
      <c r="E214"/>
      <c r="F214" s="151"/>
      <c r="G214" s="62"/>
      <c r="I214"/>
      <c r="J214"/>
    </row>
    <row r="215" spans="5:10" ht="12.5">
      <c r="E215"/>
      <c r="F215" s="151"/>
      <c r="G215" s="62"/>
      <c r="I215"/>
      <c r="J215"/>
    </row>
    <row r="216" spans="5:10" ht="12.5">
      <c r="E216"/>
      <c r="F216" s="151"/>
      <c r="G216" s="62"/>
      <c r="I216"/>
      <c r="J216"/>
    </row>
    <row r="217" spans="5:10" ht="12.5">
      <c r="E217"/>
      <c r="F217" s="151"/>
      <c r="G217" s="62"/>
      <c r="I217"/>
      <c r="J217"/>
    </row>
    <row r="218" spans="5:10" ht="12.5">
      <c r="E218"/>
      <c r="F218" s="151"/>
      <c r="G218" s="62"/>
      <c r="I218"/>
      <c r="J218"/>
    </row>
    <row r="219" spans="5:10" ht="12.5">
      <c r="E219"/>
      <c r="F219" s="151"/>
      <c r="G219" s="62"/>
      <c r="I219"/>
      <c r="J219"/>
    </row>
    <row r="220" spans="5:10" ht="12.5">
      <c r="E220"/>
      <c r="F220" s="151"/>
      <c r="G220" s="62"/>
      <c r="I220"/>
      <c r="J220"/>
    </row>
    <row r="221" spans="5:10" ht="12.5">
      <c r="E221"/>
      <c r="F221" s="151"/>
      <c r="G221" s="62"/>
      <c r="I221"/>
      <c r="J221"/>
    </row>
    <row r="222" spans="5:10" ht="12.5">
      <c r="E222"/>
      <c r="F222" s="151"/>
      <c r="G222" s="62"/>
      <c r="I222"/>
      <c r="J222"/>
    </row>
    <row r="223" spans="5:10" ht="12.5">
      <c r="E223"/>
      <c r="F223" s="151"/>
      <c r="G223" s="62"/>
      <c r="I223"/>
      <c r="J223"/>
    </row>
    <row r="224" spans="5:10" ht="12.5">
      <c r="E224"/>
      <c r="F224" s="151"/>
      <c r="G224" s="62"/>
      <c r="I224"/>
      <c r="J224"/>
    </row>
    <row r="225" spans="5:10" ht="12.5">
      <c r="E225"/>
      <c r="F225" s="151"/>
      <c r="G225" s="62"/>
      <c r="I225"/>
      <c r="J225"/>
    </row>
    <row r="226" spans="5:10" ht="12.5">
      <c r="E226"/>
      <c r="F226" s="151"/>
      <c r="G226" s="62"/>
      <c r="I226"/>
      <c r="J226"/>
    </row>
    <row r="227" spans="5:10" ht="12.5">
      <c r="E227"/>
      <c r="F227" s="151"/>
      <c r="G227" s="62"/>
      <c r="I227"/>
      <c r="J227"/>
    </row>
    <row r="228" spans="5:10" ht="12.5">
      <c r="E228"/>
      <c r="F228" s="151"/>
      <c r="G228" s="62"/>
      <c r="I228"/>
      <c r="J228"/>
    </row>
    <row r="229" spans="5:10" ht="12.5">
      <c r="E229"/>
      <c r="F229" s="151"/>
      <c r="G229" s="62"/>
      <c r="I229"/>
      <c r="J229"/>
    </row>
    <row r="230" spans="5:10" ht="12.5">
      <c r="E230"/>
      <c r="F230" s="151"/>
      <c r="G230" s="62"/>
      <c r="I230"/>
      <c r="J230"/>
    </row>
    <row r="231" spans="5:10" ht="12.5">
      <c r="E231"/>
      <c r="F231" s="151"/>
      <c r="G231" s="62"/>
      <c r="I231"/>
      <c r="J231"/>
    </row>
    <row r="232" spans="5:10" ht="12.5">
      <c r="E232"/>
      <c r="F232" s="151"/>
      <c r="G232" s="62"/>
      <c r="I232"/>
      <c r="J232"/>
    </row>
    <row r="233" spans="5:10" ht="12.5">
      <c r="E233"/>
      <c r="F233" s="151"/>
      <c r="G233" s="62"/>
      <c r="I233"/>
      <c r="J233"/>
    </row>
    <row r="234" spans="5:10" ht="12.5">
      <c r="E234"/>
      <c r="F234" s="151"/>
      <c r="G234" s="62"/>
      <c r="I234"/>
      <c r="J234"/>
    </row>
    <row r="235" spans="5:10" ht="12.5">
      <c r="E235"/>
      <c r="F235" s="151"/>
      <c r="G235" s="62"/>
      <c r="I235"/>
      <c r="J235"/>
    </row>
    <row r="236" spans="5:10" ht="12.5">
      <c r="E236"/>
      <c r="F236" s="151"/>
      <c r="G236" s="62"/>
      <c r="I236"/>
      <c r="J236"/>
    </row>
    <row r="237" spans="5:10" ht="12.5">
      <c r="E237"/>
      <c r="F237" s="151"/>
      <c r="G237" s="62"/>
      <c r="I237"/>
      <c r="J237"/>
    </row>
    <row r="238" spans="5:10" ht="12.5">
      <c r="E238"/>
      <c r="F238" s="151"/>
      <c r="G238" s="62"/>
      <c r="I238"/>
      <c r="J238"/>
    </row>
    <row r="239" spans="5:10" ht="12.5">
      <c r="E239"/>
      <c r="F239" s="151"/>
      <c r="G239" s="62"/>
      <c r="I239"/>
      <c r="J239"/>
    </row>
    <row r="240" spans="5:10" ht="12.5">
      <c r="E240"/>
      <c r="F240" s="151"/>
      <c r="G240" s="62"/>
      <c r="I240"/>
      <c r="J240"/>
    </row>
    <row r="241" spans="1:10" ht="12.5">
      <c r="E241"/>
      <c r="F241" s="151"/>
      <c r="G241" s="62"/>
      <c r="I241"/>
      <c r="J241"/>
    </row>
    <row r="242" spans="1:10" ht="12.5">
      <c r="E242"/>
      <c r="F242" s="151"/>
      <c r="G242" s="62"/>
      <c r="I242"/>
      <c r="J242"/>
    </row>
    <row r="243" spans="1:10">
      <c r="F243" s="151"/>
      <c r="G243" s="62"/>
      <c r="H243" s="251"/>
      <c r="J243"/>
    </row>
    <row r="244" spans="1:10">
      <c r="A244" s="163"/>
      <c r="B244" s="163"/>
      <c r="C244" s="163"/>
      <c r="D244" s="163"/>
      <c r="E244" s="82"/>
      <c r="F244" s="256"/>
      <c r="G244" s="282"/>
      <c r="H244" s="251"/>
      <c r="J244"/>
    </row>
    <row r="245" spans="1:10" ht="12.5">
      <c r="E245"/>
      <c r="F245" s="151"/>
      <c r="G245" s="62"/>
    </row>
    <row r="246" spans="1:10">
      <c r="F246" s="151"/>
      <c r="G246" s="62"/>
    </row>
    <row r="247" spans="1:10">
      <c r="F247" s="151"/>
      <c r="G247" s="62"/>
    </row>
    <row r="248" spans="1:10">
      <c r="F248" s="151"/>
      <c r="G248" s="62"/>
    </row>
    <row r="249" spans="1:10">
      <c r="F249" s="151"/>
      <c r="G249" s="62"/>
    </row>
    <row r="250" spans="1:10">
      <c r="A250" s="163"/>
      <c r="B250" s="163"/>
      <c r="C250" s="163"/>
      <c r="D250" s="163"/>
      <c r="E250" s="82"/>
      <c r="F250" s="256"/>
      <c r="G250" s="282"/>
      <c r="H250" s="251"/>
    </row>
    <row r="251" spans="1:10" ht="12.5">
      <c r="E251"/>
      <c r="F251" s="151"/>
      <c r="G251" s="62"/>
      <c r="I251"/>
      <c r="J251"/>
    </row>
    <row r="252" spans="1:10" ht="12.5">
      <c r="E252"/>
      <c r="F252" s="151"/>
      <c r="G252" s="62"/>
      <c r="I252"/>
      <c r="J252"/>
    </row>
    <row r="253" spans="1:10" ht="12.5">
      <c r="E253"/>
      <c r="F253" s="151"/>
      <c r="G253" s="62"/>
      <c r="I253"/>
      <c r="J253"/>
    </row>
    <row r="254" spans="1:10" ht="12.5">
      <c r="E254"/>
      <c r="F254" s="151"/>
      <c r="G254" s="62"/>
      <c r="I254"/>
      <c r="J254"/>
    </row>
    <row r="255" spans="1:10" ht="12.5">
      <c r="E255"/>
      <c r="F255" s="151"/>
      <c r="G255" s="62"/>
      <c r="I255"/>
      <c r="J255"/>
    </row>
    <row r="256" spans="1:10" ht="12.5">
      <c r="E256"/>
      <c r="F256" s="151"/>
      <c r="G256" s="62"/>
      <c r="I256"/>
      <c r="J256"/>
    </row>
    <row r="257" spans="1:10" ht="12.5">
      <c r="E257"/>
      <c r="F257" s="151"/>
      <c r="G257" s="62"/>
      <c r="I257"/>
      <c r="J257"/>
    </row>
    <row r="258" spans="1:10" ht="12.5">
      <c r="E258"/>
      <c r="F258" s="151"/>
      <c r="G258" s="62"/>
      <c r="I258"/>
      <c r="J258"/>
    </row>
    <row r="259" spans="1:10" ht="12.5">
      <c r="E259"/>
      <c r="F259" s="151"/>
      <c r="G259" s="62"/>
      <c r="I259"/>
      <c r="J259"/>
    </row>
    <row r="260" spans="1:10" ht="12.5">
      <c r="E260"/>
      <c r="F260" s="151"/>
      <c r="G260" s="62"/>
      <c r="I260"/>
      <c r="J260"/>
    </row>
    <row r="261" spans="1:10" ht="12.5">
      <c r="E261"/>
      <c r="F261" s="151"/>
      <c r="G261" s="62"/>
      <c r="I261"/>
      <c r="J261"/>
    </row>
    <row r="262" spans="1:10" ht="12.5">
      <c r="E262"/>
      <c r="F262" s="151"/>
      <c r="G262" s="62"/>
      <c r="I262"/>
      <c r="J262"/>
    </row>
    <row r="263" spans="1:10" ht="12.5">
      <c r="E263"/>
      <c r="F263" s="151"/>
      <c r="G263" s="62"/>
      <c r="I263"/>
      <c r="J263"/>
    </row>
    <row r="264" spans="1:10" ht="12.5">
      <c r="E264"/>
      <c r="F264" s="151"/>
      <c r="G264" s="62"/>
      <c r="I264"/>
      <c r="J264"/>
    </row>
    <row r="265" spans="1:10">
      <c r="A265" s="163"/>
      <c r="B265" s="163"/>
      <c r="C265" s="163"/>
      <c r="D265" s="163"/>
      <c r="E265" s="82"/>
      <c r="F265" s="256"/>
      <c r="G265" s="282"/>
      <c r="H265" s="251"/>
      <c r="I265"/>
      <c r="J265"/>
    </row>
    <row r="266" spans="1:10" ht="12.5">
      <c r="E266"/>
      <c r="F266" s="151"/>
      <c r="G266" s="62"/>
      <c r="I266"/>
      <c r="J266"/>
    </row>
    <row r="267" spans="1:10" ht="12.5">
      <c r="E267"/>
      <c r="F267" s="151"/>
      <c r="G267" s="62"/>
      <c r="I267"/>
      <c r="J267"/>
    </row>
    <row r="268" spans="1:10" ht="12.5">
      <c r="E268"/>
      <c r="F268" s="151"/>
      <c r="G268" s="62"/>
      <c r="I268"/>
      <c r="J268"/>
    </row>
    <row r="269" spans="1:10" ht="12.5">
      <c r="E269"/>
      <c r="F269" s="151"/>
      <c r="G269" s="62"/>
      <c r="I269"/>
      <c r="J269"/>
    </row>
    <row r="270" spans="1:10" ht="12.5">
      <c r="E270"/>
      <c r="F270" s="151"/>
      <c r="G270" s="62"/>
      <c r="I270"/>
      <c r="J270"/>
    </row>
    <row r="271" spans="1:10" ht="12.5">
      <c r="E271"/>
      <c r="F271" s="151"/>
      <c r="G271" s="62"/>
      <c r="I271"/>
      <c r="J271"/>
    </row>
    <row r="272" spans="1:10" ht="12.5">
      <c r="E272"/>
      <c r="F272" s="151"/>
      <c r="G272" s="62"/>
      <c r="I272"/>
      <c r="J272"/>
    </row>
    <row r="273" spans="1:10" ht="12.5">
      <c r="E273"/>
      <c r="F273" s="151"/>
      <c r="G273" s="62"/>
      <c r="I273"/>
      <c r="J273"/>
    </row>
    <row r="274" spans="1:10" ht="12.5">
      <c r="E274"/>
      <c r="F274" s="151"/>
      <c r="G274" s="62"/>
      <c r="I274"/>
      <c r="J274"/>
    </row>
    <row r="275" spans="1:10">
      <c r="A275" s="163"/>
      <c r="B275" s="163"/>
      <c r="C275" s="163"/>
      <c r="D275" s="163"/>
      <c r="E275" s="82"/>
      <c r="F275" s="256"/>
      <c r="G275" s="282"/>
      <c r="H275" s="251"/>
      <c r="I275"/>
      <c r="J275"/>
    </row>
    <row r="276" spans="1:10" ht="12.5">
      <c r="E276"/>
      <c r="F276" s="151"/>
      <c r="G276" s="62"/>
      <c r="I276"/>
      <c r="J276"/>
    </row>
    <row r="277" spans="1:10" ht="12.5">
      <c r="E277"/>
      <c r="F277" s="151"/>
      <c r="G277" s="62"/>
      <c r="I277"/>
      <c r="J277"/>
    </row>
    <row r="278" spans="1:10" ht="12.5">
      <c r="E278"/>
      <c r="F278" s="151"/>
      <c r="G278" s="62"/>
      <c r="I278"/>
      <c r="J278"/>
    </row>
    <row r="279" spans="1:10">
      <c r="B279" s="297"/>
      <c r="E279"/>
      <c r="F279" s="151"/>
      <c r="G279" s="62"/>
      <c r="I279"/>
      <c r="J279"/>
    </row>
    <row r="280" spans="1:10" ht="12.5">
      <c r="E280"/>
      <c r="F280" s="151"/>
      <c r="G280" s="62"/>
      <c r="I280"/>
      <c r="J280"/>
    </row>
    <row r="281" spans="1:10" ht="12.5">
      <c r="E281"/>
      <c r="F281" s="151"/>
      <c r="G281" s="62"/>
      <c r="I281"/>
      <c r="J281"/>
    </row>
    <row r="282" spans="1:10" ht="12.5">
      <c r="E282"/>
      <c r="F282" s="151"/>
      <c r="G282" s="62"/>
      <c r="I282"/>
      <c r="J282"/>
    </row>
    <row r="283" spans="1:10" ht="12.5">
      <c r="E283"/>
      <c r="F283" s="151"/>
      <c r="G283" s="62"/>
      <c r="I283"/>
      <c r="J283"/>
    </row>
    <row r="284" spans="1:10" ht="12.5">
      <c r="E284"/>
      <c r="F284" s="151"/>
      <c r="G284" s="62"/>
      <c r="I284"/>
      <c r="J284"/>
    </row>
    <row r="285" spans="1:10" ht="12.5">
      <c r="E285"/>
      <c r="F285" s="151"/>
      <c r="G285" s="62"/>
      <c r="I285"/>
      <c r="J285"/>
    </row>
    <row r="286" spans="1:10" ht="12.5">
      <c r="E286"/>
      <c r="F286" s="151"/>
      <c r="G286" s="62"/>
      <c r="I286"/>
      <c r="J286"/>
    </row>
    <row r="287" spans="1:10">
      <c r="F287" s="151"/>
      <c r="G287" s="62"/>
    </row>
    <row r="288" spans="1:10">
      <c r="A288" s="163"/>
      <c r="B288" s="163"/>
      <c r="C288" s="163"/>
      <c r="D288" s="163"/>
      <c r="E288" s="82"/>
      <c r="F288" s="256"/>
      <c r="G288" s="282"/>
      <c r="H288" s="251"/>
      <c r="I288"/>
      <c r="J288"/>
    </row>
    <row r="289" spans="2:10">
      <c r="B289" s="61"/>
      <c r="C289" s="61"/>
      <c r="D289" s="61"/>
      <c r="E289" s="197"/>
      <c r="F289" s="257"/>
      <c r="G289" s="62"/>
      <c r="I289"/>
      <c r="J289"/>
    </row>
    <row r="290" spans="2:10">
      <c r="F290" s="258"/>
      <c r="G290" s="62"/>
      <c r="I290"/>
      <c r="J290"/>
    </row>
    <row r="291" spans="2:10">
      <c r="F291" s="151"/>
      <c r="G291" s="62"/>
      <c r="I291"/>
      <c r="J291"/>
    </row>
    <row r="292" spans="2:10">
      <c r="F292" s="151"/>
      <c r="G292" s="62"/>
      <c r="I292"/>
      <c r="J292"/>
    </row>
    <row r="293" spans="2:10">
      <c r="F293" s="151"/>
      <c r="G293" s="62"/>
      <c r="I293"/>
      <c r="J293"/>
    </row>
    <row r="294" spans="2:10">
      <c r="F294" s="151"/>
      <c r="G294" s="62"/>
      <c r="I294"/>
      <c r="J294"/>
    </row>
    <row r="295" spans="2:10">
      <c r="F295" s="151"/>
      <c r="G295" s="62"/>
      <c r="I295"/>
      <c r="J295"/>
    </row>
    <row r="296" spans="2:10">
      <c r="F296" s="151"/>
      <c r="G296" s="62"/>
      <c r="I296"/>
      <c r="J296"/>
    </row>
    <row r="297" spans="2:10">
      <c r="F297" s="151"/>
      <c r="G297" s="62"/>
      <c r="I297"/>
      <c r="J297"/>
    </row>
    <row r="298" spans="2:10">
      <c r="F298" s="151"/>
      <c r="G298" s="62"/>
      <c r="I298"/>
      <c r="J298"/>
    </row>
    <row r="299" spans="2:10">
      <c r="F299" s="151"/>
      <c r="G299" s="62"/>
      <c r="I299"/>
      <c r="J299"/>
    </row>
    <row r="300" spans="2:10">
      <c r="F300" s="151"/>
      <c r="G300" s="62"/>
      <c r="I300"/>
      <c r="J300"/>
    </row>
    <row r="301" spans="2:10">
      <c r="F301" s="151"/>
      <c r="G301" s="62"/>
      <c r="I301"/>
      <c r="J301"/>
    </row>
    <row r="302" spans="2:10">
      <c r="F302" s="151"/>
      <c r="G302" s="62"/>
      <c r="I302"/>
      <c r="J302"/>
    </row>
    <row r="303" spans="2:10">
      <c r="F303" s="151"/>
      <c r="G303" s="62"/>
      <c r="I303"/>
      <c r="J303"/>
    </row>
    <row r="304" spans="2:10">
      <c r="F304" s="151"/>
      <c r="G304" s="62"/>
      <c r="I304"/>
      <c r="J304"/>
    </row>
    <row r="305" spans="1:10">
      <c r="F305" s="151"/>
      <c r="G305" s="62"/>
      <c r="I305"/>
      <c r="J305"/>
    </row>
    <row r="306" spans="1:10">
      <c r="F306" s="151"/>
      <c r="G306" s="62"/>
      <c r="I306"/>
      <c r="J306"/>
    </row>
    <row r="307" spans="1:10">
      <c r="A307" s="81"/>
      <c r="B307" s="81"/>
      <c r="C307" s="81"/>
      <c r="D307" s="81"/>
      <c r="E307" s="82"/>
      <c r="F307" s="259"/>
      <c r="G307" s="259"/>
      <c r="H307" s="251"/>
      <c r="I307"/>
      <c r="J307"/>
    </row>
    <row r="308" spans="1:10">
      <c r="A308" s="81"/>
      <c r="B308" s="81"/>
      <c r="C308" s="81"/>
      <c r="D308" s="81"/>
      <c r="E308" s="82"/>
      <c r="F308" s="259"/>
      <c r="G308" s="259"/>
      <c r="H308" s="251"/>
      <c r="I308"/>
      <c r="J308"/>
    </row>
    <row r="309" spans="1:10">
      <c r="B309" s="61"/>
      <c r="C309" s="61"/>
      <c r="D309" s="61"/>
      <c r="E309" s="197"/>
      <c r="F309" s="257"/>
      <c r="G309" s="257"/>
      <c r="I309"/>
      <c r="J309"/>
    </row>
    <row r="310" spans="1:10">
      <c r="F310" s="258"/>
      <c r="G310" s="258"/>
      <c r="I310"/>
      <c r="J310"/>
    </row>
    <row r="311" spans="1:10">
      <c r="F311" s="151"/>
      <c r="G311" s="151"/>
      <c r="I311"/>
      <c r="J311"/>
    </row>
    <row r="312" spans="1:10">
      <c r="F312" s="151"/>
      <c r="G312" s="62"/>
      <c r="I312"/>
      <c r="J312"/>
    </row>
    <row r="313" spans="1:10">
      <c r="F313" s="151"/>
      <c r="G313" s="62"/>
      <c r="I313"/>
      <c r="J313"/>
    </row>
    <row r="314" spans="1:10">
      <c r="F314" s="151"/>
      <c r="G314" s="62"/>
      <c r="I314"/>
      <c r="J314"/>
    </row>
    <row r="315" spans="1:10">
      <c r="F315" s="151"/>
      <c r="G315" s="62"/>
      <c r="I315"/>
      <c r="J315"/>
    </row>
    <row r="316" spans="1:10">
      <c r="F316" s="151"/>
      <c r="G316" s="62"/>
      <c r="I316"/>
      <c r="J316"/>
    </row>
    <row r="317" spans="1:10">
      <c r="F317" s="151"/>
      <c r="G317" s="62"/>
      <c r="I317"/>
      <c r="J317"/>
    </row>
    <row r="318" spans="1:10">
      <c r="F318" s="151"/>
      <c r="G318" s="62"/>
      <c r="I318"/>
      <c r="J318"/>
    </row>
    <row r="319" spans="1:10">
      <c r="F319" s="151"/>
      <c r="G319" s="62"/>
      <c r="I319"/>
      <c r="J319"/>
    </row>
    <row r="320" spans="1:10">
      <c r="F320" s="151"/>
      <c r="G320" s="62"/>
      <c r="I320"/>
      <c r="J320"/>
    </row>
    <row r="321" spans="1:10">
      <c r="F321" s="151"/>
      <c r="G321" s="62"/>
      <c r="I321"/>
      <c r="J321"/>
    </row>
    <row r="322" spans="1:10">
      <c r="F322" s="151"/>
      <c r="G322" s="62"/>
      <c r="I322"/>
      <c r="J322"/>
    </row>
    <row r="323" spans="1:10">
      <c r="F323" s="151"/>
      <c r="G323" s="62"/>
      <c r="I323"/>
      <c r="J323"/>
    </row>
    <row r="324" spans="1:10">
      <c r="F324" s="151"/>
      <c r="G324" s="62"/>
      <c r="I324"/>
      <c r="J324"/>
    </row>
    <row r="325" spans="1:10">
      <c r="F325" s="151"/>
      <c r="G325" s="62"/>
      <c r="I325"/>
      <c r="J325"/>
    </row>
    <row r="326" spans="1:10">
      <c r="B326" s="81"/>
      <c r="C326" s="81"/>
      <c r="D326" s="81"/>
      <c r="E326" s="82"/>
      <c r="F326" s="259"/>
      <c r="G326" s="62"/>
      <c r="H326" s="251"/>
      <c r="I326"/>
      <c r="J326"/>
    </row>
    <row r="327" spans="1:10">
      <c r="B327" s="81"/>
      <c r="C327" s="81"/>
      <c r="D327" s="81"/>
      <c r="E327" s="82"/>
      <c r="F327" s="259"/>
      <c r="G327" s="62"/>
      <c r="H327" s="251"/>
      <c r="I327"/>
      <c r="J327"/>
    </row>
    <row r="328" spans="1:10" ht="12.5">
      <c r="A328" s="151"/>
      <c r="E328"/>
      <c r="F328" s="151"/>
      <c r="G328" s="62"/>
      <c r="I328"/>
      <c r="J328"/>
    </row>
    <row r="329" spans="1:10">
      <c r="A329" s="163"/>
      <c r="B329" s="163"/>
      <c r="C329" s="163"/>
      <c r="D329" s="163"/>
      <c r="E329" s="82"/>
      <c r="F329" s="256"/>
      <c r="G329" s="282"/>
      <c r="H329" s="251"/>
      <c r="I329"/>
      <c r="J329"/>
    </row>
    <row r="330" spans="1:10" ht="12.5">
      <c r="E330"/>
      <c r="F330" s="151"/>
      <c r="G330" s="62"/>
      <c r="I330"/>
      <c r="J330"/>
    </row>
    <row r="331" spans="1:10" ht="12.5">
      <c r="A331" s="151"/>
      <c r="E331"/>
      <c r="F331" s="151"/>
      <c r="I331"/>
      <c r="J331"/>
    </row>
    <row r="332" spans="1:10" ht="12.5">
      <c r="A332" s="151"/>
      <c r="E332"/>
      <c r="F332" s="151"/>
      <c r="I332"/>
      <c r="J332"/>
    </row>
    <row r="333" spans="1:10">
      <c r="A333" s="163"/>
      <c r="B333" s="163"/>
      <c r="C333" s="163"/>
      <c r="D333" s="163"/>
      <c r="E333" s="82"/>
      <c r="F333" s="256"/>
      <c r="G333" s="282"/>
      <c r="H333" s="251"/>
      <c r="I333"/>
      <c r="J333"/>
    </row>
    <row r="334" spans="1:10" ht="12.5">
      <c r="E334"/>
      <c r="F334" s="151"/>
      <c r="G334" s="62"/>
      <c r="I334"/>
      <c r="J334"/>
    </row>
    <row r="335" spans="1:10" ht="12.5">
      <c r="A335" s="151"/>
      <c r="E335"/>
      <c r="F335" s="151"/>
      <c r="G335" s="62"/>
      <c r="I335"/>
      <c r="J335"/>
    </row>
    <row r="336" spans="1:10" ht="12.5">
      <c r="A336" s="151"/>
      <c r="E336"/>
      <c r="F336" s="151"/>
      <c r="G336" s="62"/>
      <c r="I336"/>
      <c r="J336"/>
    </row>
    <row r="337" spans="1:10" ht="12.5">
      <c r="A337" s="151"/>
      <c r="E337"/>
      <c r="F337" s="151"/>
      <c r="I337"/>
      <c r="J337"/>
    </row>
    <row r="338" spans="1:10">
      <c r="A338" s="163"/>
      <c r="B338" s="163"/>
      <c r="C338" s="163"/>
      <c r="D338" s="163"/>
      <c r="E338" s="82"/>
      <c r="F338" s="256"/>
      <c r="G338" s="282"/>
      <c r="H338" s="251"/>
      <c r="I338"/>
      <c r="J338"/>
    </row>
    <row r="339" spans="1:10">
      <c r="A339" s="151"/>
      <c r="B339" s="163"/>
      <c r="E339" s="197"/>
      <c r="F339" s="257"/>
      <c r="G339" s="292"/>
      <c r="I339"/>
      <c r="J339"/>
    </row>
    <row r="340" spans="1:10">
      <c r="A340" s="151"/>
      <c r="B340" s="163"/>
      <c r="E340" s="197"/>
      <c r="F340" s="257"/>
      <c r="G340" s="292"/>
      <c r="I340"/>
      <c r="J340"/>
    </row>
    <row r="341" spans="1:10">
      <c r="A341" s="151"/>
      <c r="E341" s="197"/>
      <c r="F341" s="257"/>
      <c r="G341" s="292"/>
      <c r="I341"/>
      <c r="J341"/>
    </row>
    <row r="342" spans="1:10">
      <c r="A342" s="151"/>
      <c r="E342" s="197"/>
      <c r="F342" s="257"/>
      <c r="G342" s="292"/>
      <c r="I342"/>
      <c r="J342"/>
    </row>
    <row r="343" spans="1:10">
      <c r="A343" s="151"/>
      <c r="E343" s="197"/>
      <c r="F343" s="257"/>
      <c r="G343" s="292"/>
      <c r="I343"/>
      <c r="J343"/>
    </row>
    <row r="344" spans="1:10">
      <c r="A344" s="163"/>
      <c r="B344" s="163"/>
      <c r="C344" s="163"/>
      <c r="D344" s="163"/>
      <c r="E344" s="197"/>
      <c r="F344" s="257"/>
      <c r="G344" s="292"/>
      <c r="I344"/>
      <c r="J344"/>
    </row>
    <row r="345" spans="1:10" ht="12.5">
      <c r="E345"/>
      <c r="F345" s="151"/>
      <c r="G345" s="62"/>
      <c r="I345"/>
      <c r="J345"/>
    </row>
    <row r="346" spans="1:10" ht="12.5">
      <c r="A346" s="151"/>
      <c r="E346"/>
      <c r="F346" s="151"/>
      <c r="G346" s="62"/>
      <c r="I346"/>
      <c r="J346"/>
    </row>
    <row r="347" spans="1:10" ht="12.5">
      <c r="A347" s="151"/>
      <c r="E347"/>
      <c r="F347" s="151"/>
      <c r="G347" s="62"/>
      <c r="I347"/>
      <c r="J347"/>
    </row>
    <row r="348" spans="1:10" ht="12.5">
      <c r="A348" s="151"/>
      <c r="E348"/>
      <c r="F348" s="151"/>
      <c r="G348" s="62"/>
      <c r="I348"/>
      <c r="J348"/>
    </row>
    <row r="349" spans="1:10" ht="12.5">
      <c r="A349" s="151"/>
      <c r="E349"/>
      <c r="F349" s="151"/>
      <c r="G349" s="62"/>
      <c r="I349"/>
      <c r="J349"/>
    </row>
    <row r="350" spans="1:10" ht="12.5">
      <c r="A350" s="151"/>
      <c r="E350"/>
      <c r="F350" s="151"/>
      <c r="G350" s="62"/>
      <c r="I350"/>
      <c r="J350"/>
    </row>
    <row r="351" spans="1:10" ht="12.5">
      <c r="A351" s="151"/>
      <c r="E351"/>
      <c r="F351" s="151"/>
      <c r="G351" s="62"/>
      <c r="I351"/>
      <c r="J351"/>
    </row>
    <row r="352" spans="1:10" ht="12.5">
      <c r="A352" s="151"/>
      <c r="B352" s="284"/>
      <c r="E352"/>
      <c r="F352" s="151"/>
      <c r="I352"/>
      <c r="J352"/>
    </row>
    <row r="353" spans="1:10" ht="12.5">
      <c r="A353" s="151"/>
      <c r="E353"/>
      <c r="F353" s="151"/>
      <c r="I353"/>
      <c r="J353"/>
    </row>
    <row r="354" spans="1:10" ht="12.5">
      <c r="A354" s="151"/>
      <c r="E354"/>
      <c r="F354" s="151"/>
      <c r="G354" s="62"/>
      <c r="I354"/>
      <c r="J354"/>
    </row>
    <row r="355" spans="1:10" ht="12.5">
      <c r="A355" s="151"/>
      <c r="E355"/>
      <c r="F355" s="151"/>
      <c r="G355" s="62"/>
      <c r="I355"/>
      <c r="J355"/>
    </row>
    <row r="356" spans="1:10" ht="12.5">
      <c r="A356" s="151"/>
      <c r="E356"/>
      <c r="F356" s="151"/>
      <c r="G356" s="62"/>
      <c r="I356"/>
      <c r="J356"/>
    </row>
    <row r="357" spans="1:10" ht="12.5">
      <c r="A357" s="151"/>
      <c r="E357"/>
      <c r="F357" s="151"/>
      <c r="G357" s="62"/>
      <c r="I357"/>
      <c r="J357"/>
    </row>
    <row r="358" spans="1:10" ht="12.5">
      <c r="A358" s="151"/>
      <c r="E358"/>
      <c r="F358" s="151"/>
      <c r="G358" s="62"/>
      <c r="I358"/>
      <c r="J358"/>
    </row>
    <row r="359" spans="1:10" ht="12.5">
      <c r="A359" s="151"/>
      <c r="E359"/>
      <c r="F359" s="151"/>
      <c r="G359" s="62"/>
      <c r="I359"/>
      <c r="J359"/>
    </row>
    <row r="360" spans="1:10" ht="12.5">
      <c r="A360" s="151"/>
      <c r="B360" s="151"/>
      <c r="E360"/>
      <c r="F360" s="151"/>
      <c r="G360" s="62"/>
      <c r="I360"/>
      <c r="J360"/>
    </row>
    <row r="361" spans="1:10" ht="12.5">
      <c r="A361" s="151"/>
      <c r="B361" s="151"/>
      <c r="E361"/>
      <c r="F361" s="151"/>
      <c r="G361" s="62"/>
      <c r="I361"/>
      <c r="J361"/>
    </row>
    <row r="362" spans="1:10" ht="12.5">
      <c r="A362" s="151"/>
      <c r="B362" s="151"/>
      <c r="E362"/>
      <c r="F362" s="151"/>
      <c r="G362" s="62"/>
      <c r="I362"/>
      <c r="J362"/>
    </row>
    <row r="363" spans="1:10" ht="12.5">
      <c r="A363" s="151"/>
      <c r="B363" s="151"/>
      <c r="E363"/>
      <c r="F363" s="151"/>
      <c r="G363" s="62"/>
      <c r="I363"/>
      <c r="J363"/>
    </row>
    <row r="364" spans="1:10" ht="12.5">
      <c r="A364" s="151"/>
      <c r="B364" s="151"/>
      <c r="E364"/>
      <c r="F364" s="151"/>
      <c r="G364" s="62"/>
      <c r="I364"/>
      <c r="J364"/>
    </row>
    <row r="365" spans="1:10" ht="12.5">
      <c r="A365" s="151"/>
      <c r="E365"/>
      <c r="F365" s="151"/>
      <c r="G365" s="62"/>
      <c r="I365"/>
      <c r="J365"/>
    </row>
    <row r="366" spans="1:10" ht="12.5">
      <c r="A366" s="151"/>
      <c r="E366"/>
      <c r="F366" s="151"/>
      <c r="G366" s="62"/>
      <c r="I366"/>
      <c r="J366"/>
    </row>
    <row r="367" spans="1:10" ht="12.5">
      <c r="A367" s="151"/>
      <c r="E367"/>
      <c r="F367" s="151"/>
      <c r="G367" s="62"/>
      <c r="I367"/>
      <c r="J367"/>
    </row>
    <row r="368" spans="1:10" ht="12.5">
      <c r="A368" s="151"/>
      <c r="E368"/>
      <c r="F368" s="151"/>
      <c r="G368" s="62"/>
      <c r="I368"/>
      <c r="J368"/>
    </row>
    <row r="369" spans="1:10" ht="12.5">
      <c r="A369" s="151"/>
      <c r="E369"/>
      <c r="F369" s="151"/>
      <c r="G369" s="62"/>
      <c r="I369"/>
      <c r="J369"/>
    </row>
    <row r="370" spans="1:10" ht="12.5">
      <c r="A370" s="151"/>
      <c r="E370"/>
      <c r="F370" s="151"/>
      <c r="G370" s="62"/>
      <c r="I370"/>
      <c r="J370"/>
    </row>
    <row r="371" spans="1:10" ht="12.5">
      <c r="A371" s="151"/>
      <c r="E371"/>
      <c r="F371" s="151"/>
      <c r="G371" s="62"/>
      <c r="I371"/>
      <c r="J371"/>
    </row>
    <row r="372" spans="1:10" ht="12.5">
      <c r="A372" s="151"/>
      <c r="E372"/>
      <c r="F372" s="151"/>
      <c r="G372" s="62"/>
      <c r="I372"/>
      <c r="J372"/>
    </row>
    <row r="373" spans="1:10" ht="12.5">
      <c r="A373" s="151"/>
      <c r="E373"/>
      <c r="F373" s="151"/>
      <c r="G373" s="62"/>
      <c r="I373"/>
      <c r="J373"/>
    </row>
    <row r="374" spans="1:10" ht="12.5">
      <c r="A374" s="151"/>
      <c r="E374"/>
      <c r="F374" s="151"/>
      <c r="G374" s="62"/>
      <c r="I374"/>
      <c r="J374"/>
    </row>
    <row r="375" spans="1:10" ht="12.5">
      <c r="A375" s="151"/>
      <c r="E375"/>
      <c r="F375" s="151"/>
      <c r="G375" s="62"/>
      <c r="I375"/>
      <c r="J375"/>
    </row>
    <row r="376" spans="1:10" ht="12.5">
      <c r="A376" s="151"/>
      <c r="E376"/>
      <c r="F376" s="151"/>
      <c r="G376" s="62"/>
      <c r="I376"/>
      <c r="J376"/>
    </row>
    <row r="377" spans="1:10" ht="12.5">
      <c r="A377" s="151"/>
      <c r="E377"/>
      <c r="F377" s="151"/>
      <c r="G377" s="62"/>
      <c r="I377"/>
      <c r="J377"/>
    </row>
    <row r="378" spans="1:10" ht="12.5">
      <c r="A378" s="151"/>
      <c r="E378"/>
      <c r="F378" s="151"/>
      <c r="G378" s="62"/>
      <c r="I378"/>
      <c r="J378"/>
    </row>
    <row r="379" spans="1:10" ht="12.5">
      <c r="A379" s="151"/>
      <c r="E379"/>
      <c r="F379" s="151"/>
      <c r="G379" s="62"/>
      <c r="I379"/>
      <c r="J379"/>
    </row>
    <row r="380" spans="1:10" ht="12.5">
      <c r="A380" s="151"/>
      <c r="E380"/>
      <c r="F380" s="151"/>
      <c r="G380" s="62"/>
      <c r="I380"/>
      <c r="J380"/>
    </row>
    <row r="381" spans="1:10" ht="12.5">
      <c r="A381" s="151"/>
      <c r="E381"/>
      <c r="F381" s="151"/>
      <c r="G381" s="62"/>
      <c r="I381"/>
      <c r="J381"/>
    </row>
    <row r="382" spans="1:10" ht="12.5">
      <c r="A382" s="151"/>
      <c r="E382"/>
      <c r="F382" s="151"/>
      <c r="G382" s="62"/>
      <c r="I382"/>
      <c r="J382"/>
    </row>
    <row r="383" spans="1:10" ht="12.5">
      <c r="A383" s="151"/>
      <c r="E383"/>
      <c r="F383" s="151"/>
      <c r="G383" s="62"/>
      <c r="I383"/>
      <c r="J383"/>
    </row>
    <row r="384" spans="1:10" ht="12.5">
      <c r="A384" s="151"/>
      <c r="E384"/>
      <c r="F384" s="151"/>
      <c r="G384" s="62"/>
      <c r="I384"/>
      <c r="J384"/>
    </row>
    <row r="385" spans="1:10" ht="12.5">
      <c r="A385" s="151"/>
      <c r="E385"/>
      <c r="F385" s="151"/>
      <c r="G385" s="62"/>
      <c r="I385"/>
      <c r="J385"/>
    </row>
    <row r="386" spans="1:10" ht="12.5">
      <c r="A386" s="151"/>
      <c r="E386"/>
      <c r="F386" s="151"/>
      <c r="G386" s="62"/>
      <c r="I386"/>
      <c r="J386"/>
    </row>
    <row r="387" spans="1:10" ht="12.5">
      <c r="A387" s="151"/>
      <c r="E387"/>
      <c r="F387" s="151"/>
      <c r="G387" s="62"/>
      <c r="I387"/>
      <c r="J387"/>
    </row>
    <row r="388" spans="1:10" ht="12.5">
      <c r="A388" s="151"/>
      <c r="E388"/>
      <c r="F388" s="151"/>
      <c r="G388" s="62"/>
      <c r="I388"/>
      <c r="J388"/>
    </row>
    <row r="389" spans="1:10" ht="12.5">
      <c r="A389" s="151"/>
      <c r="E389"/>
      <c r="F389" s="151"/>
      <c r="G389" s="62"/>
      <c r="I389"/>
      <c r="J389"/>
    </row>
    <row r="390" spans="1:10" ht="12.5">
      <c r="A390" s="151"/>
      <c r="E390"/>
      <c r="F390" s="151"/>
      <c r="G390" s="62"/>
      <c r="I390"/>
      <c r="J390"/>
    </row>
    <row r="391" spans="1:10" ht="12.5">
      <c r="A391" s="151"/>
      <c r="E391"/>
      <c r="F391" s="151"/>
      <c r="G391" s="62"/>
      <c r="I391"/>
      <c r="J391"/>
    </row>
    <row r="392" spans="1:10" ht="12.5">
      <c r="A392" s="151"/>
      <c r="E392"/>
      <c r="F392" s="151"/>
      <c r="G392" s="62"/>
      <c r="I392"/>
      <c r="J392"/>
    </row>
    <row r="393" spans="1:10" ht="12.5">
      <c r="A393" s="151"/>
      <c r="E393"/>
      <c r="F393" s="151"/>
      <c r="G393" s="62"/>
      <c r="I393"/>
      <c r="J393"/>
    </row>
    <row r="394" spans="1:10" ht="12.5">
      <c r="A394" s="151"/>
      <c r="E394"/>
      <c r="F394" s="151"/>
      <c r="G394" s="62"/>
      <c r="I394"/>
      <c r="J394"/>
    </row>
    <row r="395" spans="1:10" ht="12.5">
      <c r="A395" s="151"/>
      <c r="E395"/>
      <c r="F395" s="151"/>
      <c r="G395" s="62"/>
      <c r="I395"/>
      <c r="J395"/>
    </row>
    <row r="396" spans="1:10" ht="12.5">
      <c r="A396" s="151"/>
      <c r="E396"/>
      <c r="F396" s="151"/>
      <c r="G396" s="62"/>
      <c r="I396"/>
      <c r="J396"/>
    </row>
    <row r="397" spans="1:10" ht="12.5">
      <c r="A397" s="151"/>
      <c r="E397"/>
      <c r="F397" s="151"/>
      <c r="G397" s="62"/>
      <c r="I397"/>
      <c r="J397"/>
    </row>
    <row r="398" spans="1:10" ht="12.5">
      <c r="A398" s="151"/>
      <c r="E398"/>
      <c r="F398" s="151"/>
      <c r="G398" s="62"/>
      <c r="I398"/>
      <c r="J398"/>
    </row>
    <row r="399" spans="1:10" ht="12.5">
      <c r="A399" s="151"/>
      <c r="E399"/>
      <c r="F399" s="151"/>
      <c r="G399" s="62"/>
      <c r="I399"/>
      <c r="J399"/>
    </row>
    <row r="400" spans="1:10" ht="12.5">
      <c r="A400" s="151"/>
      <c r="E400"/>
      <c r="F400" s="151"/>
      <c r="G400" s="62"/>
      <c r="I400"/>
      <c r="J400"/>
    </row>
    <row r="401" spans="1:10" ht="12.5">
      <c r="A401" s="151"/>
      <c r="E401"/>
      <c r="F401" s="151"/>
      <c r="G401" s="62"/>
      <c r="I401"/>
      <c r="J401"/>
    </row>
    <row r="402" spans="1:10" ht="12.5">
      <c r="A402" s="151"/>
      <c r="E402"/>
      <c r="F402" s="151"/>
      <c r="G402" s="62"/>
      <c r="I402"/>
      <c r="J402"/>
    </row>
    <row r="403" spans="1:10" ht="12.5">
      <c r="A403" s="151"/>
      <c r="E403"/>
      <c r="F403" s="151"/>
      <c r="G403" s="62"/>
      <c r="I403"/>
      <c r="J403"/>
    </row>
    <row r="404" spans="1:10" ht="12.5">
      <c r="A404" s="151"/>
      <c r="E404"/>
      <c r="F404" s="151"/>
      <c r="G404" s="62"/>
      <c r="I404"/>
      <c r="J404"/>
    </row>
    <row r="405" spans="1:10" ht="12.5">
      <c r="A405" s="151"/>
      <c r="E405"/>
      <c r="F405" s="151"/>
      <c r="G405" s="62"/>
      <c r="I405"/>
      <c r="J405"/>
    </row>
    <row r="406" spans="1:10" ht="12.5">
      <c r="A406" s="151"/>
      <c r="E406"/>
      <c r="F406" s="151"/>
      <c r="G406" s="62"/>
      <c r="I406"/>
      <c r="J406"/>
    </row>
    <row r="407" spans="1:10" ht="12.5">
      <c r="A407" s="151"/>
      <c r="E407"/>
      <c r="F407" s="151"/>
      <c r="G407" s="62"/>
      <c r="I407"/>
      <c r="J407"/>
    </row>
    <row r="408" spans="1:10" ht="12.5">
      <c r="A408" s="151"/>
      <c r="E408"/>
      <c r="F408" s="151"/>
      <c r="G408" s="62"/>
      <c r="I408"/>
      <c r="J408"/>
    </row>
    <row r="409" spans="1:10" ht="12.5">
      <c r="A409" s="151"/>
      <c r="E409"/>
      <c r="F409" s="151"/>
      <c r="G409" s="62"/>
      <c r="I409"/>
      <c r="J409"/>
    </row>
    <row r="410" spans="1:10" ht="12.5">
      <c r="A410" s="151"/>
      <c r="E410"/>
      <c r="F410" s="151"/>
      <c r="G410" s="62"/>
      <c r="I410"/>
      <c r="J410"/>
    </row>
    <row r="411" spans="1:10" ht="12.5">
      <c r="A411" s="151"/>
      <c r="E411"/>
      <c r="F411" s="151"/>
      <c r="G411" s="62"/>
      <c r="I411"/>
      <c r="J411"/>
    </row>
    <row r="412" spans="1:10" ht="12.5">
      <c r="A412" s="151"/>
      <c r="E412"/>
      <c r="F412" s="151"/>
      <c r="G412" s="62"/>
      <c r="I412"/>
      <c r="J412"/>
    </row>
    <row r="413" spans="1:10" ht="12.5">
      <c r="A413" s="151"/>
      <c r="E413"/>
      <c r="F413" s="151"/>
      <c r="G413" s="62"/>
      <c r="I413"/>
      <c r="J413"/>
    </row>
    <row r="414" spans="1:10" ht="12.5">
      <c r="A414" s="151"/>
      <c r="E414"/>
      <c r="F414" s="151"/>
      <c r="G414" s="62"/>
      <c r="I414"/>
      <c r="J414"/>
    </row>
    <row r="415" spans="1:10" ht="12.5">
      <c r="A415" s="151"/>
      <c r="E415"/>
      <c r="F415" s="151"/>
      <c r="G415" s="62"/>
      <c r="I415"/>
      <c r="J415"/>
    </row>
    <row r="416" spans="1:10" ht="12.5">
      <c r="A416" s="151"/>
      <c r="E416"/>
      <c r="F416" s="151"/>
      <c r="G416" s="62"/>
      <c r="I416"/>
      <c r="J416"/>
    </row>
    <row r="417" spans="1:10" ht="12.5">
      <c r="A417" s="151"/>
      <c r="E417"/>
      <c r="F417" s="151"/>
      <c r="G417" s="62"/>
      <c r="I417"/>
      <c r="J417"/>
    </row>
    <row r="418" spans="1:10" ht="12.5">
      <c r="A418" s="151"/>
      <c r="E418"/>
      <c r="F418" s="151"/>
      <c r="G418" s="62"/>
      <c r="I418"/>
      <c r="J418"/>
    </row>
    <row r="419" spans="1:10" ht="12.5">
      <c r="A419" s="151"/>
      <c r="E419"/>
      <c r="F419" s="151"/>
      <c r="G419" s="62"/>
      <c r="I419"/>
      <c r="J419"/>
    </row>
    <row r="420" spans="1:10" ht="12.5">
      <c r="A420" s="151"/>
      <c r="E420"/>
      <c r="F420" s="151"/>
      <c r="G420" s="62"/>
      <c r="I420"/>
      <c r="J420"/>
    </row>
    <row r="421" spans="1:10" ht="12.5">
      <c r="A421" s="151"/>
      <c r="E421"/>
      <c r="F421" s="151"/>
      <c r="G421" s="62"/>
      <c r="I421"/>
      <c r="J421"/>
    </row>
    <row r="422" spans="1:10" ht="12.5">
      <c r="A422" s="151"/>
      <c r="E422"/>
      <c r="F422" s="151"/>
      <c r="G422" s="62"/>
      <c r="I422"/>
      <c r="J422"/>
    </row>
    <row r="423" spans="1:10" ht="12.5">
      <c r="A423" s="151"/>
      <c r="E423"/>
      <c r="F423" s="151"/>
      <c r="G423" s="62"/>
      <c r="I423"/>
      <c r="J423"/>
    </row>
    <row r="424" spans="1:10" ht="12.5">
      <c r="A424" s="151"/>
      <c r="E424"/>
      <c r="F424" s="151"/>
      <c r="G424" s="62"/>
      <c r="I424"/>
      <c r="J424"/>
    </row>
    <row r="425" spans="1:10" ht="12.5">
      <c r="A425" s="151"/>
      <c r="E425"/>
      <c r="F425" s="151"/>
      <c r="G425" s="62"/>
      <c r="I425"/>
      <c r="J425"/>
    </row>
    <row r="426" spans="1:10" ht="12.5">
      <c r="A426" s="151"/>
      <c r="E426"/>
      <c r="F426" s="151"/>
      <c r="G426" s="62"/>
      <c r="I426"/>
      <c r="J426"/>
    </row>
    <row r="427" spans="1:10" ht="12.5">
      <c r="A427" s="151"/>
      <c r="E427"/>
      <c r="F427" s="151"/>
      <c r="G427" s="62"/>
      <c r="I427"/>
      <c r="J427"/>
    </row>
    <row r="428" spans="1:10" ht="12.5">
      <c r="A428" s="151"/>
      <c r="E428"/>
      <c r="F428" s="151"/>
      <c r="G428" s="62"/>
      <c r="I428"/>
      <c r="J428"/>
    </row>
    <row r="429" spans="1:10" ht="12.5">
      <c r="A429" s="151"/>
      <c r="E429"/>
      <c r="F429" s="151"/>
      <c r="G429" s="62"/>
      <c r="I429"/>
      <c r="J429"/>
    </row>
    <row r="430" spans="1:10" ht="12.5">
      <c r="A430" s="151"/>
      <c r="E430"/>
      <c r="F430" s="151"/>
      <c r="G430" s="62"/>
      <c r="I430"/>
      <c r="J430"/>
    </row>
    <row r="431" spans="1:10" ht="12.5">
      <c r="A431" s="151"/>
      <c r="E431"/>
      <c r="F431" s="151"/>
      <c r="G431" s="62"/>
      <c r="I431"/>
      <c r="J431"/>
    </row>
    <row r="432" spans="1:10" ht="12.5">
      <c r="A432" s="151"/>
      <c r="E432"/>
      <c r="F432" s="151"/>
      <c r="G432" s="62"/>
      <c r="I432"/>
      <c r="J432"/>
    </row>
    <row r="433" spans="1:10" ht="12.5">
      <c r="A433" s="151"/>
      <c r="E433"/>
      <c r="F433" s="151"/>
      <c r="G433" s="62"/>
      <c r="I433"/>
      <c r="J433"/>
    </row>
    <row r="434" spans="1:10" ht="12.5">
      <c r="A434" s="151"/>
      <c r="E434"/>
      <c r="F434" s="151"/>
      <c r="G434" s="62"/>
      <c r="I434"/>
      <c r="J434"/>
    </row>
    <row r="435" spans="1:10" ht="12.5">
      <c r="A435" s="151"/>
      <c r="E435"/>
      <c r="F435" s="151"/>
      <c r="G435" s="62"/>
      <c r="I435"/>
      <c r="J435"/>
    </row>
    <row r="436" spans="1:10" ht="12.5">
      <c r="A436" s="151"/>
      <c r="E436"/>
      <c r="F436" s="151"/>
      <c r="G436" s="62"/>
      <c r="I436"/>
      <c r="J436"/>
    </row>
    <row r="437" spans="1:10" ht="12.5">
      <c r="A437" s="151"/>
      <c r="E437"/>
      <c r="F437" s="151"/>
      <c r="G437" s="62"/>
      <c r="I437"/>
      <c r="J437"/>
    </row>
    <row r="438" spans="1:10" ht="12.5">
      <c r="A438" s="151"/>
      <c r="E438"/>
      <c r="F438" s="151"/>
      <c r="G438" s="62"/>
      <c r="I438"/>
      <c r="J438"/>
    </row>
    <row r="439" spans="1:10" ht="12.5">
      <c r="A439" s="151"/>
      <c r="E439"/>
      <c r="F439" s="151"/>
      <c r="G439" s="62"/>
      <c r="I439"/>
      <c r="J439"/>
    </row>
    <row r="440" spans="1:10" ht="12.5">
      <c r="A440" s="151"/>
      <c r="E440"/>
      <c r="F440" s="151"/>
      <c r="G440" s="62"/>
      <c r="I440"/>
      <c r="J440"/>
    </row>
    <row r="441" spans="1:10" ht="12.5">
      <c r="A441" s="151"/>
      <c r="E441"/>
      <c r="F441" s="151"/>
      <c r="G441" s="62"/>
      <c r="I441"/>
      <c r="J441"/>
    </row>
    <row r="442" spans="1:10" ht="12.5">
      <c r="A442" s="151"/>
      <c r="E442"/>
      <c r="F442" s="151"/>
      <c r="G442" s="62"/>
      <c r="I442"/>
      <c r="J442"/>
    </row>
    <row r="443" spans="1:10" ht="12.5">
      <c r="A443" s="151"/>
      <c r="E443"/>
      <c r="F443" s="151"/>
      <c r="G443" s="62"/>
      <c r="I443"/>
      <c r="J443"/>
    </row>
    <row r="444" spans="1:10" ht="12.5">
      <c r="A444" s="151"/>
      <c r="E444"/>
      <c r="F444" s="151"/>
      <c r="G444" s="62"/>
      <c r="I444"/>
      <c r="J444"/>
    </row>
    <row r="445" spans="1:10" ht="12.5">
      <c r="A445" s="151"/>
      <c r="E445"/>
      <c r="F445" s="151"/>
      <c r="G445" s="62"/>
      <c r="I445"/>
      <c r="J445"/>
    </row>
    <row r="446" spans="1:10" ht="12.5">
      <c r="A446" s="151"/>
      <c r="E446"/>
      <c r="F446" s="151"/>
      <c r="G446" s="62"/>
      <c r="I446"/>
      <c r="J446"/>
    </row>
    <row r="447" spans="1:10" ht="12.5">
      <c r="A447" s="151"/>
      <c r="E447"/>
      <c r="F447" s="151"/>
      <c r="G447" s="62"/>
      <c r="I447"/>
      <c r="J447"/>
    </row>
    <row r="448" spans="1:10" ht="12.5">
      <c r="A448" s="151"/>
      <c r="E448"/>
      <c r="F448" s="151"/>
      <c r="G448" s="62"/>
      <c r="I448"/>
      <c r="J448"/>
    </row>
    <row r="449" spans="1:10" ht="12.5">
      <c r="A449" s="151"/>
      <c r="E449"/>
      <c r="F449" s="151"/>
      <c r="G449" s="62"/>
      <c r="I449"/>
      <c r="J449"/>
    </row>
    <row r="450" spans="1:10" ht="12.5">
      <c r="A450" s="151"/>
      <c r="E450"/>
      <c r="F450" s="151"/>
      <c r="G450" s="62"/>
      <c r="I450"/>
      <c r="J450"/>
    </row>
    <row r="451" spans="1:10" ht="12.5">
      <c r="A451" s="151"/>
      <c r="E451"/>
      <c r="F451" s="151"/>
      <c r="G451" s="62"/>
      <c r="I451"/>
      <c r="J451"/>
    </row>
    <row r="452" spans="1:10" ht="12.5">
      <c r="A452" s="151"/>
      <c r="E452"/>
      <c r="F452" s="151"/>
      <c r="G452" s="62"/>
      <c r="I452"/>
      <c r="J452"/>
    </row>
    <row r="453" spans="1:10" ht="12.5">
      <c r="A453" s="151"/>
      <c r="E453"/>
      <c r="F453" s="151"/>
      <c r="G453" s="62"/>
      <c r="I453"/>
      <c r="J453"/>
    </row>
    <row r="454" spans="1:10" ht="12.5">
      <c r="A454" s="151"/>
      <c r="E454"/>
      <c r="F454" s="151"/>
      <c r="G454" s="62"/>
      <c r="I454"/>
      <c r="J454"/>
    </row>
    <row r="455" spans="1:10">
      <c r="A455" s="163"/>
      <c r="B455" s="163"/>
      <c r="C455" s="163"/>
      <c r="D455" s="163"/>
      <c r="E455" s="82"/>
      <c r="F455" s="256"/>
      <c r="G455" s="282"/>
      <c r="I455"/>
      <c r="J455"/>
    </row>
    <row r="456" spans="1:10">
      <c r="A456" s="163"/>
      <c r="B456" s="163"/>
      <c r="C456" s="163"/>
      <c r="D456" s="163"/>
      <c r="E456" s="82"/>
      <c r="F456" s="257"/>
      <c r="G456" s="292"/>
      <c r="I456"/>
      <c r="J456"/>
    </row>
    <row r="457" spans="1:10">
      <c r="A457" s="151"/>
      <c r="F457" s="151"/>
      <c r="G457" s="62"/>
      <c r="I457"/>
      <c r="J457"/>
    </row>
    <row r="458" spans="1:10">
      <c r="A458" s="151"/>
      <c r="F458" s="151"/>
      <c r="G458" s="62"/>
      <c r="I458"/>
      <c r="J458"/>
    </row>
    <row r="459" spans="1:10">
      <c r="A459" s="151"/>
      <c r="F459" s="151"/>
      <c r="G459" s="62"/>
      <c r="I459"/>
      <c r="J459"/>
    </row>
    <row r="460" spans="1:10">
      <c r="A460" s="151"/>
      <c r="F460" s="151"/>
      <c r="G460" s="62"/>
      <c r="I460"/>
      <c r="J460"/>
    </row>
    <row r="461" spans="1:10">
      <c r="A461" s="151"/>
      <c r="F461" s="151"/>
      <c r="G461" s="62"/>
      <c r="I461"/>
      <c r="J461"/>
    </row>
    <row r="462" spans="1:10">
      <c r="A462" s="151"/>
      <c r="F462" s="151"/>
      <c r="G462" s="62"/>
      <c r="I462"/>
      <c r="J462"/>
    </row>
    <row r="463" spans="1:10">
      <c r="A463" s="151"/>
      <c r="F463" s="151"/>
      <c r="G463" s="62"/>
      <c r="I463"/>
      <c r="J463"/>
    </row>
    <row r="464" spans="1:10">
      <c r="A464" s="151"/>
      <c r="F464" s="151"/>
      <c r="G464" s="62"/>
      <c r="I464"/>
      <c r="J464"/>
    </row>
    <row r="465" spans="1:10">
      <c r="A465" s="151"/>
      <c r="F465" s="151"/>
      <c r="G465" s="62"/>
      <c r="I465"/>
      <c r="J465"/>
    </row>
    <row r="466" spans="1:10" ht="12.5">
      <c r="E466"/>
      <c r="F466" s="151"/>
      <c r="G466" s="62"/>
    </row>
    <row r="467" spans="1:10">
      <c r="A467" s="8"/>
      <c r="F467" s="151"/>
      <c r="G467" s="62"/>
    </row>
    <row r="468" spans="1:10">
      <c r="A468" s="8"/>
      <c r="F468" s="151"/>
      <c r="G468" s="62"/>
    </row>
    <row r="469" spans="1:10">
      <c r="A469" s="8"/>
      <c r="F469" s="151"/>
      <c r="G469" s="62"/>
    </row>
    <row r="470" spans="1:10">
      <c r="A470" s="8"/>
      <c r="F470" s="151"/>
      <c r="G470" s="62"/>
    </row>
    <row r="471" spans="1:10">
      <c r="A471" s="8"/>
      <c r="F471" s="151"/>
      <c r="G471" s="62"/>
    </row>
    <row r="472" spans="1:10">
      <c r="A472" s="8"/>
      <c r="F472" s="151"/>
      <c r="G472" s="62"/>
    </row>
    <row r="473" spans="1:10">
      <c r="A473" s="8"/>
      <c r="F473" s="151"/>
      <c r="G473" s="62"/>
    </row>
    <row r="474" spans="1:10">
      <c r="A474" s="8"/>
      <c r="F474" s="151"/>
      <c r="G474" s="62"/>
    </row>
    <row r="475" spans="1:10">
      <c r="F475" s="151"/>
      <c r="G475" s="62"/>
    </row>
    <row r="476" spans="1:10">
      <c r="A476" s="8"/>
      <c r="F476" s="151"/>
      <c r="G476" s="62"/>
    </row>
    <row r="477" spans="1:10">
      <c r="F477" s="151"/>
      <c r="G477" s="62"/>
    </row>
    <row r="478" spans="1:10">
      <c r="F478" s="151"/>
      <c r="G478" s="62"/>
    </row>
    <row r="479" spans="1:10">
      <c r="A479" s="8"/>
      <c r="F479" s="151"/>
      <c r="G479" s="62"/>
    </row>
    <row r="480" spans="1:10">
      <c r="A480" s="8"/>
      <c r="F480" s="151"/>
      <c r="G480" s="62"/>
    </row>
    <row r="481" spans="1:8">
      <c r="A481" s="8"/>
      <c r="F481" s="151"/>
      <c r="G481" s="62"/>
    </row>
    <row r="482" spans="1:8">
      <c r="A482" s="8"/>
      <c r="F482" s="151"/>
      <c r="G482" s="62"/>
    </row>
    <row r="483" spans="1:8">
      <c r="A483" s="8"/>
      <c r="F483" s="151"/>
      <c r="G483" s="62"/>
    </row>
    <row r="484" spans="1:8">
      <c r="A484" s="8"/>
      <c r="F484" s="151"/>
      <c r="G484" s="62"/>
    </row>
    <row r="485" spans="1:8">
      <c r="A485" s="8"/>
      <c r="B485" s="86"/>
      <c r="F485" s="151"/>
    </row>
    <row r="486" spans="1:8">
      <c r="A486" s="8"/>
      <c r="B486" s="86"/>
      <c r="F486" s="151"/>
    </row>
    <row r="487" spans="1:8">
      <c r="A487" s="8"/>
      <c r="B487" s="86"/>
      <c r="F487" s="151"/>
      <c r="G487" s="62"/>
    </row>
    <row r="488" spans="1:8">
      <c r="A488" s="163"/>
      <c r="B488" s="163"/>
      <c r="C488" s="163"/>
      <c r="D488" s="163"/>
      <c r="E488" s="82"/>
      <c r="F488" s="256"/>
      <c r="G488" s="282"/>
      <c r="H488" s="251"/>
    </row>
    <row r="489" spans="1:8">
      <c r="A489" s="163"/>
      <c r="B489" s="297"/>
      <c r="C489" s="163"/>
      <c r="D489" s="163"/>
      <c r="E489" s="82"/>
      <c r="F489" s="256"/>
      <c r="G489" s="282"/>
      <c r="H489" s="251"/>
    </row>
    <row r="490" spans="1:8">
      <c r="A490" s="163"/>
      <c r="B490" s="297"/>
      <c r="C490" s="163"/>
      <c r="D490" s="163"/>
      <c r="E490" s="82"/>
      <c r="F490" s="256"/>
      <c r="G490" s="282"/>
      <c r="H490" s="251"/>
    </row>
    <row r="491" spans="1:8">
      <c r="A491" s="163"/>
      <c r="B491" s="297"/>
      <c r="C491" s="163"/>
      <c r="D491" s="163"/>
      <c r="E491" s="82"/>
      <c r="F491" s="256"/>
      <c r="G491" s="282"/>
      <c r="H491" s="251"/>
    </row>
    <row r="492" spans="1:8" ht="12.5">
      <c r="E492"/>
      <c r="F492" s="151"/>
      <c r="G492" s="62"/>
    </row>
    <row r="493" spans="1:8">
      <c r="D493" s="8"/>
      <c r="F493" s="151"/>
      <c r="G493" s="62"/>
      <c r="H493" s="61"/>
    </row>
    <row r="494" spans="1:8">
      <c r="C494" s="8"/>
      <c r="D494" s="8"/>
      <c r="F494" s="151"/>
      <c r="G494" s="62"/>
      <c r="H494" s="61"/>
    </row>
    <row r="495" spans="1:8">
      <c r="C495" s="61"/>
      <c r="D495" s="61"/>
      <c r="F495" s="151"/>
      <c r="G495" s="62"/>
      <c r="H495" s="61"/>
    </row>
    <row r="496" spans="1:8" ht="12.5">
      <c r="D496" s="8"/>
      <c r="E496" s="88"/>
      <c r="F496" s="151"/>
      <c r="G496" s="62"/>
      <c r="H496" s="61"/>
    </row>
    <row r="497" spans="1:8" ht="12.5">
      <c r="C497" s="8"/>
      <c r="D497" s="8"/>
      <c r="E497" s="88"/>
      <c r="F497" s="151"/>
      <c r="G497" s="62"/>
      <c r="H497" s="61"/>
    </row>
    <row r="498" spans="1:8">
      <c r="D498" s="8"/>
      <c r="F498" s="151"/>
      <c r="G498" s="62"/>
    </row>
    <row r="499" spans="1:8" ht="12.5">
      <c r="B499" s="262"/>
      <c r="C499" s="8"/>
      <c r="D499" s="84"/>
      <c r="E499" s="89"/>
      <c r="F499" s="151"/>
      <c r="G499" s="62"/>
    </row>
    <row r="500" spans="1:8" ht="12.5">
      <c r="B500" s="262"/>
      <c r="C500" s="61"/>
      <c r="D500" s="8"/>
      <c r="E500" s="88"/>
      <c r="F500" s="151"/>
      <c r="G500" s="62"/>
    </row>
    <row r="501" spans="1:8" ht="12.5">
      <c r="C501" s="61"/>
      <c r="D501" s="8"/>
      <c r="E501" s="88"/>
      <c r="F501" s="151"/>
      <c r="G501" s="62"/>
    </row>
    <row r="502" spans="1:8" ht="12.5">
      <c r="C502" s="61"/>
      <c r="D502" s="8"/>
      <c r="E502" s="88"/>
      <c r="F502" s="151"/>
      <c r="G502" s="62"/>
    </row>
    <row r="503" spans="1:8" ht="12.5">
      <c r="C503" s="61"/>
      <c r="D503" s="8"/>
      <c r="E503" s="88"/>
      <c r="F503" s="151"/>
      <c r="G503" s="62"/>
    </row>
    <row r="504" spans="1:8" ht="12.5">
      <c r="C504" s="61"/>
      <c r="D504" s="8"/>
      <c r="E504" s="88"/>
      <c r="F504" s="151"/>
      <c r="G504" s="62"/>
    </row>
    <row r="505" spans="1:8" ht="12.5">
      <c r="C505" s="61"/>
      <c r="D505" s="8"/>
      <c r="E505" s="90"/>
      <c r="F505" s="151"/>
      <c r="G505" s="62"/>
    </row>
    <row r="506" spans="1:8" ht="12.5">
      <c r="C506" s="61"/>
      <c r="D506" s="8"/>
      <c r="E506" s="88"/>
      <c r="F506" s="151"/>
      <c r="G506" s="62"/>
    </row>
    <row r="507" spans="1:8">
      <c r="D507" s="8"/>
      <c r="F507" s="151"/>
      <c r="G507" s="62"/>
    </row>
    <row r="508" spans="1:8">
      <c r="D508" s="8"/>
      <c r="F508" s="151"/>
      <c r="G508" s="62"/>
    </row>
    <row r="509" spans="1:8">
      <c r="D509" s="8"/>
      <c r="F509" s="151"/>
      <c r="G509" s="62"/>
    </row>
    <row r="510" spans="1:8">
      <c r="D510" s="8"/>
      <c r="F510" s="151"/>
      <c r="G510" s="62"/>
    </row>
    <row r="511" spans="1:8">
      <c r="D511" s="8"/>
      <c r="F511" s="151"/>
      <c r="G511" s="62"/>
    </row>
    <row r="512" spans="1:8">
      <c r="A512" s="163"/>
      <c r="B512" s="163"/>
      <c r="C512" s="163"/>
      <c r="D512" s="163"/>
      <c r="E512" s="82"/>
      <c r="F512" s="256"/>
      <c r="G512" s="282"/>
      <c r="H512" s="251"/>
    </row>
    <row r="513" spans="1:11" ht="12.5">
      <c r="E513"/>
      <c r="F513" s="151"/>
      <c r="G513" s="62"/>
      <c r="I513"/>
      <c r="J513"/>
    </row>
    <row r="514" spans="1:11">
      <c r="F514" s="151"/>
      <c r="H514" s="83"/>
      <c r="K514" s="61"/>
    </row>
    <row r="515" spans="1:11">
      <c r="F515" s="151"/>
      <c r="H515" s="80"/>
    </row>
    <row r="516" spans="1:11">
      <c r="F516" s="151"/>
      <c r="G516" s="62"/>
      <c r="H516" s="80"/>
    </row>
    <row r="517" spans="1:11" ht="12.5">
      <c r="A517" s="201"/>
      <c r="B517" s="201"/>
      <c r="C517" s="201"/>
      <c r="D517" s="201"/>
      <c r="E517" s="201"/>
      <c r="F517" s="151"/>
      <c r="G517" s="62"/>
      <c r="H517" s="201"/>
    </row>
    <row r="518" spans="1:11">
      <c r="B518" s="85"/>
      <c r="D518" s="85"/>
      <c r="F518" s="151"/>
      <c r="G518" s="62"/>
      <c r="H518" s="80"/>
    </row>
    <row r="519" spans="1:11">
      <c r="B519" s="85"/>
      <c r="C519" s="85"/>
      <c r="D519" s="85"/>
      <c r="F519" s="151"/>
      <c r="G519" s="62"/>
      <c r="H519" s="83"/>
    </row>
    <row r="520" spans="1:11">
      <c r="B520" s="85"/>
      <c r="C520" s="85"/>
      <c r="D520" s="85"/>
      <c r="F520" s="151"/>
      <c r="G520" s="62"/>
      <c r="H520" s="80"/>
    </row>
    <row r="521" spans="1:11">
      <c r="B521" s="85"/>
      <c r="C521" s="85"/>
      <c r="D521" s="85"/>
      <c r="F521" s="151"/>
      <c r="G521" s="62"/>
      <c r="H521" s="80"/>
    </row>
    <row r="522" spans="1:11">
      <c r="B522" s="204"/>
      <c r="C522" s="204"/>
      <c r="D522" s="204"/>
      <c r="F522" s="151"/>
      <c r="G522" s="62"/>
      <c r="H522" s="80"/>
    </row>
    <row r="523" spans="1:11">
      <c r="B523" s="204"/>
      <c r="C523" s="204"/>
      <c r="D523" s="204"/>
      <c r="F523" s="151"/>
      <c r="G523" s="62"/>
      <c r="H523" s="80"/>
    </row>
    <row r="524" spans="1:11">
      <c r="B524" s="204"/>
      <c r="C524" s="204"/>
      <c r="D524" s="204"/>
      <c r="F524" s="151"/>
      <c r="G524" s="62"/>
      <c r="H524" s="155"/>
    </row>
    <row r="525" spans="1:11">
      <c r="F525" s="151"/>
      <c r="G525" s="151"/>
      <c r="H525" s="155"/>
    </row>
    <row r="526" spans="1:11">
      <c r="F526" s="151"/>
      <c r="G526" s="151"/>
      <c r="H526" s="80"/>
    </row>
    <row r="527" spans="1:11">
      <c r="F527" s="151"/>
      <c r="G527" s="151"/>
      <c r="H527" s="80"/>
      <c r="J527"/>
    </row>
    <row r="528" spans="1:11">
      <c r="F528" s="151"/>
      <c r="G528" s="151"/>
      <c r="H528" s="80"/>
      <c r="J528"/>
    </row>
    <row r="529" spans="1:10">
      <c r="F529" s="151"/>
      <c r="G529" s="151"/>
      <c r="H529" s="80"/>
      <c r="J529"/>
    </row>
    <row r="530" spans="1:10">
      <c r="F530" s="151"/>
      <c r="G530" s="151"/>
      <c r="H530" s="80"/>
      <c r="J530"/>
    </row>
    <row r="531" spans="1:10">
      <c r="F531" s="151"/>
      <c r="G531" s="151"/>
      <c r="H531" s="80"/>
      <c r="J531"/>
    </row>
    <row r="532" spans="1:10">
      <c r="F532" s="151"/>
      <c r="G532" s="151"/>
      <c r="H532" s="80"/>
      <c r="J532"/>
    </row>
    <row r="533" spans="1:10">
      <c r="F533" s="151"/>
      <c r="G533" s="151"/>
      <c r="H533" s="80"/>
      <c r="J533"/>
    </row>
    <row r="534" spans="1:10">
      <c r="F534" s="151"/>
      <c r="G534" s="151"/>
      <c r="H534" s="80"/>
      <c r="J534"/>
    </row>
    <row r="535" spans="1:10">
      <c r="F535" s="151"/>
      <c r="G535" s="151"/>
      <c r="H535" s="80"/>
      <c r="J535"/>
    </row>
    <row r="536" spans="1:10">
      <c r="F536" s="151"/>
      <c r="G536" s="151"/>
      <c r="H536" s="80"/>
      <c r="J536"/>
    </row>
    <row r="537" spans="1:10">
      <c r="F537" s="151"/>
      <c r="G537" s="151"/>
      <c r="H537" s="80"/>
      <c r="J537"/>
    </row>
    <row r="538" spans="1:10">
      <c r="F538" s="151"/>
      <c r="G538" s="151"/>
      <c r="H538" s="80"/>
      <c r="J538"/>
    </row>
    <row r="539" spans="1:10">
      <c r="A539" s="163"/>
      <c r="B539" s="163"/>
      <c r="C539" s="163"/>
      <c r="D539" s="163"/>
      <c r="E539" s="82"/>
      <c r="F539" s="256"/>
      <c r="G539" s="256"/>
      <c r="H539" s="251"/>
      <c r="J539"/>
    </row>
    <row r="540" spans="1:10" ht="12.5">
      <c r="E540"/>
      <c r="F540" s="151"/>
      <c r="G540" s="151"/>
      <c r="I540"/>
      <c r="J540"/>
    </row>
    <row r="541" spans="1:10">
      <c r="F541" s="151"/>
      <c r="G541" s="151"/>
      <c r="H541" s="80"/>
      <c r="J541"/>
    </row>
    <row r="542" spans="1:10">
      <c r="F542" s="151"/>
      <c r="G542" s="151"/>
      <c r="H542" s="80"/>
      <c r="J542"/>
    </row>
    <row r="543" spans="1:10">
      <c r="F543" s="151"/>
      <c r="G543" s="151"/>
      <c r="H543" s="80"/>
      <c r="J543"/>
    </row>
    <row r="544" spans="1:10">
      <c r="F544" s="151"/>
      <c r="G544" s="151"/>
      <c r="H544" s="80"/>
      <c r="J544"/>
    </row>
    <row r="545" spans="1:10">
      <c r="F545" s="151"/>
      <c r="G545" s="151"/>
      <c r="H545" s="80"/>
      <c r="J545"/>
    </row>
    <row r="546" spans="1:10">
      <c r="D546" s="204"/>
      <c r="F546" s="151"/>
      <c r="G546" s="151"/>
      <c r="H546" s="83"/>
      <c r="J546"/>
    </row>
    <row r="547" spans="1:10">
      <c r="B547" s="203"/>
      <c r="F547" s="151"/>
      <c r="G547" s="151"/>
      <c r="H547" s="80"/>
      <c r="J547"/>
    </row>
    <row r="548" spans="1:10">
      <c r="B548" s="203"/>
      <c r="F548" s="151"/>
      <c r="G548" s="151"/>
      <c r="H548" s="80"/>
      <c r="J548"/>
    </row>
    <row r="549" spans="1:10">
      <c r="B549" s="203"/>
      <c r="F549" s="151"/>
      <c r="G549" s="151"/>
      <c r="H549" s="80"/>
      <c r="J549"/>
    </row>
    <row r="550" spans="1:10">
      <c r="B550" s="203"/>
      <c r="F550" s="151"/>
      <c r="G550" s="151"/>
      <c r="H550" s="80"/>
      <c r="J550"/>
    </row>
    <row r="551" spans="1:10">
      <c r="F551" s="151"/>
      <c r="H551" s="80"/>
      <c r="J551"/>
    </row>
    <row r="552" spans="1:10">
      <c r="F552" s="151"/>
      <c r="G552" s="151"/>
      <c r="I552"/>
      <c r="J552"/>
    </row>
    <row r="553" spans="1:10">
      <c r="F553" s="151"/>
      <c r="G553" s="151"/>
      <c r="I553"/>
      <c r="J553"/>
    </row>
    <row r="554" spans="1:10">
      <c r="F554" s="151"/>
      <c r="G554" s="151"/>
      <c r="I554"/>
      <c r="J554"/>
    </row>
    <row r="555" spans="1:10">
      <c r="F555" s="151"/>
      <c r="G555" s="151"/>
      <c r="I555"/>
      <c r="J555"/>
    </row>
    <row r="556" spans="1:10">
      <c r="F556" s="151"/>
      <c r="G556" s="151"/>
      <c r="I556"/>
      <c r="J556"/>
    </row>
    <row r="557" spans="1:10">
      <c r="F557" s="151"/>
      <c r="G557" s="151"/>
      <c r="I557"/>
      <c r="J557"/>
    </row>
    <row r="558" spans="1:10">
      <c r="F558" s="151"/>
      <c r="G558" s="151"/>
      <c r="I558"/>
      <c r="J558"/>
    </row>
    <row r="559" spans="1:10">
      <c r="A559" s="163"/>
      <c r="B559" s="163"/>
      <c r="C559" s="163"/>
      <c r="D559" s="163"/>
      <c r="E559" s="82"/>
      <c r="F559" s="256"/>
      <c r="G559" s="256"/>
      <c r="H559" s="251"/>
      <c r="I559"/>
      <c r="J559"/>
    </row>
    <row r="560" spans="1:10" ht="12.5">
      <c r="E560"/>
      <c r="F560" s="151"/>
      <c r="G560" s="151"/>
    </row>
    <row r="561" spans="6:7">
      <c r="F561" s="151"/>
      <c r="G561" s="151"/>
    </row>
    <row r="562" spans="6:7">
      <c r="F562" s="151"/>
      <c r="G562" s="151"/>
    </row>
    <row r="563" spans="6:7">
      <c r="F563" s="151"/>
      <c r="G563" s="151"/>
    </row>
    <row r="564" spans="6:7">
      <c r="F564" s="151"/>
      <c r="G564" s="151"/>
    </row>
    <row r="565" spans="6:7">
      <c r="F565" s="151"/>
      <c r="G565" s="151"/>
    </row>
    <row r="566" spans="6:7">
      <c r="F566" s="151"/>
      <c r="G566" s="151"/>
    </row>
    <row r="567" spans="6:7">
      <c r="F567" s="151"/>
      <c r="G567" s="151"/>
    </row>
    <row r="568" spans="6:7">
      <c r="F568" s="151"/>
      <c r="G568" s="151"/>
    </row>
    <row r="569" spans="6:7">
      <c r="F569" s="151"/>
      <c r="G569" s="151"/>
    </row>
    <row r="570" spans="6:7">
      <c r="F570" s="151"/>
      <c r="G570" s="151"/>
    </row>
    <row r="571" spans="6:7">
      <c r="F571" s="151"/>
      <c r="G571" s="151"/>
    </row>
    <row r="572" spans="6:7">
      <c r="F572" s="151"/>
      <c r="G572" s="151"/>
    </row>
    <row r="573" spans="6:7">
      <c r="F573" s="151"/>
      <c r="G573" s="151"/>
    </row>
    <row r="574" spans="6:7">
      <c r="F574" s="151"/>
      <c r="G574" s="151"/>
    </row>
    <row r="575" spans="6:7">
      <c r="F575" s="151"/>
      <c r="G575" s="151"/>
    </row>
    <row r="576" spans="6:7">
      <c r="F576" s="151"/>
      <c r="G576" s="151"/>
    </row>
    <row r="577" spans="6:7">
      <c r="F577" s="151"/>
      <c r="G577" s="151"/>
    </row>
    <row r="578" spans="6:7">
      <c r="F578" s="151"/>
      <c r="G578" s="151"/>
    </row>
    <row r="579" spans="6:7">
      <c r="F579" s="151"/>
      <c r="G579" s="151"/>
    </row>
    <row r="580" spans="6:7">
      <c r="F580" s="151"/>
      <c r="G580" s="151"/>
    </row>
    <row r="581" spans="6:7">
      <c r="F581" s="151"/>
      <c r="G581" s="151"/>
    </row>
    <row r="582" spans="6:7">
      <c r="F582" s="151"/>
      <c r="G582" s="151"/>
    </row>
    <row r="583" spans="6:7">
      <c r="F583" s="151"/>
      <c r="G583" s="151"/>
    </row>
    <row r="584" spans="6:7">
      <c r="F584" s="151"/>
      <c r="G584" s="151"/>
    </row>
    <row r="585" spans="6:7">
      <c r="F585" s="151"/>
      <c r="G585" s="151"/>
    </row>
    <row r="586" spans="6:7">
      <c r="F586" s="151"/>
      <c r="G586" s="151"/>
    </row>
    <row r="587" spans="6:7">
      <c r="F587" s="151"/>
      <c r="G587" s="151"/>
    </row>
    <row r="588" spans="6:7">
      <c r="F588" s="151"/>
      <c r="G588" s="151"/>
    </row>
    <row r="589" spans="6:7">
      <c r="F589" s="151"/>
      <c r="G589" s="151"/>
    </row>
    <row r="590" spans="6:7">
      <c r="F590" s="151"/>
      <c r="G590" s="151"/>
    </row>
    <row r="591" spans="6:7">
      <c r="F591" s="151"/>
      <c r="G591" s="151"/>
    </row>
    <row r="592" spans="6:7">
      <c r="F592" s="151"/>
      <c r="G592" s="151"/>
    </row>
    <row r="593" spans="6:7">
      <c r="F593" s="151"/>
      <c r="G593" s="151"/>
    </row>
    <row r="594" spans="6:7">
      <c r="F594" s="151"/>
      <c r="G594" s="151"/>
    </row>
    <row r="595" spans="6:7">
      <c r="F595" s="151"/>
      <c r="G595" s="151"/>
    </row>
    <row r="596" spans="6:7">
      <c r="F596" s="151"/>
      <c r="G596" s="151"/>
    </row>
    <row r="597" spans="6:7">
      <c r="F597" s="151"/>
      <c r="G597" s="151"/>
    </row>
    <row r="598" spans="6:7">
      <c r="F598" s="151"/>
      <c r="G598" s="151"/>
    </row>
    <row r="599" spans="6:7">
      <c r="F599" s="151"/>
      <c r="G599" s="151"/>
    </row>
    <row r="600" spans="6:7">
      <c r="F600" s="151"/>
      <c r="G600" s="151"/>
    </row>
    <row r="601" spans="6:7">
      <c r="F601" s="151"/>
      <c r="G601" s="151"/>
    </row>
    <row r="602" spans="6:7">
      <c r="F602" s="151"/>
      <c r="G602" s="151"/>
    </row>
    <row r="603" spans="6:7">
      <c r="F603" s="151"/>
      <c r="G603" s="151"/>
    </row>
    <row r="604" spans="6:7">
      <c r="F604" s="151"/>
      <c r="G604" s="151"/>
    </row>
    <row r="605" spans="6:7">
      <c r="F605" s="151"/>
      <c r="G605" s="151"/>
    </row>
    <row r="606" spans="6:7">
      <c r="F606" s="151"/>
      <c r="G606" s="151"/>
    </row>
    <row r="607" spans="6:7">
      <c r="F607" s="151"/>
      <c r="G607" s="151"/>
    </row>
    <row r="608" spans="6:7">
      <c r="F608" s="151"/>
      <c r="G608" s="151"/>
    </row>
    <row r="609" spans="6:7">
      <c r="F609" s="151"/>
      <c r="G609" s="151"/>
    </row>
    <row r="610" spans="6:7">
      <c r="F610" s="151"/>
      <c r="G610" s="151"/>
    </row>
    <row r="611" spans="6:7">
      <c r="F611" s="151"/>
      <c r="G611" s="151"/>
    </row>
    <row r="612" spans="6:7">
      <c r="F612" s="151"/>
      <c r="G612" s="151"/>
    </row>
    <row r="613" spans="6:7">
      <c r="F613" s="151"/>
      <c r="G613" s="151"/>
    </row>
    <row r="614" spans="6:7">
      <c r="F614" s="151"/>
      <c r="G614" s="151"/>
    </row>
    <row r="615" spans="6:7">
      <c r="F615" s="151"/>
      <c r="G615" s="151"/>
    </row>
    <row r="616" spans="6:7">
      <c r="F616" s="151"/>
      <c r="G616" s="151"/>
    </row>
    <row r="617" spans="6:7">
      <c r="F617" s="151"/>
      <c r="G617" s="151"/>
    </row>
    <row r="618" spans="6:7">
      <c r="F618" s="151"/>
      <c r="G618" s="151"/>
    </row>
    <row r="619" spans="6:7">
      <c r="F619" s="151"/>
      <c r="G619" s="151"/>
    </row>
    <row r="620" spans="6:7">
      <c r="F620" s="151"/>
      <c r="G620" s="151"/>
    </row>
    <row r="621" spans="6:7">
      <c r="F621" s="151"/>
      <c r="G621" s="151"/>
    </row>
    <row r="622" spans="6:7">
      <c r="F622" s="151"/>
      <c r="G622" s="151"/>
    </row>
    <row r="623" spans="6:7">
      <c r="F623" s="151"/>
      <c r="G623" s="151"/>
    </row>
    <row r="624" spans="6:7">
      <c r="F624" s="151"/>
      <c r="G624" s="151"/>
    </row>
    <row r="625" spans="6:7">
      <c r="F625" s="151"/>
      <c r="G625" s="151"/>
    </row>
    <row r="626" spans="6:7">
      <c r="F626" s="151"/>
      <c r="G626" s="151"/>
    </row>
    <row r="627" spans="6:7">
      <c r="F627" s="151"/>
      <c r="G627" s="151"/>
    </row>
    <row r="628" spans="6:7">
      <c r="F628" s="151"/>
      <c r="G628" s="151"/>
    </row>
    <row r="629" spans="6:7">
      <c r="F629" s="151"/>
      <c r="G629" s="151"/>
    </row>
    <row r="630" spans="6:7">
      <c r="F630" s="151"/>
      <c r="G630" s="151"/>
    </row>
    <row r="631" spans="6:7">
      <c r="F631" s="151"/>
      <c r="G631" s="151"/>
    </row>
    <row r="632" spans="6:7">
      <c r="F632" s="151"/>
      <c r="G632" s="151"/>
    </row>
    <row r="633" spans="6:7">
      <c r="F633" s="151"/>
      <c r="G633" s="151"/>
    </row>
    <row r="634" spans="6:7">
      <c r="F634" s="151"/>
      <c r="G634" s="151"/>
    </row>
    <row r="635" spans="6:7">
      <c r="F635" s="151"/>
      <c r="G635" s="151"/>
    </row>
    <row r="636" spans="6:7">
      <c r="F636" s="151"/>
      <c r="G636" s="151"/>
    </row>
    <row r="637" spans="6:7">
      <c r="F637" s="151"/>
      <c r="G637" s="151"/>
    </row>
    <row r="638" spans="6:7">
      <c r="F638" s="151"/>
      <c r="G638" s="151"/>
    </row>
    <row r="639" spans="6:7">
      <c r="F639" s="151"/>
      <c r="G639" s="151"/>
    </row>
    <row r="640" spans="6:7">
      <c r="F640" s="151"/>
      <c r="G640" s="151"/>
    </row>
    <row r="641" spans="6:7">
      <c r="F641" s="151"/>
      <c r="G641" s="151"/>
    </row>
    <row r="642" spans="6:7">
      <c r="F642" s="151"/>
      <c r="G642" s="151"/>
    </row>
    <row r="643" spans="6:7">
      <c r="F643" s="151"/>
      <c r="G643" s="151"/>
    </row>
    <row r="644" spans="6:7">
      <c r="F644" s="151"/>
      <c r="G644" s="151"/>
    </row>
    <row r="645" spans="6:7">
      <c r="F645" s="151"/>
      <c r="G645" s="151"/>
    </row>
    <row r="646" spans="6:7">
      <c r="F646" s="151"/>
      <c r="G646" s="151"/>
    </row>
    <row r="647" spans="6:7">
      <c r="F647" s="151"/>
      <c r="G647" s="151"/>
    </row>
    <row r="648" spans="6:7">
      <c r="F648" s="151"/>
      <c r="G648" s="151"/>
    </row>
    <row r="649" spans="6:7">
      <c r="F649" s="151"/>
      <c r="G649" s="151"/>
    </row>
  </sheetData>
  <autoFilter ref="A3:W559" xr:uid="{9C53F95B-0041-C541-8EC0-E49B2AFDE9CA}"/>
  <conditionalFormatting sqref="B352">
    <cfRule type="cellIs" dxfId="9" priority="1" operator="equal">
      <formula>$E$41</formula>
    </cfRule>
    <cfRule type="cellIs" dxfId="8" priority="2" operator="equal">
      <formula>$E$63</formula>
    </cfRule>
    <cfRule type="cellIs" dxfId="7" priority="3" operator="equal">
      <formula>$E$20</formula>
    </cfRule>
    <cfRule type="cellIs" dxfId="6" priority="4" operator="equal">
      <formula>$E$13</formula>
    </cfRule>
    <cfRule type="cellIs" dxfId="5" priority="5" operator="equal">
      <formula>$E$6</formula>
    </cfRule>
    <cfRule type="cellIs" dxfId="4" priority="6" operator="equal">
      <formula>$E$2</formula>
    </cfRule>
    <cfRule type="cellIs" dxfId="3" priority="7" operator="equal">
      <formula>$E$11</formula>
    </cfRule>
    <cfRule type="cellIs" dxfId="2" priority="8" operator="equal">
      <formula>$E$47</formula>
    </cfRule>
  </conditionalFormatting>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F083B9-25DF-E042-88F3-292227456776}">
  <sheetPr/>
  <sheetViews>
    <sheetView zoomScale="110" zoomScaleNormal="110" workbookViewId="0">
      <selection activeCell="A4" sqref="A4:XFD408"/>
    </sheetView>
  </sheetViews>
  <sheetFormatPr defaultColWidth="8.81640625" defaultRowHeight="12.5"/>
  <cols>
    <col min="1" max="1" width="22" style="85" customWidth="1"/>
    <col min="2" max="2" width="34" style="85" customWidth="1"/>
    <col min="3" max="3" width="23.1796875" style="85" customWidth="1"/>
    <col min="4" max="4" width="44.81640625" style="85" customWidth="1"/>
    <col min="5" max="5" width="40.6328125" style="85" customWidth="1"/>
    <col min="6" max="6" width="12.6328125" style="85" customWidth="1"/>
    <col min="7" max="7" width="20.1796875" style="92" customWidth="1"/>
    <col min="8" max="8" width="22.453125" style="85" customWidth="1"/>
    <col min="9" max="9" width="38.1796875" style="85" customWidth="1"/>
  </cols>
  <sheetData>
    <row r="1" spans="1:10" s="91" customFormat="1" ht="36">
      <c r="A1" t="s" s="93">
        <v>120</v>
      </c>
      <c r="B1" t="s" s="94">
        <v>1</v>
      </c>
      <c r="C1" t="s" s="95">
        <v>2</v>
      </c>
      <c r="D1" t="s" s="96">
        <v>3</v>
      </c>
      <c r="E1" s="97"/>
      <c r="F1" s="97"/>
      <c r="G1" s="98"/>
      <c r="H1" s="97"/>
      <c r="I1" s="97"/>
    </row>
    <row r="2" spans="1:10" s="91" customFormat="1" ht="65">
      <c r="A2" t="s" s="100">
        <v>121</v>
      </c>
      <c r="B2" t="s" s="100">
        <v>72</v>
      </c>
      <c r="C2" t="s" s="100">
        <v>73</v>
      </c>
      <c r="D2" t="s" s="100">
        <v>122</v>
      </c>
      <c r="E2" t="s" s="100">
        <v>123</v>
      </c>
      <c r="F2" t="s" s="100">
        <v>124</v>
      </c>
      <c r="G2" t="s" s="101">
        <v>79</v>
      </c>
      <c r="H2" t="s" s="100">
        <v>76</v>
      </c>
      <c r="I2" t="s" s="99">
        <v>80</v>
      </c>
    </row>
    <row r="3" spans="1:10" ht="13">
      <c r="A3" t="s" s="103">
        <v>11</v>
      </c>
      <c r="B3" t="s" s="103">
        <v>84</v>
      </c>
      <c r="C3" t="s" s="103">
        <v>49</v>
      </c>
      <c r="D3" t="s" s="103">
        <v>118</v>
      </c>
      <c r="E3" t="s" s="102">
        <v>125</v>
      </c>
      <c r="F3" t="s" s="102">
        <v>126</v>
      </c>
      <c r="G3" t="s" s="104">
        <v>127</v>
      </c>
      <c r="H3" t="s" s="102">
        <v>87</v>
      </c>
      <c r="I3" t="s" s="102">
        <v>51</v>
      </c>
      <c r="J3" t="s" s="286">
        <v>186</v>
      </c>
    </row>
    <row r="5" spans="1:10">
      <c r="I5" s="57"/>
    </row>
    <row r="29" spans="3:8">
      <c r="C29" s="151"/>
      <c r="D29"/>
      <c r="E29" s="169"/>
      <c r="F29" s="169"/>
      <c r="G29" s="192"/>
      <c r="H29" s="169"/>
    </row>
    <row r="30" spans="3:8">
      <c r="C30" s="151"/>
      <c r="D30" s="169"/>
      <c r="E30" s="169"/>
      <c r="F30" s="169"/>
      <c r="G30" s="192"/>
      <c r="H30" s="169"/>
    </row>
    <row r="31" spans="3:8">
      <c r="C31" s="151"/>
      <c r="D31" s="169"/>
      <c r="E31" s="169"/>
      <c r="F31" s="169"/>
      <c r="G31" s="192"/>
      <c r="H31" s="169"/>
    </row>
    <row r="32" spans="3:8">
      <c r="C32" s="151"/>
      <c r="D32" s="169"/>
      <c r="E32" s="169"/>
      <c r="F32" s="169"/>
      <c r="G32" s="192"/>
      <c r="H32" s="169"/>
    </row>
    <row r="33" spans="3:9">
      <c r="C33" s="151"/>
      <c r="D33" s="169"/>
      <c r="E33" s="169"/>
      <c r="F33" s="169"/>
      <c r="G33" s="192"/>
      <c r="H33" s="169"/>
    </row>
    <row r="34" spans="3:9">
      <c r="C34" s="151"/>
      <c r="D34" s="169"/>
      <c r="E34" s="169"/>
      <c r="F34" s="169"/>
      <c r="G34" s="192"/>
      <c r="H34" s="169"/>
    </row>
    <row r="35" spans="3:9">
      <c r="C35" s="151"/>
      <c r="D35" s="169"/>
      <c r="E35" s="169"/>
      <c r="F35" s="169"/>
      <c r="G35" s="192"/>
      <c r="H35" s="169"/>
    </row>
    <row r="36" spans="3:9">
      <c r="C36" s="151"/>
      <c r="D36" s="169"/>
      <c r="E36" s="169"/>
      <c r="F36" s="169"/>
      <c r="G36" s="192"/>
      <c r="H36" s="169"/>
    </row>
    <row r="37" spans="3:9" ht="15" customHeight="1"/>
    <row r="40" spans="3:9">
      <c r="I40" s="57"/>
    </row>
    <row r="41" spans="3:9">
      <c r="I41" s="57"/>
    </row>
    <row r="42" spans="3:9">
      <c r="I42" s="57"/>
    </row>
    <row r="43" spans="3:9">
      <c r="I43" s="57"/>
    </row>
    <row r="46" spans="3:9">
      <c r="I46" s="57"/>
    </row>
    <row r="47" spans="3:9">
      <c r="I47" s="57"/>
    </row>
    <row r="72" spans="1:8">
      <c r="A72" s="169"/>
      <c r="B72"/>
      <c r="C72"/>
      <c r="D72" s="169"/>
      <c r="E72" s="169"/>
      <c r="F72" s="169"/>
      <c r="G72" s="192"/>
      <c r="H72" s="169"/>
    </row>
    <row r="73" spans="1:8">
      <c r="A73" s="169"/>
      <c r="B73"/>
      <c r="C73"/>
      <c r="D73" s="169"/>
      <c r="E73" s="169"/>
      <c r="F73" s="169"/>
      <c r="G73" s="192"/>
      <c r="H73" s="169"/>
    </row>
    <row r="74" spans="1:8">
      <c r="A74" s="169"/>
      <c r="B74"/>
      <c r="C74"/>
      <c r="D74" s="169"/>
      <c r="E74" s="169"/>
      <c r="F74" s="169"/>
      <c r="G74" s="192"/>
      <c r="H74" s="169"/>
    </row>
    <row r="75" spans="1:8">
      <c r="A75" s="169"/>
      <c r="B75"/>
      <c r="C75"/>
      <c r="D75" s="169"/>
      <c r="E75" s="169"/>
      <c r="F75" s="169"/>
      <c r="G75" s="192"/>
      <c r="H75" s="169"/>
    </row>
    <row r="76" spans="1:8">
      <c r="A76" s="62"/>
    </row>
    <row r="77" spans="1:8">
      <c r="A77" s="62"/>
    </row>
    <row r="78" spans="1:8">
      <c r="A78" s="62"/>
    </row>
    <row r="79" spans="1:8">
      <c r="A79" s="62"/>
    </row>
    <row r="80" spans="1:8">
      <c r="A80" s="62"/>
    </row>
    <row r="81" spans="1:1">
      <c r="A81" s="62"/>
    </row>
    <row r="82" spans="1:1">
      <c r="A82" s="62"/>
    </row>
    <row r="83" spans="1:1">
      <c r="A83" s="62"/>
    </row>
    <row r="84" spans="1:1">
      <c r="A84" s="62"/>
    </row>
    <row r="85" spans="1:1">
      <c r="A85" s="62"/>
    </row>
    <row r="86" spans="1:1">
      <c r="A86" s="62"/>
    </row>
    <row r="87" spans="1:1">
      <c r="A87" s="62"/>
    </row>
    <row r="88" spans="1:1">
      <c r="A88" s="62"/>
    </row>
    <row r="89" spans="1:1">
      <c r="A89" s="62"/>
    </row>
    <row r="90" spans="1:1">
      <c r="A90" s="62"/>
    </row>
    <row r="91" spans="1:1">
      <c r="A91" s="62"/>
    </row>
    <row r="92" spans="1:1">
      <c r="A92" s="62"/>
    </row>
    <row r="93" spans="1:1">
      <c r="A93" s="62"/>
    </row>
    <row r="94" spans="1:1">
      <c r="A94" s="62"/>
    </row>
    <row r="95" spans="1:1">
      <c r="A95" s="62"/>
    </row>
    <row r="96" spans="1:1">
      <c r="A96" s="62"/>
    </row>
    <row r="97" spans="1:9">
      <c r="A97" s="62"/>
    </row>
    <row r="98" spans="1:9">
      <c r="A98" s="62"/>
    </row>
    <row r="99" spans="1:9">
      <c r="A99" s="62"/>
    </row>
    <row r="100" spans="1:9">
      <c r="A100" s="62"/>
    </row>
    <row r="101" spans="1:9">
      <c r="A101" s="62"/>
      <c r="C101" s="151"/>
      <c r="D101"/>
      <c r="E101" s="169"/>
      <c r="F101" s="169"/>
      <c r="G101" s="192"/>
      <c r="H101" s="169"/>
    </row>
    <row r="102" spans="1:9">
      <c r="A102" s="62"/>
      <c r="C102" s="151"/>
      <c r="D102" s="169"/>
      <c r="E102" s="169"/>
      <c r="F102" s="169"/>
      <c r="G102" s="192"/>
      <c r="H102" s="169"/>
    </row>
    <row r="103" spans="1:9">
      <c r="A103" s="62"/>
      <c r="C103" s="151"/>
      <c r="D103" s="169"/>
      <c r="E103" s="169"/>
      <c r="F103" s="169"/>
      <c r="G103" s="192"/>
      <c r="H103" s="169"/>
    </row>
    <row r="104" spans="1:9">
      <c r="A104" s="62"/>
      <c r="C104" s="151"/>
      <c r="D104" s="169"/>
      <c r="E104" s="169"/>
      <c r="F104" s="169"/>
      <c r="G104" s="192"/>
      <c r="H104" s="169"/>
    </row>
    <row r="105" spans="1:9">
      <c r="A105" s="62"/>
      <c r="C105" s="151"/>
      <c r="D105" s="169"/>
      <c r="E105" s="169"/>
      <c r="F105" s="169"/>
      <c r="G105" s="192"/>
      <c r="H105" s="169"/>
    </row>
    <row r="106" spans="1:9">
      <c r="A106" s="62"/>
      <c r="C106" s="151"/>
      <c r="D106" s="169"/>
      <c r="E106" s="169"/>
      <c r="F106" s="169"/>
      <c r="G106" s="192"/>
      <c r="H106" s="169"/>
    </row>
    <row r="107" spans="1:9">
      <c r="A107" s="62"/>
      <c r="C107" s="151"/>
      <c r="D107" s="169"/>
      <c r="E107" s="169"/>
      <c r="F107" s="169"/>
      <c r="G107" s="192"/>
      <c r="H107" s="169"/>
    </row>
    <row r="108" spans="1:9">
      <c r="A108" s="62"/>
      <c r="C108" s="151"/>
      <c r="D108" s="169"/>
      <c r="E108" s="169"/>
      <c r="F108" s="169"/>
      <c r="G108" s="192"/>
      <c r="H108" s="169"/>
    </row>
    <row r="109" spans="1:9">
      <c r="A109" s="62"/>
    </row>
    <row r="110" spans="1:9">
      <c r="A110" s="62"/>
    </row>
    <row r="111" spans="1:9">
      <c r="A111" s="62"/>
    </row>
    <row r="112" spans="1:9">
      <c r="A112" s="62"/>
      <c r="I112" s="57"/>
    </row>
    <row r="113" spans="1:9">
      <c r="A113" s="62"/>
      <c r="I113" s="57"/>
    </row>
    <row r="114" spans="1:9">
      <c r="A114" s="62"/>
      <c r="I114" s="57"/>
    </row>
    <row r="115" spans="1:9">
      <c r="A115" s="62"/>
      <c r="I115" s="57"/>
    </row>
    <row r="116" spans="1:9">
      <c r="I116" s="57"/>
    </row>
    <row r="117" spans="1:9">
      <c r="I117" s="57"/>
    </row>
    <row r="118" spans="1:9">
      <c r="I118" s="57"/>
    </row>
    <row r="119" spans="1:9">
      <c r="I119" s="57"/>
    </row>
    <row r="120" spans="1:9">
      <c r="I120" s="57"/>
    </row>
    <row r="121" spans="1:9">
      <c r="I121" s="57"/>
    </row>
    <row r="122" spans="1:9">
      <c r="I122" s="57"/>
    </row>
    <row r="123" spans="1:9">
      <c r="I123" s="57"/>
    </row>
    <row r="124" spans="1:9">
      <c r="I124" s="57"/>
    </row>
    <row r="125" spans="1:9">
      <c r="I125" s="57"/>
    </row>
    <row r="126" spans="1:9">
      <c r="I126" s="57"/>
    </row>
    <row r="127" spans="1:9">
      <c r="I127" s="57"/>
    </row>
    <row r="128" spans="1:9">
      <c r="I128" s="57"/>
    </row>
    <row r="129" spans="1:9">
      <c r="I129" s="57"/>
    </row>
    <row r="130" spans="1:9">
      <c r="I130" s="57"/>
    </row>
    <row r="131" spans="1:9">
      <c r="I131" s="57"/>
    </row>
    <row r="132" spans="1:9">
      <c r="A132"/>
      <c r="D132" s="169"/>
      <c r="E132" s="169"/>
      <c r="F132" s="169"/>
      <c r="G132" s="192"/>
      <c r="H132" s="169"/>
    </row>
    <row r="133" spans="1:9">
      <c r="A133"/>
      <c r="D133" s="169"/>
      <c r="E133" s="169"/>
      <c r="F133" s="169"/>
      <c r="G133" s="192"/>
      <c r="H133" s="169"/>
    </row>
    <row r="134" spans="1:9">
      <c r="A134"/>
      <c r="D134" s="169"/>
      <c r="E134" s="169"/>
      <c r="F134" s="169"/>
      <c r="G134" s="192"/>
      <c r="H134" s="169"/>
    </row>
    <row r="135" spans="1:9">
      <c r="A135"/>
      <c r="D135" s="169"/>
      <c r="E135" s="169"/>
      <c r="F135" s="169"/>
      <c r="G135" s="192"/>
      <c r="H135" s="169"/>
    </row>
    <row r="136" spans="1:9">
      <c r="A136"/>
      <c r="D136" s="169"/>
      <c r="E136" s="169"/>
      <c r="F136" s="169"/>
      <c r="G136" s="192"/>
      <c r="H136" s="169"/>
    </row>
    <row r="137" spans="1:9">
      <c r="A137"/>
      <c r="D137" s="169"/>
      <c r="E137" s="169"/>
      <c r="F137" s="169"/>
      <c r="G137" s="192"/>
      <c r="H137" s="169"/>
    </row>
    <row r="138" spans="1:9">
      <c r="A138"/>
      <c r="D138" s="169"/>
      <c r="E138" s="169"/>
      <c r="F138" s="169"/>
      <c r="G138" s="192"/>
      <c r="H138" s="169"/>
    </row>
    <row r="139" spans="1:9">
      <c r="A139"/>
      <c r="D139" s="169"/>
      <c r="E139" s="169"/>
      <c r="F139" s="169"/>
      <c r="G139" s="192"/>
      <c r="H139" s="169"/>
    </row>
    <row r="140" spans="1:9">
      <c r="A140"/>
      <c r="D140" s="169"/>
      <c r="E140" s="169"/>
      <c r="F140" s="169"/>
      <c r="G140" s="192"/>
      <c r="H140" s="169"/>
    </row>
    <row r="141" spans="1:9">
      <c r="A141"/>
      <c r="D141" s="169"/>
      <c r="E141" s="169"/>
      <c r="F141" s="169"/>
      <c r="G141" s="192"/>
      <c r="H141" s="169"/>
    </row>
    <row r="142" spans="1:9">
      <c r="A142"/>
      <c r="D142" s="169"/>
      <c r="E142" s="169"/>
      <c r="F142" s="169"/>
      <c r="G142" s="192"/>
      <c r="H142" s="169"/>
    </row>
    <row r="143" spans="1:9">
      <c r="A143"/>
      <c r="D143" s="169"/>
      <c r="E143" s="169"/>
      <c r="F143" s="169"/>
      <c r="G143" s="192"/>
      <c r="H143" s="169"/>
    </row>
    <row r="144" spans="1:9">
      <c r="A144"/>
      <c r="D144" s="169"/>
      <c r="E144" s="169"/>
      <c r="F144" s="169"/>
      <c r="G144" s="192"/>
      <c r="H144" s="169"/>
    </row>
    <row r="145" spans="1:8">
      <c r="A145"/>
      <c r="D145" s="169"/>
      <c r="E145" s="169"/>
      <c r="F145" s="169"/>
      <c r="G145" s="192"/>
      <c r="H145" s="169"/>
    </row>
    <row r="146" spans="1:8">
      <c r="A146"/>
      <c r="D146" s="169"/>
      <c r="E146" s="169"/>
      <c r="F146" s="169"/>
      <c r="G146" s="192"/>
      <c r="H146" s="169"/>
    </row>
    <row r="147" spans="1:8">
      <c r="A147"/>
      <c r="D147" s="169"/>
      <c r="E147" s="169"/>
      <c r="F147" s="169"/>
      <c r="G147" s="192"/>
      <c r="H147" s="169"/>
    </row>
    <row r="148" spans="1:8">
      <c r="A148"/>
      <c r="D148" s="169"/>
      <c r="E148"/>
      <c r="F148" s="169"/>
      <c r="G148" s="192"/>
      <c r="H148" s="169"/>
    </row>
    <row r="149" spans="1:8">
      <c r="A149"/>
      <c r="D149" s="169"/>
      <c r="E149" s="62"/>
      <c r="G149" s="192"/>
    </row>
    <row r="150" spans="1:8">
      <c r="A150"/>
      <c r="D150" s="169"/>
      <c r="E150" s="169"/>
      <c r="F150" s="169"/>
      <c r="G150" s="192"/>
      <c r="H150" s="169"/>
    </row>
    <row r="151" spans="1:8">
      <c r="A151"/>
      <c r="D151" s="169"/>
      <c r="E151" s="169"/>
      <c r="F151" s="169"/>
      <c r="G151" s="192"/>
      <c r="H151" s="169"/>
    </row>
    <row r="152" spans="1:8">
      <c r="A152"/>
      <c r="D152" s="169"/>
      <c r="F152" s="169"/>
      <c r="G152" s="192"/>
      <c r="H152" s="169"/>
    </row>
    <row r="153" spans="1:8">
      <c r="A153"/>
      <c r="D153"/>
      <c r="E153"/>
      <c r="G153" s="192"/>
    </row>
    <row r="154" spans="1:8">
      <c r="A154"/>
      <c r="D154"/>
      <c r="E154"/>
      <c r="G154" s="192"/>
    </row>
    <row r="155" spans="1:8">
      <c r="A155"/>
      <c r="D155"/>
      <c r="E155"/>
      <c r="G155" s="192"/>
    </row>
    <row r="156" spans="1:8">
      <c r="A156"/>
      <c r="D156"/>
      <c r="E156"/>
      <c r="G156" s="192"/>
    </row>
    <row r="157" spans="1:8">
      <c r="A157"/>
      <c r="D157" s="169"/>
      <c r="E157" s="169"/>
      <c r="F157" s="169"/>
      <c r="G157" s="192"/>
      <c r="H157" s="169"/>
    </row>
    <row r="158" spans="1:8">
      <c r="A158"/>
      <c r="D158" s="169"/>
      <c r="E158" s="169"/>
      <c r="F158" s="169"/>
      <c r="G158" s="192"/>
      <c r="H158" s="169"/>
    </row>
    <row r="159" spans="1:8">
      <c r="A159"/>
      <c r="D159" s="169"/>
      <c r="E159" s="169"/>
      <c r="F159" s="169"/>
      <c r="G159" s="192"/>
      <c r="H159" s="169"/>
    </row>
    <row r="160" spans="1:8">
      <c r="A160"/>
      <c r="D160" s="169"/>
      <c r="E160" s="169"/>
      <c r="F160" s="169"/>
      <c r="G160" s="192"/>
      <c r="H160" s="169"/>
    </row>
    <row r="161" spans="1:8">
      <c r="A161"/>
      <c r="D161" s="169"/>
      <c r="E161" s="169"/>
      <c r="F161" s="169"/>
      <c r="G161" s="192"/>
      <c r="H161" s="169"/>
    </row>
    <row r="162" spans="1:8">
      <c r="A162"/>
      <c r="D162" s="169"/>
      <c r="E162" s="169"/>
      <c r="F162" s="169"/>
      <c r="G162" s="192"/>
      <c r="H162" s="169"/>
    </row>
    <row r="163" spans="1:8">
      <c r="A163"/>
      <c r="D163" s="169"/>
      <c r="E163" s="169"/>
      <c r="F163" s="169"/>
      <c r="G163" s="192"/>
      <c r="H163" s="169"/>
    </row>
    <row r="164" spans="1:8">
      <c r="A164"/>
      <c r="D164" s="169"/>
      <c r="E164" s="169"/>
      <c r="F164" s="169"/>
      <c r="G164" s="192"/>
      <c r="H164" s="169"/>
    </row>
    <row r="165" spans="1:8">
      <c r="A165"/>
      <c r="D165" s="169"/>
      <c r="E165" s="169"/>
      <c r="F165" s="169"/>
      <c r="G165" s="192"/>
      <c r="H165" s="169"/>
    </row>
    <row r="166" spans="1:8">
      <c r="A166"/>
      <c r="D166" s="169"/>
      <c r="E166" s="169"/>
      <c r="F166" s="169"/>
      <c r="G166" s="192"/>
      <c r="H166" s="169"/>
    </row>
    <row r="167" spans="1:8">
      <c r="A167"/>
      <c r="D167" s="86"/>
      <c r="E167" s="201"/>
      <c r="F167" s="169"/>
      <c r="G167" s="192"/>
      <c r="H167" s="169"/>
    </row>
    <row r="168" spans="1:8">
      <c r="A168"/>
      <c r="D168" s="86"/>
      <c r="E168" s="200"/>
      <c r="F168" s="169"/>
      <c r="H168" s="169"/>
    </row>
    <row r="169" spans="1:8">
      <c r="A169"/>
      <c r="D169" s="86"/>
      <c r="E169" s="200"/>
      <c r="F169" s="169"/>
      <c r="H169" s="169"/>
    </row>
    <row r="170" spans="1:8">
      <c r="A170"/>
      <c r="D170" s="86"/>
      <c r="E170" s="200"/>
      <c r="F170" s="169"/>
      <c r="H170" s="169"/>
    </row>
    <row r="171" spans="1:8">
      <c r="A171"/>
      <c r="D171" s="86"/>
      <c r="E171" s="200"/>
      <c r="F171" s="169"/>
      <c r="H171" s="169"/>
    </row>
    <row r="172" spans="1:8">
      <c r="A172"/>
      <c r="D172" s="86"/>
      <c r="E172" s="200"/>
      <c r="F172" s="169"/>
      <c r="H172" s="169"/>
    </row>
    <row r="173" spans="1:8">
      <c r="A173"/>
      <c r="D173" s="86"/>
      <c r="E173" s="200"/>
      <c r="F173" s="169"/>
      <c r="H173" s="169"/>
    </row>
    <row r="174" spans="1:8">
      <c r="A174"/>
      <c r="D174" s="86"/>
      <c r="E174" s="200"/>
      <c r="F174" s="169"/>
      <c r="H174" s="169"/>
    </row>
    <row r="175" spans="1:8">
      <c r="A175"/>
      <c r="D175"/>
      <c r="E175" s="201"/>
      <c r="F175" s="169"/>
      <c r="H175" s="169"/>
    </row>
    <row r="176" spans="1:8">
      <c r="A176"/>
      <c r="D176"/>
      <c r="E176" s="201"/>
      <c r="F176" s="169"/>
      <c r="H176" s="169"/>
    </row>
    <row r="177" spans="1:9">
      <c r="A177"/>
      <c r="D177"/>
      <c r="E177" s="201"/>
      <c r="F177" s="169"/>
      <c r="H177" s="169"/>
    </row>
    <row r="178" spans="1:9">
      <c r="A178"/>
      <c r="D178"/>
      <c r="E178" s="201"/>
      <c r="F178" s="169"/>
      <c r="H178" s="169"/>
    </row>
    <row r="179" spans="1:9">
      <c r="A179" s="169"/>
      <c r="B179" s="169"/>
      <c r="C179" s="169"/>
      <c r="D179"/>
      <c r="E179"/>
      <c r="F179"/>
      <c r="H179" s="169"/>
      <c r="I179"/>
    </row>
    <row r="180" spans="1:9">
      <c r="A180" s="169"/>
      <c r="B180" s="169"/>
      <c r="C180" s="169"/>
      <c r="D180" s="169"/>
      <c r="E180" s="169"/>
      <c r="F180" s="169"/>
      <c r="H180" s="169"/>
    </row>
    <row r="181" spans="1:9">
      <c r="A181" s="169"/>
      <c r="B181" s="169"/>
      <c r="C181" s="169"/>
      <c r="D181" s="169"/>
      <c r="E181" s="169"/>
      <c r="F181" s="169"/>
      <c r="G181" s="192"/>
      <c r="H181" s="169"/>
    </row>
    <row r="182" spans="1:9">
      <c r="A182" s="169"/>
      <c r="B182" s="169"/>
      <c r="C182" s="169"/>
      <c r="D182" s="169"/>
      <c r="E182" s="169"/>
      <c r="F182" s="169"/>
      <c r="H182" s="169"/>
    </row>
    <row r="183" spans="1:9">
      <c r="A183" s="169"/>
      <c r="B183" s="169"/>
      <c r="C183" s="169"/>
      <c r="D183" s="169"/>
      <c r="E183" s="169"/>
      <c r="F183" s="169"/>
      <c r="G183" s="192"/>
      <c r="H183" s="169"/>
    </row>
    <row r="184" spans="1:9">
      <c r="A184" s="169"/>
      <c r="B184" s="169"/>
      <c r="C184" s="169"/>
      <c r="D184" s="169"/>
      <c r="E184" s="169"/>
      <c r="F184" s="169"/>
      <c r="H184" s="169"/>
    </row>
    <row r="185" spans="1:9">
      <c r="A185" s="169"/>
      <c r="B185" s="169"/>
      <c r="C185" s="169"/>
      <c r="D185" s="169"/>
      <c r="E185" s="169"/>
      <c r="F185" s="169"/>
      <c r="G185" s="192"/>
      <c r="H185" s="169"/>
    </row>
    <row r="186" spans="1:9">
      <c r="A186" s="169"/>
      <c r="B186" s="169"/>
      <c r="C186" s="169"/>
      <c r="D186" s="169"/>
      <c r="E186" s="169"/>
      <c r="F186" s="169"/>
      <c r="H186" s="169"/>
    </row>
    <row r="187" spans="1:9">
      <c r="A187" s="169"/>
      <c r="B187" s="169"/>
      <c r="C187" s="169"/>
      <c r="D187" s="169"/>
      <c r="E187" s="169"/>
      <c r="F187" s="169"/>
      <c r="G187" s="192"/>
      <c r="H187" s="169"/>
    </row>
    <row r="188" spans="1:9">
      <c r="A188" s="169"/>
      <c r="B188" s="169"/>
      <c r="C188" s="169"/>
      <c r="D188" s="169"/>
      <c r="E188" s="169"/>
      <c r="F188" s="169"/>
      <c r="H188" s="169"/>
    </row>
    <row r="189" spans="1:9">
      <c r="A189" s="169"/>
      <c r="B189" s="169"/>
      <c r="C189" s="169"/>
      <c r="D189" s="169"/>
      <c r="E189" s="169"/>
      <c r="F189" s="169"/>
      <c r="G189" s="192"/>
      <c r="H189" s="169"/>
    </row>
    <row r="190" spans="1:9">
      <c r="A190" s="169"/>
      <c r="B190" s="169"/>
      <c r="C190" s="169"/>
      <c r="D190" s="169"/>
      <c r="E190" s="169"/>
      <c r="F190" s="169"/>
      <c r="H190" s="169"/>
    </row>
    <row r="191" spans="1:9">
      <c r="A191" s="169"/>
      <c r="B191" s="169"/>
      <c r="C191" s="169"/>
      <c r="D191" s="169"/>
      <c r="E191" s="169"/>
      <c r="F191" s="169"/>
      <c r="G191" s="192"/>
      <c r="H191" s="169"/>
    </row>
    <row r="192" spans="1:9">
      <c r="A192" s="169"/>
      <c r="B192" s="169"/>
      <c r="C192" s="169"/>
      <c r="D192" s="169"/>
      <c r="E192" s="169"/>
      <c r="F192" s="169"/>
      <c r="H192" s="169"/>
    </row>
    <row r="193" spans="1:9">
      <c r="A193" s="169"/>
      <c r="B193" s="169"/>
      <c r="C193" s="169"/>
      <c r="D193" s="169"/>
      <c r="E193" s="169"/>
      <c r="F193" s="169"/>
      <c r="G193" s="192"/>
      <c r="H193" s="169"/>
    </row>
    <row r="194" spans="1:9">
      <c r="A194" s="169"/>
      <c r="B194" s="169"/>
      <c r="C194" s="169"/>
      <c r="D194" s="169"/>
      <c r="E194" s="169"/>
      <c r="F194" s="169"/>
      <c r="H194" s="169"/>
    </row>
    <row r="195" spans="1:9">
      <c r="A195" s="169"/>
      <c r="B195" s="169"/>
      <c r="C195" s="169"/>
      <c r="D195" s="169"/>
      <c r="E195" s="169"/>
      <c r="F195" s="169"/>
      <c r="G195" s="192"/>
      <c r="H195" s="169"/>
    </row>
    <row r="198" spans="1:9">
      <c r="I198" s="57"/>
    </row>
    <row r="199" spans="1:9">
      <c r="I199" s="57"/>
    </row>
    <row r="200" spans="1:9">
      <c r="I200" s="57"/>
    </row>
    <row r="201" spans="1:9">
      <c r="I201" s="57"/>
    </row>
    <row r="202" spans="1:9">
      <c r="I202" s="57"/>
    </row>
    <row r="203" spans="1:9">
      <c r="I203" s="57"/>
    </row>
    <row r="204" spans="1:9">
      <c r="I204" s="57"/>
    </row>
    <row r="205" spans="1:9">
      <c r="I205" s="57"/>
    </row>
    <row r="206" spans="1:9">
      <c r="I206" s="57"/>
    </row>
    <row r="207" spans="1:9">
      <c r="I207" s="57"/>
    </row>
    <row r="208" spans="1:9">
      <c r="I208" s="57"/>
    </row>
    <row r="209" spans="1:9">
      <c r="I209" s="57"/>
    </row>
    <row r="210" spans="1:9">
      <c r="I210" s="57"/>
    </row>
    <row r="211" spans="1:9">
      <c r="I211"/>
    </row>
    <row r="212" spans="1:9">
      <c r="I212" s="57"/>
    </row>
    <row r="214" spans="1:9">
      <c r="A214" s="169"/>
      <c r="B214" s="169"/>
      <c r="C214" s="169"/>
      <c r="D214" s="169"/>
      <c r="E214" s="169"/>
      <c r="F214" s="169"/>
      <c r="G214" s="192"/>
      <c r="H214" s="169"/>
      <c r="I214"/>
    </row>
    <row r="217" spans="1:9">
      <c r="I217"/>
    </row>
    <row r="218" spans="1:9">
      <c r="I218"/>
    </row>
    <row r="248" spans="5:6">
      <c r="E248"/>
      <c r="F248"/>
    </row>
    <row r="249" spans="5:6">
      <c r="E249"/>
      <c r="F249"/>
    </row>
    <row r="250" spans="5:6">
      <c r="E250"/>
      <c r="F250"/>
    </row>
    <row r="251" spans="5:6">
      <c r="E251"/>
      <c r="F251"/>
    </row>
    <row r="252" spans="5:6">
      <c r="E252"/>
      <c r="F252"/>
    </row>
    <row r="253" spans="5:6">
      <c r="F253" s="163"/>
    </row>
    <row r="279" spans="5:5">
      <c r="E279" s="2"/>
    </row>
    <row r="315" spans="5:5">
      <c r="E315" s="2"/>
    </row>
    <row r="325" spans="1:9">
      <c r="A325"/>
      <c r="B325" s="169"/>
      <c r="C325" s="169"/>
      <c r="D325" s="151"/>
      <c r="E325" s="151"/>
      <c r="F325" s="169"/>
      <c r="G325" s="192"/>
      <c r="H325" s="169"/>
    </row>
    <row r="326" spans="1:9">
      <c r="A326"/>
      <c r="B326" s="169"/>
      <c r="C326" s="169"/>
      <c r="D326" s="151"/>
      <c r="E326" s="151"/>
      <c r="F326" s="169"/>
      <c r="G326" s="192"/>
      <c r="H326" s="169"/>
      <c r="I326"/>
    </row>
    <row r="327" spans="1:9">
      <c r="D327" s="198"/>
      <c r="E327" s="198"/>
      <c r="F327" s="198"/>
      <c r="G327" s="105"/>
      <c r="H327" s="198"/>
    </row>
    <row r="328" spans="1:9">
      <c r="D328" s="198"/>
      <c r="E328" s="198"/>
      <c r="F328" s="198"/>
      <c r="G328" s="105"/>
      <c r="H328" s="198"/>
    </row>
    <row r="329" spans="1:9">
      <c r="D329" s="198"/>
      <c r="E329" s="198"/>
      <c r="F329" s="198"/>
      <c r="G329" s="105"/>
      <c r="H329" s="198"/>
    </row>
    <row r="330" spans="1:9">
      <c r="D330" s="198"/>
      <c r="E330" s="198"/>
      <c r="F330" s="198"/>
      <c r="G330" s="105"/>
      <c r="H330" s="198"/>
    </row>
    <row r="331" spans="1:9">
      <c r="D331" s="198"/>
      <c r="E331" s="198"/>
      <c r="F331" s="198"/>
      <c r="G331" s="105"/>
      <c r="H331" s="198"/>
    </row>
    <row r="332" spans="1:9">
      <c r="D332" s="198"/>
      <c r="E332" s="198"/>
      <c r="F332" s="198"/>
      <c r="G332" s="105"/>
      <c r="H332" s="198"/>
    </row>
    <row r="333" spans="1:9">
      <c r="D333" s="198"/>
      <c r="E333" s="198"/>
      <c r="F333" s="198"/>
      <c r="G333" s="105"/>
      <c r="H333" s="198"/>
    </row>
    <row r="334" spans="1:9">
      <c r="D334" s="198"/>
      <c r="F334" s="198"/>
      <c r="G334" s="105"/>
      <c r="H334" s="198"/>
    </row>
    <row r="335" spans="1:9">
      <c r="A335"/>
    </row>
    <row r="336" spans="1:9">
      <c r="A336"/>
    </row>
    <row r="337" spans="1:4">
      <c r="A337"/>
    </row>
    <row r="338" spans="1:4">
      <c r="A338"/>
    </row>
    <row r="339" spans="1:4">
      <c r="A339"/>
    </row>
    <row r="340" spans="1:4">
      <c r="A340"/>
      <c r="D340"/>
    </row>
    <row r="341" spans="1:4">
      <c r="A341"/>
      <c r="D341"/>
    </row>
    <row r="342" spans="1:4">
      <c r="A342"/>
      <c r="D342"/>
    </row>
    <row r="343" spans="1:4">
      <c r="A343"/>
      <c r="D343"/>
    </row>
    <row r="344" spans="1:4">
      <c r="A344"/>
    </row>
    <row r="345" spans="1:4">
      <c r="A345"/>
    </row>
    <row r="346" spans="1:4">
      <c r="A346"/>
      <c r="D346" s="86"/>
    </row>
    <row r="347" spans="1:4">
      <c r="A347"/>
    </row>
    <row r="348" spans="1:4">
      <c r="A348"/>
    </row>
    <row r="349" spans="1:4">
      <c r="A349"/>
    </row>
    <row r="350" spans="1:4">
      <c r="A350"/>
    </row>
    <row r="351" spans="1:4">
      <c r="A351"/>
    </row>
    <row r="352" spans="1:4">
      <c r="A352"/>
    </row>
    <row r="353" spans="1:4">
      <c r="A353"/>
    </row>
    <row r="354" spans="1:4">
      <c r="A354"/>
    </row>
    <row r="355" spans="1:4">
      <c r="A355"/>
    </row>
    <row r="356" spans="1:4">
      <c r="A356"/>
    </row>
    <row r="357" spans="1:4">
      <c r="A357"/>
    </row>
    <row r="358" spans="1:4">
      <c r="A358"/>
    </row>
    <row r="359" spans="1:4">
      <c r="A359"/>
    </row>
    <row r="360" spans="1:4">
      <c r="A360"/>
    </row>
    <row r="361" spans="1:4">
      <c r="A361"/>
    </row>
    <row r="362" spans="1:4">
      <c r="A362"/>
    </row>
    <row r="363" spans="1:4">
      <c r="A363"/>
    </row>
    <row r="364" spans="1:4">
      <c r="A364"/>
    </row>
    <row r="365" spans="1:4">
      <c r="A365"/>
    </row>
    <row r="366" spans="1:4">
      <c r="A366"/>
      <c r="D366" s="86"/>
    </row>
    <row r="367" spans="1:4">
      <c r="A367"/>
      <c r="D367" s="86"/>
    </row>
    <row r="368" spans="1:4">
      <c r="A368"/>
      <c r="D368" s="86"/>
    </row>
    <row r="369" spans="1:8">
      <c r="A369"/>
      <c r="D369" s="87"/>
    </row>
    <row r="370" spans="1:8">
      <c r="A370"/>
      <c r="B370"/>
      <c r="C370"/>
      <c r="E370"/>
      <c r="F370"/>
      <c r="H370"/>
    </row>
    <row r="371" spans="1:8">
      <c r="A371"/>
      <c r="B371"/>
      <c r="C371"/>
      <c r="E371"/>
      <c r="F371"/>
      <c r="H371"/>
    </row>
    <row r="372" spans="1:8">
      <c r="A372"/>
      <c r="B372"/>
      <c r="C372"/>
      <c r="E372"/>
      <c r="F372"/>
      <c r="H372"/>
    </row>
    <row r="373" spans="1:8">
      <c r="A373"/>
      <c r="B373"/>
      <c r="C373"/>
      <c r="E373"/>
      <c r="F373"/>
      <c r="H373"/>
    </row>
    <row r="374" spans="1:8">
      <c r="A374"/>
      <c r="B374"/>
      <c r="C374"/>
      <c r="E374"/>
      <c r="F374"/>
      <c r="H374"/>
    </row>
    <row r="375" spans="1:8">
      <c r="A375"/>
      <c r="B375"/>
      <c r="C375"/>
      <c r="E375"/>
      <c r="F375"/>
      <c r="H375"/>
    </row>
    <row r="376" spans="1:8">
      <c r="A376"/>
      <c r="B376"/>
      <c r="C376"/>
      <c r="E376"/>
      <c r="F376"/>
      <c r="H376"/>
    </row>
    <row r="381" spans="1:8">
      <c r="A381"/>
      <c r="B381"/>
      <c r="C381"/>
      <c r="D381"/>
      <c r="E381"/>
      <c r="F381"/>
      <c r="G381" s="192"/>
      <c r="H381" s="169"/>
    </row>
    <row r="382" spans="1:8">
      <c r="A382"/>
      <c r="B382"/>
      <c r="C382"/>
      <c r="D382"/>
      <c r="E382"/>
      <c r="F382"/>
      <c r="G382" s="192"/>
      <c r="H382" s="169"/>
    </row>
    <row r="383" spans="1:8">
      <c r="A383"/>
      <c r="B383"/>
      <c r="C383"/>
      <c r="D383"/>
      <c r="E383"/>
      <c r="F383"/>
      <c r="G383" s="192"/>
      <c r="H383" s="169"/>
    </row>
    <row r="384" spans="1:8">
      <c r="A384"/>
      <c r="B384"/>
      <c r="C384"/>
      <c r="D384"/>
      <c r="E384"/>
      <c r="F384"/>
      <c r="G384" s="192"/>
      <c r="H384" s="169"/>
    </row>
    <row r="385" spans="1:10">
      <c r="A385"/>
      <c r="B385"/>
      <c r="C385"/>
      <c r="D385"/>
      <c r="E385"/>
      <c r="F385"/>
      <c r="G385" s="192"/>
      <c r="H385" s="169"/>
    </row>
    <row r="386" spans="1:10">
      <c r="A386" s="169"/>
      <c r="B386"/>
      <c r="C386"/>
      <c r="D386"/>
      <c r="E386"/>
      <c r="F386" s="169"/>
      <c r="G386" s="192"/>
      <c r="H386" s="169"/>
      <c r="J386" s="85"/>
    </row>
    <row r="387" spans="1:10">
      <c r="A387" s="169"/>
      <c r="B387"/>
      <c r="C387"/>
      <c r="D387"/>
      <c r="E387"/>
      <c r="F387" s="169"/>
      <c r="G387" s="192"/>
      <c r="H387" s="169"/>
      <c r="J387" s="85"/>
    </row>
    <row r="388" spans="1:10">
      <c r="A388" s="169"/>
      <c r="B388"/>
      <c r="C388"/>
      <c r="D388"/>
      <c r="E388"/>
      <c r="F388" s="169"/>
      <c r="G388" s="192"/>
      <c r="H388" s="169"/>
      <c r="J388" s="85"/>
    </row>
    <row r="389" spans="1:10">
      <c r="A389"/>
      <c r="B389" s="152"/>
      <c r="C389" s="62"/>
      <c r="D389"/>
      <c r="E389"/>
      <c r="F389"/>
      <c r="H389"/>
      <c r="I389"/>
    </row>
    <row r="390" spans="1:10">
      <c r="A390" s="169"/>
      <c r="B390"/>
      <c r="C390"/>
      <c r="D390"/>
      <c r="E390"/>
      <c r="F390" s="169"/>
      <c r="G390" s="192"/>
      <c r="H390" s="169"/>
      <c r="I390"/>
    </row>
    <row r="391" spans="1:10">
      <c r="A391" s="169"/>
      <c r="B391"/>
      <c r="C391"/>
      <c r="D391"/>
      <c r="E391"/>
      <c r="F391" s="169"/>
      <c r="G391" s="192"/>
      <c r="H391" s="169"/>
      <c r="I391"/>
    </row>
    <row r="392" spans="1:10">
      <c r="A392" s="169"/>
      <c r="B392"/>
      <c r="C392"/>
      <c r="D392"/>
      <c r="E392"/>
      <c r="F392" s="169"/>
      <c r="G392" s="192"/>
      <c r="H392" s="169"/>
      <c r="I392"/>
    </row>
    <row r="393" spans="1:10">
      <c r="A393" s="169"/>
      <c r="B393"/>
      <c r="C393"/>
      <c r="D393"/>
      <c r="E393"/>
      <c r="F393" s="169"/>
      <c r="G393" s="192"/>
      <c r="H393" s="169"/>
      <c r="I393"/>
    </row>
    <row r="394" spans="1:10">
      <c r="A394" s="169"/>
      <c r="B394"/>
      <c r="C394"/>
      <c r="D394"/>
      <c r="E394"/>
      <c r="F394" s="169"/>
      <c r="G394" s="192"/>
      <c r="H394" s="169"/>
      <c r="I394"/>
    </row>
    <row r="395" spans="1:10">
      <c r="A395" s="169"/>
      <c r="B395"/>
      <c r="C395"/>
      <c r="D395"/>
      <c r="E395"/>
      <c r="F395" s="169"/>
      <c r="G395" s="192"/>
      <c r="H395" s="169"/>
      <c r="I395"/>
    </row>
    <row r="396" spans="1:10">
      <c r="A396" s="169"/>
      <c r="B396"/>
      <c r="C396"/>
      <c r="D396"/>
      <c r="E396"/>
      <c r="F396" s="169"/>
      <c r="G396" s="192"/>
      <c r="H396" s="169"/>
      <c r="I396"/>
    </row>
    <row r="397" spans="1:10">
      <c r="A397" s="169"/>
      <c r="B397"/>
      <c r="C397"/>
      <c r="D397"/>
      <c r="E397"/>
      <c r="F397" s="169"/>
      <c r="G397" s="192"/>
      <c r="H397" s="169"/>
      <c r="I397"/>
    </row>
    <row r="398" spans="1:10">
      <c r="A398" s="169"/>
      <c r="B398"/>
      <c r="C398"/>
      <c r="D398"/>
      <c r="E398"/>
      <c r="F398" s="169"/>
      <c r="G398" s="192"/>
      <c r="H398" s="169"/>
      <c r="I398"/>
    </row>
    <row r="399" spans="1:10">
      <c r="A399" s="169"/>
      <c r="B399"/>
      <c r="C399"/>
      <c r="D399"/>
      <c r="E399"/>
      <c r="F399" s="169"/>
      <c r="G399" s="192"/>
      <c r="H399" s="169"/>
      <c r="I399"/>
    </row>
    <row r="400" spans="1:10">
      <c r="A400" s="169"/>
      <c r="B400"/>
      <c r="C400"/>
      <c r="D400"/>
      <c r="E400"/>
      <c r="F400" s="169"/>
      <c r="G400" s="192"/>
      <c r="H400" s="169"/>
      <c r="I400"/>
    </row>
    <row r="401" spans="1:9">
      <c r="A401" s="169"/>
      <c r="B401"/>
      <c r="C401"/>
      <c r="D401"/>
      <c r="E401"/>
      <c r="F401" s="169"/>
      <c r="G401" s="192"/>
      <c r="H401" s="169"/>
      <c r="I401"/>
    </row>
    <row r="402" spans="1:9">
      <c r="A402" s="169"/>
      <c r="B402"/>
      <c r="C402"/>
      <c r="D402"/>
      <c r="E402"/>
      <c r="F402" s="169"/>
      <c r="G402" s="192"/>
      <c r="H402" s="169"/>
      <c r="I402"/>
    </row>
    <row r="403" spans="1:9">
      <c r="A403" s="169"/>
      <c r="B403"/>
      <c r="C403"/>
      <c r="D403"/>
      <c r="E403"/>
      <c r="F403" s="169"/>
      <c r="G403" s="192"/>
      <c r="H403" s="169"/>
      <c r="I403"/>
    </row>
    <row r="404" spans="1:9">
      <c r="A404" s="169"/>
      <c r="B404"/>
      <c r="C404"/>
      <c r="D404"/>
      <c r="E404"/>
      <c r="F404" s="169"/>
      <c r="G404" s="192"/>
      <c r="H404" s="169"/>
      <c r="I404"/>
    </row>
    <row r="405" spans="1:9">
      <c r="A405" s="169"/>
      <c r="B405"/>
      <c r="C405"/>
      <c r="D405"/>
      <c r="E405"/>
      <c r="F405" s="169"/>
      <c r="G405" s="192"/>
      <c r="H405" s="169"/>
      <c r="I405"/>
    </row>
    <row r="406" spans="1:9">
      <c r="A406" s="169"/>
      <c r="B406"/>
      <c r="C406"/>
      <c r="D406"/>
      <c r="E406"/>
      <c r="F406" s="169"/>
      <c r="G406" s="192"/>
      <c r="H406" s="169"/>
      <c r="I406"/>
    </row>
    <row r="407" spans="1:9">
      <c r="A407" s="169"/>
      <c r="B407"/>
      <c r="C407"/>
      <c r="D407"/>
      <c r="E407"/>
      <c r="F407" s="169"/>
      <c r="G407" s="192"/>
      <c r="H407" s="169"/>
      <c r="I407"/>
    </row>
    <row r="408" spans="1:9">
      <c r="A408" s="169"/>
      <c r="B408"/>
      <c r="C408"/>
      <c r="D408" s="163"/>
      <c r="E408" s="163"/>
      <c r="F408" s="169"/>
      <c r="G408" s="192"/>
      <c r="H408" s="169"/>
      <c r="I408"/>
    </row>
  </sheetData>
  <autoFilter ref="A3:I388" xr:uid="{8E658C09-30F1-104B-BB85-2C417BF73FD2}"/>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30024</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Jurisdiction</vt:lpstr>
      <vt:lpstr>CaseType</vt:lpstr>
      <vt:lpstr>State</vt:lpstr>
      <vt:lpstr>CaseTypeTab</vt:lpstr>
      <vt:lpstr>CaseEvent</vt:lpstr>
      <vt:lpstr>CaseEventToFields</vt:lpstr>
      <vt:lpstr>CaseField</vt:lpstr>
      <vt:lpstr>ComplexTypes</vt:lpstr>
      <vt:lpstr>EventToComplexTypes</vt:lpstr>
      <vt:lpstr>Scotland Scrubbed</vt:lpstr>
      <vt:lpstr>SearchInputFields</vt:lpstr>
      <vt:lpstr>WorkBasketInputFields</vt:lpstr>
      <vt:lpstr>SearchResultFields</vt:lpstr>
      <vt:lpstr>WorkBasketResultFields</vt:lpstr>
      <vt:lpstr>SearchCaseResultFields</vt:lpstr>
      <vt:lpstr>UserProfile</vt:lpstr>
      <vt:lpstr>AuthorisationComplexType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Christina</dc:creator>
  <dc:description/>
  <cp:lastModifiedBy>Lynnette Orr</cp:lastModifiedBy>
  <cp:revision>2596</cp:revision>
  <dcterms:created xsi:type="dcterms:W3CDTF">2017-10-31T11:31:24Z</dcterms:created>
  <dcterms:modified xsi:type="dcterms:W3CDTF">2022-02-17T14:01:41Z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