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524D0DD7-8CB5-1F42-827E-89E21165B0CB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<sst xmlns="http://schemas.openxmlformats.org/spreadsheetml/2006/main" count="1903" uniqueCount="1225">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</sst>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F1" zoomScale="66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1194</v>
      </c>
      <c r="O1" s="42" t="s">
        <v>1195</v>
      </c>
      <c r="P1" s="37" t="s">
        <v>1196</v>
      </c>
      <c r="Q1" s="26" t="s">
        <v>1197</v>
      </c>
      <c r="R1" s="35" t="s">
        <v>1198</v>
      </c>
      <c r="S1" s="28" t="s">
        <v>1199</v>
      </c>
      <c r="T1" s="38" t="s">
        <v>1200</v>
      </c>
      <c r="U1" s="28" t="s">
        <v>1201</v>
      </c>
      <c r="V1" s="37" t="s">
        <v>1202</v>
      </c>
      <c r="W1" s="28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1210</v>
      </c>
      <c r="AE1" s="27" t="s">
        <v>1211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Gjai</v>
      </c>
      <c r="B2" s="40" t="str">
        <f t="shared" ca="1" si="0"/>
        <v>Wdbu</v>
      </c>
      <c r="C2" s="41" t="str">
        <f ca="1">CONCATENATE("CWR-func-test-user-",RANDBETWEEN(1,9999999999),"@","justice.gov.uk")</f>
        <v>CWR-func-test-user-3506880176@justice.gov.uk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1113</v>
      </c>
      <c r="O2" s="40" t="s">
        <v>51</v>
      </c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tr">
        <f t="shared" ca="1" si="0"/>
        <v>Ldwm</v>
      </c>
      <c r="B3" s="40" t="str">
        <f t="shared" ca="1" si="0"/>
        <v>Ijjo</v>
      </c>
      <c r="C3" s="41" t="str">
        <f t="shared" ref="C3:C4" ca="1" si="1">CONCATENATE("CWR-func-test-user-",RANDBETWEEN(1,9999999999),"@","justice.gov.uk")</f>
        <v>CWR-func-test-user-955833256@justice.gov.uk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1160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Mcwq</v>
      </c>
      <c r="B4" s="40" t="str">
        <f t="shared" ca="1" si="0"/>
        <v>Kcpd</v>
      </c>
      <c r="C4" s="41" t="str">
        <f t="shared" ca="1" si="1"/>
        <v>CWR-func-test-user-5064031247@justice.gov.uk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 t="s">
        <v>51</v>
      </c>
      <c r="O4" s="40" t="s">
        <v>1113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1159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CWR-func-test-user-4310475761@justice.gov.uk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/>
      <c r="O5" s="40"/>
      <c r="P5" s="40" t="s">
        <v>1161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1193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H39" sqref="H39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H39" sqref="H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1215</v>
      </c>
      <c r="B3" s="44">
        <v>3</v>
      </c>
    </row>
    <row r="4" spans="1:2" x14ac:dyDescent="0.2">
      <c r="A4" s="45" t="s">
        <v>1212</v>
      </c>
      <c r="B4" s="44">
        <v>4</v>
      </c>
    </row>
    <row r="5" spans="1:2" x14ac:dyDescent="0.2">
      <c r="A5" s="45" t="s">
        <v>1213</v>
      </c>
      <c r="B5" s="44">
        <v>5</v>
      </c>
    </row>
    <row r="6" spans="1:2" x14ac:dyDescent="0.2">
      <c r="A6" s="45" t="s">
        <v>1216</v>
      </c>
      <c r="B6" s="44">
        <v>6</v>
      </c>
    </row>
    <row r="7" spans="1:2" x14ac:dyDescent="0.2">
      <c r="A7" s="45" t="s">
        <v>1217</v>
      </c>
      <c r="B7" s="44">
        <v>11</v>
      </c>
    </row>
    <row r="8" spans="1:2" x14ac:dyDescent="0.2">
      <c r="A8" s="45" t="s">
        <v>1218</v>
      </c>
      <c r="B8" s="44">
        <v>7</v>
      </c>
    </row>
    <row r="9" spans="1:2" x14ac:dyDescent="0.2">
      <c r="A9" s="45" t="s">
        <v>1219</v>
      </c>
      <c r="B9" s="44">
        <v>8</v>
      </c>
    </row>
    <row r="10" spans="1:2" x14ac:dyDescent="0.2">
      <c r="A10" s="45" t="s">
        <v>1220</v>
      </c>
      <c r="B10" s="44">
        <v>9</v>
      </c>
    </row>
    <row r="11" spans="1:2" x14ac:dyDescent="0.2">
      <c r="A11" s="45" t="s">
        <v>1214</v>
      </c>
      <c r="B11" s="44">
        <v>10</v>
      </c>
    </row>
    <row r="12" spans="1:2" x14ac:dyDescent="0.2">
      <c r="A12" s="45" t="s">
        <v>1221</v>
      </c>
      <c r="B12" s="44">
        <v>12</v>
      </c>
    </row>
    <row r="13" spans="1:2" x14ac:dyDescent="0.2">
      <c r="A13" s="45" t="s">
        <v>1222</v>
      </c>
      <c r="B13" s="44">
        <v>13</v>
      </c>
    </row>
    <row r="14" spans="1:2" x14ac:dyDescent="0.2">
      <c r="A14" s="45" t="s">
        <v>1223</v>
      </c>
      <c r="B14" s="44">
        <v>14</v>
      </c>
    </row>
    <row r="15" spans="1:2" x14ac:dyDescent="0.2">
      <c r="A15" s="45" t="s">
        <v>1224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2022-03-30T15:18:48Z</dcterms:modified>
</cp:coreProperties>
</file>