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hristopherdavidson/Documents/Dev/hmcts/sscs/sscs-ccd-definitions/benefit/data/"/>
    </mc:Choice>
  </mc:AlternateContent>
  <xr:revisionPtr revIDLastSave="0" documentId="13_ncr:1_{05FEFE98-FC85-2E44-A096-A457F592A88D}" xr6:coauthVersionLast="47" xr6:coauthVersionMax="47" xr10:uidLastSave="{00000000-0000-0000-0000-000000000000}"/>
  <bookViews>
    <workbookView xWindow="1020" yWindow="2840" windowWidth="24460" windowHeight="13900" tabRatio="500" firstSheet="17" activeTab="22"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Roles" sheetId="23" r:id="rId9"/>
    <sheet name="RoleToAccessProfiles" sheetId="22" r:id="rId10"/>
    <sheet name="CaseEventToFields" sheetId="9" r:id="rId11"/>
    <sheet name="SearchParty" sheetId="21" r:id="rId12"/>
    <sheet name="EventToComplexTypes" sheetId="10" r:id="rId13"/>
    <sheet name="SearchInputFields" sheetId="11" r:id="rId14"/>
    <sheet name="SearchResultFields" sheetId="12" r:id="rId15"/>
    <sheet name="WorkBasketInputFields" sheetId="13" r:id="rId16"/>
    <sheet name="WorkBasketResultFields" sheetId="14" r:id="rId17"/>
    <sheet name="UserProfile" sheetId="15" r:id="rId18"/>
    <sheet name="AuthorisationCaseType" sheetId="16" r:id="rId19"/>
    <sheet name="AuthorisationCaseField" sheetId="17" r:id="rId20"/>
    <sheet name="AuthorisationCaseEvent" sheetId="18" r:id="rId21"/>
    <sheet name="AuthorisationCaseState" sheetId="19" r:id="rId22"/>
    <sheet name="AuthorisationComplexType" sheetId="20" r:id="rId23"/>
  </sheets>
  <definedNames>
    <definedName name="_xlnm._FilterDatabase" localSheetId="20" hidden="1">AuthorisationCaseEvent!$A$3:$F$452</definedName>
    <definedName name="_xlnm._FilterDatabase" localSheetId="19" hidden="1">AuthorisationCaseField!$A$3:$F$618</definedName>
    <definedName name="_xlnm._FilterDatabase" localSheetId="21" hidden="1">AuthorisationCaseState!$A$3:$G$87</definedName>
    <definedName name="_xlnm._FilterDatabase" localSheetId="7" hidden="1">CaseEvent!$A$3:$V$110</definedName>
    <definedName name="_xlnm._FilterDatabase" localSheetId="10"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5" hidden="1">WorkBasketInputFields!$A$3:$H$30</definedName>
    <definedName name="_xlnm._FilterDatabase" localSheetId="16" hidden="1">WorkBasketResultFields!$A$3:$H$3</definedName>
    <definedName name="_xlnm.Extract" localSheetId="19">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<sst xmlns="http://schemas.openxmlformats.org/spreadsheetml/2006/main" count="474" uniqueCount="223">
  <si>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</si>
  <si>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</si>
  <si>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</si>
  <si>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</si>
  <si>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</si>
  <si>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</si>
  <si>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</si>
  <si>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</si>
  <si>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</si>
  <si>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</si>
  <si>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</si>
  <si>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</si>
  <si>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</si>
  <si>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</si>
  <si>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</si>
  <si>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</si>
  <si>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</si>
  <si>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</si>
  <si>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</si>
  <si>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</si>
  <si>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</si>
  <si>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</si>
  <si>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</si>
  <si>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</si>
  <si>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</si>
  <si>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</si>
  <si>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</si>
  <si>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</si>
  <si>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</si>
  <si>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</si>
  <si>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</si>
  <si>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</si>
  <si>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</si>
  <si>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</si>
  <si>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</si>
  <si>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</si>
  <si>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</si>
  <si>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</si>
  <si>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</si>
  <si>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</si>
  <si>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</si>
  <si>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</si>
  <si>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</si>
  <si>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</si>
  <si>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</si>
  <si>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</si>
  <si>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</si>
  <si>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</si>
  <si>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</si>
  <si>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</si>
  <si>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</si>
  <si>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</si>
  <si>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</si>
  <si>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</si>
  <si>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</si>
  <si>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</si>
  <si>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</si>
  <si>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</si>
  <si>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</si>
  <si>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</si>
  <si>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</si>
  <si>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</si>
  <si>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</si>
  <si>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</si>
  <si>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</si>
  <si>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</si>
  <si>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</si>
  <si>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</si>
  <si>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</si>
  <si>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</si>
  <si>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</si>
  <si>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</si>
  <si>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</si>
  <si>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</si>
  <si>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</si>
  <si>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</si>
  <si>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</si>
  <si>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</si>
  <si>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</si>
  <si>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</si>
  <si>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</si>
  <si>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</si>
  <si>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</si>
  <si>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</si>
  <si>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</si>
  <si>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</si>
  <si>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</si>
  <si>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</si>
  <si>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</si>
  <si>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</si>
  <si>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</si>
  <si>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</si>
  <si>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</si>
  <si>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</si>
  <si>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</si>
  <si>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</si>
  <si>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</si>
  <si>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</si>
  <si>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</si>
  <si>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</si>
  <si>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</si>
  <si>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</si>
  <si>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</si>
  <si>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</si>
  <si>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</si>
  <si>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</si>
  <si>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</si>
  <si>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</si>
  <si>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</si>
  <si>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</si>
  <si>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</si>
  <si>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</si>
  <si>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</si>
  <si>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</si>
  <si>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</si>
  <si>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</si>
  <si>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</si>
  <si>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</si>
  <si>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</si>
  <si>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</si>
  <si>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</si>
  <si>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</si>
  <si>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</si>
  <si>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</si>
  <si>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</si>
  <si>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</si>
  <si>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</si>
  <si>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</si>
  <si>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</si>
  <si>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</si>
  <si>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</si>
  <si>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</si>
  <si>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</si>
  <si>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</si>
  <si>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</si>
  <si>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</si>
  <si>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</si>
  <si>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</si>
  <si>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</si>
  <si>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</si>
  <si>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</si>
  <si>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</si>
  <si>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</si>
  <si>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</si>
  <si>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</si>
  <si>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</si>
  <si>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</si>
  <si>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</si>
  <si>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</si>
  <si>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</si>
  <si>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</si>
  <si>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</si>
  <si>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</si>
  <si>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</si>
  <si>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</si>
  <si>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</si>
  <si>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</si>
  <si>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</si>
  <si>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</si>
  <si>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</si>
  <si>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</si>
  <si>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</si>
  <si>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</si>
  <si>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</si>
  <si>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</si>
  <si>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</si>
  <si>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</si>
  <si>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</si>
  <si>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</si>
  <si>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</si>
  <si>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</si>
  <si>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</si>
  <si>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</si>
  <si>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</si>
  <si>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</si>
  <si>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</si>
  <si>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</si>
  <si>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</si>
  <si>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</si>
  <si>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</si>
  <si>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</si>
  <si>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</si>
  <si>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</si>
  <si>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</si>
  <si>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</si>
  <si>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</si>
  <si>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</si>
  <si>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</si>
  <si>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</si>
  <si>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</si>
  <si>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</si>
  <si>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</si>
  <si>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</si>
  <si>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</si>
  <si>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</si>
  <si>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</si>
  <si>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</si>
  <si>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</si>
  <si>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</si>
  <si>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</si>
  <si>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</si>
  <si>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</si>
  <si>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</si>
  <si>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</si>
  <si>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</si>
  <si>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</si>
  <si>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</si>
  <si>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</si>
  <si>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</si>
  <si>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</si>
  <si>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</si>
  <si>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</si>
  <si>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</si>
  <si>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</si>
  <si>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</si>
  <si>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RoleToAccessProfiles</t>
  </si>
  <si>
    <t>RoleName</t>
  </si>
  <si>
    <t>Authorisation</t>
  </si>
  <si>
    <t>ReadOnly</t>
  </si>
  <si>
    <t>AccessProfiles</t>
  </si>
  <si>
    <t>Disabled</t>
  </si>
  <si>
    <t>CaseRoles</t>
  </si>
  <si>
    <t>AccessProfile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</si>
</sst>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6">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0" xfId="0" applyNumberFormat="1" applyFont="1" applyBorder="1" applyAlignment="1" applyProtection="1"/>
    <xf numFmtId="0" fontId="4" fillId="0" borderId="2" xfId="0" applyFont="1" applyBorder="1" applyAlignment="1" applyProtection="1"/>
    <xf numFmtId="0" fontId="1"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3" fillId="0" borderId="2" xfId="0" applyNumberFormat="1" applyFont="1" applyBorder="1" applyAlignment="1" applyProtection="1"/>
    <xf numFmtId="49" fontId="14" fillId="0" borderId="1" xfId="1" applyNumberFormat="1" applyFont="1" applyBorder="1" applyAlignment="1" applyProtection="1"/>
    <xf numFmtId="0" fontId="15"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6" fillId="2" borderId="1" xfId="0" applyFont="1" applyFill="1" applyBorder="1" applyAlignment="1" applyProtection="1">
      <alignment horizontal="center"/>
    </xf>
    <xf numFmtId="14" fontId="15" fillId="0" borderId="1" xfId="0" applyNumberFormat="1" applyFont="1" applyBorder="1" applyProtection="1"/>
    <xf numFmtId="0" fontId="15" fillId="0" borderId="1" xfId="0" applyFont="1" applyBorder="1" applyAlignment="1" applyProtection="1"/>
    <xf numFmtId="49" fontId="14" fillId="0" borderId="0" xfId="1" applyNumberFormat="1" applyFont="1" applyBorder="1" applyAlignment="1" applyProtection="1"/>
    <xf numFmtId="0" fontId="14"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5" fillId="0" borderId="0" xfId="0" applyFont="1" applyBorder="1" applyProtection="1"/>
    <xf numFmtId="0" fontId="14"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4"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5"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4" fillId="0" borderId="1" xfId="1" applyFont="1" applyBorder="1" applyAlignment="1" applyProtection="1">
      <alignment horizontal="left"/>
    </xf>
    <xf numFmtId="0" fontId="17" fillId="0" borderId="1" xfId="0" applyFont="1" applyBorder="1" applyProtection="1"/>
    <xf numFmtId="0" fontId="14" fillId="2" borderId="1" xfId="1" applyFont="1" applyFill="1" applyBorder="1" applyAlignment="1" applyProtection="1"/>
    <xf numFmtId="0" fontId="4" fillId="2" borderId="0" xfId="0" applyFont="1" applyFill="1" applyBorder="1" applyAlignment="1" applyProtection="1">
      <alignment horizontal="center"/>
    </xf>
    <xf numFmtId="0" fontId="16" fillId="2" borderId="0" xfId="0" applyFont="1" applyFill="1" applyBorder="1" applyAlignment="1" applyProtection="1">
      <alignment horizontal="center"/>
    </xf>
    <xf numFmtId="0" fontId="4" fillId="2" borderId="0" xfId="0" applyFont="1" applyFill="1" applyBorder="1" applyProtection="1"/>
    <xf numFmtId="0" fontId="14" fillId="0" borderId="1" xfId="1" applyFont="1" applyBorder="1" applyAlignment="1" applyProtection="1"/>
    <xf numFmtId="14" fontId="15" fillId="0" borderId="0" xfId="0" applyNumberFormat="1" applyFont="1" applyBorder="1" applyProtection="1"/>
    <xf numFmtId="14" fontId="4" fillId="0" borderId="0" xfId="0" applyNumberFormat="1" applyFont="1" applyBorder="1" applyAlignment="1" applyProtection="1"/>
    <xf numFmtId="0" fontId="18"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applyAlignment="1" applyProtection="1"/>
    <xf numFmtId="0" fontId="13" fillId="0" borderId="1" xfId="0" applyFont="1" applyBorder="1" applyAlignment="1">
      <alignment wrapText="1"/>
    </xf>
    <xf numFmtId="0" fontId="13"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19"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5"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6" fillId="0" borderId="1" xfId="0" applyNumberFormat="1" applyFont="1" applyBorder="1" applyProtection="1"/>
    <xf numFmtId="0" fontId="26" fillId="0" borderId="1" xfId="0" applyFont="1" applyBorder="1" applyProtection="1"/>
    <xf numFmtId="49" fontId="26" fillId="0" borderId="1" xfId="0" applyNumberFormat="1" applyFont="1" applyBorder="1" applyProtection="1"/>
    <xf numFmtId="0" fontId="26" fillId="0" borderId="0" xfId="0" applyFont="1" applyBorder="1" applyProtection="1"/>
    <xf numFmtId="49" fontId="26" fillId="0" borderId="2" xfId="0" applyNumberFormat="1" applyFont="1" applyBorder="1" applyProtection="1"/>
    <xf numFmtId="49" fontId="27" fillId="0" borderId="0" xfId="0" applyNumberFormat="1" applyFont="1" applyBorder="1" applyProtection="1"/>
    <xf numFmtId="49" fontId="28" fillId="0" borderId="0" xfId="0" applyNumberFormat="1" applyFont="1" applyBorder="1" applyProtection="1"/>
    <xf numFmtId="49" fontId="5" fillId="0" borderId="2" xfId="0" applyNumberFormat="1" applyFont="1" applyBorder="1" applyProtection="1"/>
    <xf numFmtId="0" fontId="29"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7" fillId="0" borderId="4" xfId="0" applyNumberFormat="1" applyFont="1" applyBorder="1" applyProtection="1"/>
    <xf numFmtId="0" fontId="30" fillId="0" borderId="0" xfId="0" applyFont="1" applyBorder="1" applyAlignment="1" applyProtection="1"/>
    <xf numFmtId="0" fontId="30" fillId="0" borderId="4" xfId="0" applyFont="1" applyBorder="1" applyAlignment="1" applyProtection="1"/>
    <xf numFmtId="0" fontId="29" fillId="0" borderId="0" xfId="0" applyFont="1" applyBorder="1" applyAlignment="1" applyProtection="1"/>
    <xf numFmtId="49" fontId="27" fillId="0" borderId="1" xfId="0" applyNumberFormat="1" applyFont="1" applyBorder="1" applyProtection="1"/>
    <xf numFmtId="49" fontId="28" fillId="0" borderId="1" xfId="0" applyNumberFormat="1" applyFont="1" applyBorder="1" applyProtection="1"/>
    <xf numFmtId="0" fontId="30"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0" fillId="0" borderId="0" xfId="0" applyNumberForma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9A68F-9D85-C640-9E0E-68D94EA93DB9}">
  <dimension ref="A1:G3"/>
  <sheetViews>
    <sheetView workbookViewId="0">
      <selection activeCell="A4" sqref="A4:A1048576"/>
    </sheetView>
  </sheetViews>
  <sheetFormatPr baseColWidth="10" defaultRowHeight="15" x14ac:dyDescent="0.2"/>
  <cols>
    <col min="1" max="1" width="10.83203125" style="225"/>
  </cols>
  <sheetData>
    <row r="1" spans="1:7" x14ac:dyDescent="0.2">
      <c r="A1" t="s">
        <v>215</v>
      </c>
    </row>
    <row r="2" spans="1:7" x14ac:dyDescent="0.2">
      <c r="A2"/>
    </row>
    <row r="3" spans="1:7" x14ac:dyDescent="0.2">
      <c r="A3" t="s">
        <v>9</v>
      </c>
      <c r="B3" t="s">
        <v>38</v>
      </c>
      <c r="C3" t="s">
        <v>216</v>
      </c>
      <c r="D3" t="s">
        <v>217</v>
      </c>
      <c r="E3" t="s">
        <v>218</v>
      </c>
      <c r="F3" t="s">
        <v>219</v>
      </c>
      <c r="G3" t="s">
        <v>220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22" ht="15" customHeight="1" x14ac:dyDescent="0.2">
      <c r="A1" s="24" t="s">
        <v>119</v>
      </c>
      <c r="B1" s="24" t="s">
        <v>1</v>
      </c>
      <c r="C1" s="14" t="s">
        <v>2</v>
      </c>
      <c r="D1" s="14" t="s">
        <v>3</v>
      </c>
      <c r="E1" s="47"/>
      <c r="F1" s="47"/>
      <c r="G1" s="47"/>
      <c r="H1" s="47"/>
      <c r="I1" s="47"/>
      <c r="J1" s="47"/>
      <c r="K1" s="47"/>
      <c r="L1" s="47"/>
      <c r="M1" s="47"/>
      <c r="N1" s="47"/>
      <c r="O1" s="133"/>
      <c r="P1" s="134"/>
      <c r="Q1" s="134"/>
    </row>
    <row r="2" spans="1:22" ht="160" customHeight="1" x14ac:dyDescent="0.2">
      <c r="A2" s="24" t="s">
        <v>4</v>
      </c>
      <c r="B2" s="24" t="s">
        <v>5</v>
      </c>
      <c r="C2" s="48" t="s">
        <v>28</v>
      </c>
      <c r="D2" s="14" t="s">
        <v>120</v>
      </c>
      <c r="E2" s="14" t="s">
        <v>121</v>
      </c>
      <c r="F2" s="48" t="s">
        <v>122</v>
      </c>
      <c r="G2" s="48" t="s">
        <v>123</v>
      </c>
      <c r="H2" s="90" t="s">
        <v>124</v>
      </c>
      <c r="I2" s="48" t="s">
        <v>125</v>
      </c>
      <c r="J2" s="48" t="s">
        <v>126</v>
      </c>
      <c r="K2" s="48" t="s">
        <v>127</v>
      </c>
      <c r="L2" s="48" t="s">
        <v>128</v>
      </c>
      <c r="M2" s="14" t="s">
        <v>129</v>
      </c>
      <c r="N2" s="48" t="s">
        <v>130</v>
      </c>
      <c r="O2" s="135" t="s">
        <v>130</v>
      </c>
      <c r="P2" s="136" t="s">
        <v>131</v>
      </c>
      <c r="Q2" s="137" t="s">
        <v>132</v>
      </c>
      <c r="R2" s="138" t="s">
        <v>133</v>
      </c>
      <c r="S2" s="138" t="s">
        <v>134</v>
      </c>
      <c r="T2" s="138" t="s">
        <v>135</v>
      </c>
      <c r="U2" s="138" t="s">
        <v>136</v>
      </c>
      <c r="V2" s="138" t="s">
        <v>137</v>
      </c>
    </row>
    <row r="3" spans="1:22" ht="15" customHeight="1" x14ac:dyDescent="0.2">
      <c r="A3" s="24" t="s">
        <v>9</v>
      </c>
      <c r="B3" s="24" t="s">
        <v>10</v>
      </c>
      <c r="C3" s="14" t="s">
        <v>38</v>
      </c>
      <c r="D3" s="14" t="s">
        <v>138</v>
      </c>
      <c r="E3" s="14" t="s">
        <v>78</v>
      </c>
      <c r="F3" s="14" t="s">
        <v>139</v>
      </c>
      <c r="G3" s="14" t="s">
        <v>140</v>
      </c>
      <c r="H3" s="14" t="s">
        <v>141</v>
      </c>
      <c r="I3" s="14" t="s">
        <v>142</v>
      </c>
      <c r="J3" s="14" t="s">
        <v>143</v>
      </c>
      <c r="K3" s="14" t="s">
        <v>144</v>
      </c>
      <c r="L3" s="14" t="s">
        <v>59</v>
      </c>
      <c r="M3" s="14" t="s">
        <v>145</v>
      </c>
      <c r="N3" s="14" t="s">
        <v>146</v>
      </c>
      <c r="O3" s="139" t="s">
        <v>147</v>
      </c>
      <c r="P3" s="140" t="s">
        <v>148</v>
      </c>
      <c r="Q3" s="140" t="s">
        <v>149</v>
      </c>
      <c r="R3" s="141" t="s">
        <v>150</v>
      </c>
      <c r="S3" s="141" t="s">
        <v>151</v>
      </c>
      <c r="T3" s="141" t="s">
        <v>152</v>
      </c>
      <c r="U3" s="141" t="s">
        <v>105</v>
      </c>
      <c r="V3" s="141" t="s">
        <v>153</v>
      </c>
    </row>
    <row r="4" spans="1:22" s="59" customFormat="1" ht="15" customHeight="1" x14ac:dyDescent="0.2">
      <c r="A4" s="24"/>
      <c r="B4" s="24"/>
      <c r="C4" s="11"/>
      <c r="D4" s="15"/>
      <c r="E4" s="13"/>
      <c r="F4" s="13"/>
      <c r="G4" s="13"/>
      <c r="H4" s="13"/>
      <c r="I4" s="13"/>
      <c r="J4" s="13"/>
      <c r="K4" s="13"/>
      <c r="L4" s="13"/>
      <c r="M4" s="13"/>
      <c r="N4" s="13"/>
      <c r="O4" s="142"/>
      <c r="P4" s="60"/>
      <c r="Q4" s="60"/>
    </row>
    <row r="5" spans="1:22" s="59" customFormat="1" ht="15" customHeight="1" x14ac:dyDescent="0.2">
      <c r="A5" s="24"/>
      <c r="B5" s="24"/>
      <c r="C5" s="11"/>
      <c r="D5" s="15"/>
      <c r="E5" s="13"/>
      <c r="F5" s="13"/>
      <c r="G5" s="13"/>
      <c r="H5" s="13"/>
      <c r="I5" s="13"/>
      <c r="J5" s="13"/>
      <c r="K5" s="13"/>
      <c r="L5" s="13"/>
      <c r="M5" s="13"/>
      <c r="N5" s="13"/>
      <c r="O5" s="142"/>
      <c r="P5" s="60"/>
      <c r="Q5" s="60"/>
    </row>
    <row r="6" spans="1:22" s="59" customFormat="1" ht="15" customHeight="1" x14ac:dyDescent="0.2">
      <c r="A6" s="24"/>
      <c r="B6" s="24"/>
      <c r="C6" s="11"/>
      <c r="D6" s="15"/>
      <c r="E6" s="13"/>
      <c r="F6" s="13"/>
      <c r="G6" s="13"/>
      <c r="H6" s="13"/>
      <c r="I6" s="13"/>
      <c r="J6" s="13"/>
      <c r="K6" s="13"/>
      <c r="L6" s="13"/>
      <c r="M6" s="13"/>
      <c r="N6" s="13"/>
      <c r="O6" s="142"/>
      <c r="P6" s="60"/>
      <c r="Q6" s="60"/>
    </row>
    <row r="7" spans="1:22" ht="15" customHeight="1" x14ac:dyDescent="0.2">
      <c r="C7" s="14"/>
      <c r="D7" s="14"/>
      <c r="E7" s="14"/>
      <c r="F7" s="47"/>
      <c r="G7" s="14"/>
      <c r="H7" s="14"/>
      <c r="I7" s="14"/>
      <c r="J7" s="47"/>
      <c r="K7" s="47"/>
      <c r="L7" s="47"/>
      <c r="M7" s="47"/>
      <c r="N7" s="47"/>
      <c r="O7" s="133"/>
    </row>
    <row r="8" spans="1:22" ht="15" customHeight="1" x14ac:dyDescent="0.2">
      <c r="C8" s="14"/>
      <c r="D8" s="14"/>
      <c r="E8" s="14"/>
      <c r="F8" s="47"/>
      <c r="G8" s="14"/>
      <c r="H8" s="14"/>
      <c r="I8" s="14"/>
      <c r="J8" s="47"/>
      <c r="K8" s="47"/>
      <c r="L8" s="47"/>
      <c r="M8" s="47"/>
      <c r="N8" s="47"/>
      <c r="O8" s="133"/>
    </row>
    <row r="9" spans="1:22" ht="15" customHeight="1" x14ac:dyDescent="0.2">
      <c r="C9" s="14"/>
      <c r="D9" s="14"/>
      <c r="E9" s="14"/>
      <c r="F9" s="47"/>
      <c r="G9" s="14"/>
      <c r="H9" s="14"/>
      <c r="I9" s="14"/>
      <c r="J9" s="47"/>
      <c r="K9" s="47"/>
      <c r="L9" s="47"/>
      <c r="M9" s="47"/>
      <c r="N9" s="47"/>
      <c r="O9" s="133"/>
    </row>
    <row r="10" spans="1:22" ht="15" customHeight="1" x14ac:dyDescent="0.2">
      <c r="C10" s="14"/>
      <c r="D10" s="14"/>
      <c r="E10" s="14"/>
      <c r="F10" s="47"/>
      <c r="G10" s="14"/>
      <c r="H10" s="14"/>
      <c r="I10" s="14"/>
      <c r="J10" s="47"/>
      <c r="K10" s="47"/>
      <c r="L10" s="47"/>
      <c r="M10" s="47"/>
      <c r="N10" s="47"/>
      <c r="O10" s="133"/>
    </row>
    <row r="11" spans="1:22" ht="15" customHeight="1" x14ac:dyDescent="0.2">
      <c r="C11" s="14"/>
      <c r="D11" s="14"/>
      <c r="E11" s="14"/>
      <c r="F11" s="47"/>
      <c r="G11" s="14"/>
      <c r="H11" s="14"/>
      <c r="I11" s="14"/>
      <c r="J11" s="47"/>
      <c r="K11" s="47"/>
      <c r="L11" s="47"/>
      <c r="M11" s="47"/>
      <c r="N11" s="47"/>
      <c r="O11" s="133"/>
    </row>
    <row r="12" spans="1:22" ht="15" customHeight="1" x14ac:dyDescent="0.2">
      <c r="C12" s="14"/>
      <c r="D12" s="14"/>
      <c r="E12" s="14"/>
      <c r="F12" s="47"/>
      <c r="G12" s="14"/>
      <c r="H12" s="14"/>
      <c r="I12" s="14"/>
      <c r="J12" s="47"/>
      <c r="K12" s="47"/>
      <c r="L12" s="47"/>
      <c r="M12" s="47"/>
      <c r="N12" s="47"/>
      <c r="O12" s="133"/>
    </row>
    <row r="13" spans="1:22" ht="15" customHeight="1" x14ac:dyDescent="0.2">
      <c r="C13" s="14"/>
      <c r="D13" s="14"/>
      <c r="E13" s="14"/>
      <c r="F13" s="47"/>
      <c r="G13" s="14"/>
      <c r="H13" s="14"/>
      <c r="I13" s="14"/>
      <c r="J13" s="47"/>
      <c r="K13" s="47"/>
      <c r="L13" s="47"/>
      <c r="M13" s="47"/>
      <c r="N13" s="47"/>
      <c r="O13" s="133"/>
    </row>
    <row r="14" spans="1:22" ht="15" customHeight="1" x14ac:dyDescent="0.2">
      <c r="C14" s="14"/>
      <c r="D14" s="14"/>
      <c r="E14" s="14"/>
      <c r="F14" s="47"/>
      <c r="G14" s="14"/>
      <c r="H14" s="14"/>
      <c r="I14" s="14"/>
      <c r="J14" s="47"/>
      <c r="K14" s="47"/>
      <c r="L14" s="47"/>
      <c r="M14" s="47"/>
      <c r="N14" s="47"/>
      <c r="O14" s="133"/>
    </row>
    <row r="15" spans="1:22" ht="15" customHeight="1" x14ac:dyDescent="0.2">
      <c r="C15" s="14"/>
      <c r="D15" s="14"/>
      <c r="E15" s="14"/>
      <c r="F15" s="47"/>
      <c r="G15" s="14"/>
      <c r="H15" s="14"/>
      <c r="I15" s="14"/>
      <c r="J15" s="47"/>
      <c r="K15" s="47"/>
      <c r="L15" s="47"/>
      <c r="M15" s="47"/>
      <c r="N15" s="47"/>
      <c r="O15" s="133"/>
    </row>
    <row r="16" spans="1:22" ht="15" customHeight="1" x14ac:dyDescent="0.2">
      <c r="C16" s="14"/>
      <c r="D16" s="14"/>
      <c r="E16" s="14"/>
      <c r="F16" s="47"/>
      <c r="G16" s="11"/>
      <c r="H16" s="14"/>
      <c r="I16" s="14"/>
      <c r="J16" s="47"/>
      <c r="K16" s="47"/>
      <c r="L16" s="47"/>
      <c r="M16" s="47"/>
      <c r="N16" s="47"/>
      <c r="O16" s="133"/>
    </row>
    <row r="17" spans="3:15" ht="15" customHeight="1" x14ac:dyDescent="0.2">
      <c r="C17" s="14"/>
      <c r="D17" s="14"/>
      <c r="E17" s="14"/>
      <c r="F17" s="47"/>
      <c r="G17" s="14"/>
      <c r="H17" s="14"/>
      <c r="I17" s="14"/>
      <c r="J17" s="47"/>
      <c r="K17" s="47"/>
      <c r="L17" s="47"/>
      <c r="M17" s="47"/>
      <c r="N17" s="47"/>
      <c r="O17" s="133"/>
    </row>
    <row r="18" spans="3:15" ht="15" customHeight="1" x14ac:dyDescent="0.2">
      <c r="C18" s="14"/>
      <c r="D18" s="14"/>
      <c r="E18" s="14"/>
      <c r="F18" s="47"/>
      <c r="G18" s="11"/>
      <c r="H18" s="14"/>
      <c r="I18" s="14"/>
      <c r="J18" s="47"/>
      <c r="K18" s="47"/>
      <c r="L18" s="47"/>
      <c r="M18" s="47"/>
      <c r="N18" s="47"/>
      <c r="O18" s="133"/>
    </row>
    <row r="19" spans="3:15" ht="15" customHeight="1" x14ac:dyDescent="0.2">
      <c r="C19" s="11"/>
      <c r="D19" s="11"/>
      <c r="E19" s="11"/>
      <c r="F19" s="143"/>
      <c r="G19" s="11"/>
      <c r="H19" s="11"/>
      <c r="I19" s="11"/>
      <c r="J19" s="13"/>
      <c r="K19" s="13"/>
      <c r="L19" s="13"/>
      <c r="M19" s="11"/>
      <c r="N19" s="13"/>
      <c r="O19" s="142"/>
    </row>
    <row r="20" spans="3:15" ht="15" customHeight="1" x14ac:dyDescent="0.2">
      <c r="C20" s="11"/>
      <c r="D20" s="13"/>
      <c r="E20" s="13"/>
      <c r="F20" s="13"/>
      <c r="G20" s="13"/>
      <c r="H20" s="13"/>
      <c r="I20" s="13"/>
      <c r="J20" s="13"/>
      <c r="K20" s="13"/>
      <c r="L20" s="144"/>
      <c r="M20" s="144"/>
      <c r="N20" s="144"/>
      <c r="O20" s="142"/>
    </row>
    <row r="21" spans="3:15" ht="15" customHeight="1" x14ac:dyDescent="0.2">
      <c r="C21" s="11"/>
      <c r="D21" s="13"/>
      <c r="E21" s="13"/>
      <c r="F21" s="13"/>
      <c r="G21" s="13"/>
      <c r="H21" s="13"/>
      <c r="I21" s="13"/>
      <c r="J21" s="13"/>
      <c r="K21" s="13"/>
      <c r="L21" s="144"/>
      <c r="M21" s="144"/>
      <c r="N21" s="144"/>
      <c r="O21" s="142"/>
    </row>
    <row r="22" spans="3:15" ht="15" customHeight="1" x14ac:dyDescent="0.2">
      <c r="C22" s="14"/>
      <c r="D22" s="14"/>
      <c r="E22" s="14"/>
      <c r="F22" s="47"/>
      <c r="G22" s="14"/>
      <c r="H22" s="14"/>
      <c r="I22" s="14"/>
      <c r="J22" s="47"/>
      <c r="K22" s="47"/>
      <c r="L22" s="47"/>
      <c r="M22" s="47"/>
      <c r="N22" s="47"/>
      <c r="O22" s="133"/>
    </row>
    <row r="23" spans="3:15" ht="15" customHeight="1" x14ac:dyDescent="0.2">
      <c r="C23" s="14"/>
      <c r="D23" s="14"/>
      <c r="E23" s="14"/>
      <c r="F23" s="47"/>
      <c r="G23" s="14"/>
      <c r="H23" s="14"/>
      <c r="I23" s="14"/>
      <c r="J23" s="47"/>
      <c r="K23" s="47"/>
      <c r="L23" s="47"/>
      <c r="M23" s="47"/>
      <c r="N23" s="47"/>
      <c r="O23" s="133"/>
    </row>
    <row r="24" spans="3:15" ht="15" customHeight="1" x14ac:dyDescent="0.2">
      <c r="C24" s="14"/>
      <c r="D24" s="14"/>
      <c r="E24" s="14"/>
      <c r="F24" s="47"/>
      <c r="G24" s="14"/>
      <c r="H24" s="14"/>
      <c r="I24" s="14"/>
      <c r="J24" s="47"/>
      <c r="K24" s="47"/>
      <c r="L24" s="47"/>
      <c r="M24" s="47"/>
      <c r="N24" s="47"/>
      <c r="O24" s="133"/>
    </row>
    <row r="25" spans="3:15" ht="15" customHeight="1" x14ac:dyDescent="0.2">
      <c r="C25" s="14"/>
      <c r="D25" s="14"/>
      <c r="E25" s="14"/>
      <c r="F25" s="47"/>
      <c r="G25" s="14"/>
      <c r="H25" s="14"/>
      <c r="I25" s="14"/>
      <c r="J25" s="47"/>
      <c r="K25" s="47"/>
      <c r="L25" s="47"/>
      <c r="M25" s="47"/>
      <c r="N25" s="47"/>
      <c r="O25" s="133"/>
    </row>
    <row r="26" spans="3:15" ht="15" customHeight="1" x14ac:dyDescent="0.2">
      <c r="C26" s="14"/>
      <c r="D26" s="14"/>
      <c r="E26" s="14"/>
      <c r="F26" s="47"/>
      <c r="G26" s="14"/>
      <c r="H26" s="14"/>
      <c r="I26" s="14"/>
      <c r="J26" s="47"/>
      <c r="K26" s="47"/>
      <c r="L26" s="47"/>
      <c r="M26" s="47"/>
      <c r="N26" s="47"/>
      <c r="O26" s="133"/>
    </row>
    <row r="27" spans="3:15" ht="15" customHeight="1" x14ac:dyDescent="0.2">
      <c r="C27" s="14"/>
      <c r="D27" s="14"/>
      <c r="E27" s="14"/>
      <c r="F27" s="47"/>
      <c r="G27" s="14"/>
      <c r="H27" s="14"/>
      <c r="I27" s="14"/>
      <c r="J27" s="47"/>
      <c r="K27" s="47"/>
      <c r="L27" s="47"/>
      <c r="M27" s="47"/>
      <c r="N27" s="47"/>
      <c r="O27" s="133"/>
    </row>
    <row r="28" spans="3:15" ht="15" customHeight="1" x14ac:dyDescent="0.2">
      <c r="C28" s="14"/>
      <c r="D28" s="14"/>
      <c r="E28" s="14"/>
      <c r="F28" s="47"/>
      <c r="G28" s="14"/>
      <c r="H28" s="14"/>
      <c r="I28" s="14"/>
      <c r="J28" s="47"/>
      <c r="K28" s="47"/>
      <c r="L28" s="47"/>
      <c r="M28" s="47"/>
      <c r="N28" s="47"/>
      <c r="O28" s="133"/>
    </row>
    <row r="29" spans="3:15" ht="15" customHeight="1" x14ac:dyDescent="0.2">
      <c r="C29" s="14"/>
      <c r="D29" s="14"/>
      <c r="E29" s="14"/>
      <c r="F29" s="47"/>
      <c r="G29" s="14"/>
      <c r="H29" s="14"/>
      <c r="I29" s="14"/>
      <c r="J29" s="47"/>
      <c r="K29" s="47"/>
      <c r="L29" s="47"/>
      <c r="M29" s="47"/>
      <c r="N29" s="47"/>
      <c r="O29" s="133"/>
    </row>
    <row r="30" spans="3:15" ht="15" customHeight="1" x14ac:dyDescent="0.2">
      <c r="C30" s="14"/>
      <c r="D30" s="14"/>
      <c r="E30" s="14"/>
      <c r="F30" s="47"/>
      <c r="G30" s="14"/>
      <c r="H30" s="14"/>
      <c r="I30" s="14"/>
      <c r="J30" s="47"/>
      <c r="K30" s="47"/>
      <c r="L30" s="47"/>
      <c r="M30" s="47"/>
      <c r="N30" s="47"/>
      <c r="O30" s="133"/>
    </row>
    <row r="31" spans="3:15" ht="15" customHeight="1" x14ac:dyDescent="0.2">
      <c r="C31" s="14"/>
      <c r="D31" s="14"/>
      <c r="E31" s="14"/>
      <c r="F31" s="47"/>
      <c r="G31" s="14"/>
      <c r="H31" s="14"/>
      <c r="I31" s="14"/>
      <c r="J31" s="47"/>
      <c r="K31" s="47"/>
      <c r="L31" s="47"/>
      <c r="M31" s="47"/>
      <c r="N31" s="47"/>
      <c r="O31" s="133"/>
    </row>
    <row r="32" spans="3:15" ht="15" customHeight="1" x14ac:dyDescent="0.2">
      <c r="C32" s="14"/>
      <c r="D32" s="14"/>
      <c r="E32" s="14"/>
      <c r="F32" s="47"/>
      <c r="G32" s="14"/>
      <c r="H32" s="14"/>
      <c r="I32" s="14"/>
      <c r="J32" s="47"/>
      <c r="K32" s="47"/>
      <c r="L32" s="47"/>
      <c r="M32" s="47"/>
      <c r="N32" s="47"/>
      <c r="O32" s="133"/>
    </row>
    <row r="33" spans="1:17" ht="15" customHeight="1" x14ac:dyDescent="0.2">
      <c r="C33" s="14"/>
      <c r="D33" s="14"/>
      <c r="E33" s="14"/>
      <c r="F33" s="47"/>
      <c r="G33" s="14"/>
      <c r="H33" s="14"/>
      <c r="I33" s="14"/>
      <c r="J33" s="47"/>
      <c r="K33" s="47"/>
      <c r="L33" s="47"/>
      <c r="M33" s="47"/>
      <c r="N33" s="47"/>
      <c r="O33" s="133"/>
    </row>
    <row r="34" spans="1:17" ht="15" customHeight="1" x14ac:dyDescent="0.2">
      <c r="C34" s="14"/>
      <c r="D34" s="14"/>
      <c r="E34" s="14"/>
      <c r="F34" s="47"/>
      <c r="G34" s="14"/>
      <c r="H34" s="14"/>
      <c r="I34" s="14"/>
      <c r="J34" s="47"/>
      <c r="K34" s="47"/>
      <c r="L34" s="47"/>
      <c r="M34" s="47"/>
      <c r="N34" s="47"/>
      <c r="O34" s="133"/>
    </row>
    <row r="35" spans="1:17" ht="15" customHeight="1" x14ac:dyDescent="0.2">
      <c r="C35" s="11"/>
      <c r="D35" s="38"/>
      <c r="E35" s="38"/>
      <c r="F35" s="145"/>
      <c r="G35" s="13"/>
      <c r="H35" s="11"/>
      <c r="I35" s="120"/>
      <c r="J35" s="145"/>
      <c r="K35" s="145"/>
      <c r="L35" s="13"/>
      <c r="M35" s="13"/>
      <c r="N35" s="13"/>
      <c r="O35" s="142"/>
    </row>
    <row r="36" spans="1:17" ht="15" customHeight="1" x14ac:dyDescent="0.2">
      <c r="C36" s="11"/>
      <c r="D36" s="11"/>
      <c r="E36" s="13"/>
      <c r="F36" s="13"/>
      <c r="G36" s="47"/>
      <c r="H36" s="11"/>
      <c r="I36" s="13"/>
      <c r="J36" s="13"/>
      <c r="K36" s="13"/>
      <c r="L36" s="13"/>
      <c r="M36" s="13"/>
      <c r="N36" s="13"/>
      <c r="O36" s="142"/>
    </row>
    <row r="37" spans="1:17" ht="15" customHeight="1" x14ac:dyDescent="0.2">
      <c r="C37" s="11"/>
      <c r="D37" s="11"/>
      <c r="E37" s="11"/>
      <c r="F37" s="13"/>
      <c r="G37" s="11"/>
      <c r="H37" s="11"/>
      <c r="I37" s="13"/>
      <c r="J37" s="13"/>
      <c r="K37" s="13"/>
      <c r="L37" s="13"/>
      <c r="M37" s="13"/>
      <c r="N37" s="13"/>
      <c r="O37" s="142"/>
    </row>
    <row r="38" spans="1:17" ht="15" customHeight="1" x14ac:dyDescent="0.2">
      <c r="C38" s="11"/>
      <c r="D38" s="47"/>
      <c r="E38" s="13"/>
      <c r="F38" s="47"/>
      <c r="G38" s="47"/>
      <c r="H38" s="11"/>
      <c r="I38" s="47"/>
      <c r="J38" s="47"/>
      <c r="K38" s="47"/>
      <c r="L38" s="47"/>
      <c r="M38" s="47"/>
      <c r="N38" s="47"/>
      <c r="O38" s="133"/>
    </row>
    <row r="39" spans="1:17" ht="15" customHeight="1" x14ac:dyDescent="0.2">
      <c r="C39" s="11"/>
      <c r="D39" s="47"/>
      <c r="E39" s="47"/>
      <c r="F39" s="47"/>
      <c r="G39" s="47"/>
      <c r="H39" s="11"/>
      <c r="I39" s="47"/>
      <c r="J39" s="47"/>
      <c r="K39" s="47"/>
      <c r="L39" s="47"/>
      <c r="M39" s="47"/>
      <c r="N39" s="47"/>
      <c r="O39" s="133"/>
    </row>
    <row r="40" spans="1:17" ht="15" customHeight="1" x14ac:dyDescent="0.2">
      <c r="C40" s="11"/>
      <c r="D40" s="14"/>
      <c r="E40" s="13"/>
      <c r="F40" s="47"/>
      <c r="G40" s="47"/>
      <c r="H40" s="11"/>
      <c r="I40" s="47"/>
      <c r="J40" s="47"/>
      <c r="K40" s="47"/>
      <c r="L40" s="47"/>
      <c r="M40" s="47"/>
      <c r="N40" s="47"/>
      <c r="O40" s="133"/>
    </row>
    <row r="41" spans="1:17" ht="15" customHeight="1" x14ac:dyDescent="0.2">
      <c r="C41" s="11"/>
      <c r="D41" s="14"/>
      <c r="E41" s="11"/>
      <c r="F41" s="13"/>
      <c r="G41" s="11"/>
      <c r="H41" s="11"/>
      <c r="I41" s="11"/>
      <c r="J41" s="13"/>
      <c r="K41" s="13"/>
      <c r="L41" s="13"/>
      <c r="M41" s="13"/>
      <c r="N41" s="13"/>
      <c r="O41" s="142"/>
    </row>
    <row r="42" spans="1:17" ht="15" customHeight="1" x14ac:dyDescent="0.2">
      <c r="C42" s="11"/>
      <c r="D42" s="14"/>
      <c r="E42" s="11"/>
      <c r="F42" s="13"/>
      <c r="G42" s="11"/>
      <c r="H42" s="11"/>
      <c r="I42" s="11"/>
      <c r="J42" s="13"/>
      <c r="K42" s="13"/>
      <c r="L42" s="13"/>
      <c r="M42" s="13"/>
      <c r="N42" s="13"/>
      <c r="O42" s="142"/>
    </row>
    <row r="43" spans="1:17" s="17" customFormat="1" ht="15" customHeight="1" x14ac:dyDescent="0.2">
      <c r="A43" s="24"/>
      <c r="B43" s="24"/>
      <c r="C43" s="11"/>
      <c r="D43" s="11"/>
      <c r="E43" s="11"/>
      <c r="F43" s="13"/>
      <c r="G43" s="11"/>
      <c r="H43" s="11"/>
      <c r="I43" s="11"/>
      <c r="J43" s="13"/>
      <c r="K43" s="13"/>
      <c r="L43" s="13"/>
      <c r="M43" s="13"/>
      <c r="N43" s="13"/>
      <c r="O43" s="142"/>
      <c r="P43" s="13"/>
      <c r="Q43" s="13"/>
    </row>
    <row r="44" spans="1:17" s="17" customFormat="1" ht="15" customHeight="1" x14ac:dyDescent="0.2">
      <c r="A44" s="24"/>
      <c r="B44" s="24"/>
      <c r="C44" s="11"/>
      <c r="D44" s="11"/>
      <c r="E44" s="13"/>
      <c r="F44" s="13"/>
      <c r="G44" s="11"/>
      <c r="H44" s="11"/>
      <c r="I44" s="11"/>
      <c r="J44" s="13"/>
      <c r="K44" s="13"/>
      <c r="L44" s="13"/>
      <c r="M44" s="13"/>
      <c r="N44" s="13"/>
      <c r="O44" s="142"/>
      <c r="P44" s="13"/>
      <c r="Q44" s="13"/>
    </row>
    <row r="45" spans="1:17" ht="15" customHeight="1" x14ac:dyDescent="0.2">
      <c r="C45" s="11"/>
      <c r="D45" s="13"/>
      <c r="E45" s="11"/>
      <c r="F45" s="13"/>
      <c r="G45" s="11"/>
      <c r="H45" s="11"/>
      <c r="I45" s="11"/>
      <c r="J45" s="13"/>
      <c r="K45" s="13"/>
      <c r="L45" s="13"/>
      <c r="M45" s="13"/>
      <c r="N45" s="13"/>
      <c r="O45" s="142"/>
    </row>
    <row r="46" spans="1:17" ht="15" customHeight="1" x14ac:dyDescent="0.2">
      <c r="C46" s="11"/>
      <c r="D46" s="13"/>
      <c r="E46" s="11"/>
      <c r="F46" s="13"/>
      <c r="G46" s="47"/>
      <c r="H46" s="11"/>
      <c r="I46" s="13"/>
      <c r="J46" s="13"/>
      <c r="K46" s="13"/>
      <c r="L46" s="13"/>
      <c r="M46" s="13"/>
      <c r="N46" s="13"/>
      <c r="O46" s="142"/>
    </row>
    <row r="47" spans="1:17" s="17" customFormat="1" ht="15" customHeight="1" x14ac:dyDescent="0.2">
      <c r="A47" s="24"/>
      <c r="B47" s="24"/>
      <c r="C47" s="11"/>
      <c r="D47" s="13"/>
      <c r="E47" s="11"/>
      <c r="F47" s="13"/>
      <c r="G47" s="11"/>
      <c r="H47" s="11"/>
      <c r="I47" s="11"/>
      <c r="J47" s="13"/>
      <c r="K47" s="13"/>
      <c r="L47" s="13"/>
      <c r="M47" s="13"/>
      <c r="N47" s="13"/>
      <c r="O47" s="142"/>
      <c r="P47" s="13"/>
      <c r="Q47" s="13"/>
    </row>
    <row r="48" spans="1:17" s="17" customFormat="1" ht="15" customHeight="1" x14ac:dyDescent="0.2">
      <c r="A48" s="24"/>
      <c r="B48" s="24"/>
      <c r="C48" s="11"/>
      <c r="D48" s="13"/>
      <c r="E48" s="13"/>
      <c r="F48" s="13"/>
      <c r="G48" s="11"/>
      <c r="H48" s="11"/>
      <c r="I48" s="11"/>
      <c r="J48" s="13"/>
      <c r="K48" s="13"/>
      <c r="L48" s="13"/>
      <c r="M48" s="13"/>
      <c r="N48" s="13"/>
      <c r="O48" s="142"/>
      <c r="P48" s="13"/>
      <c r="Q48" s="13"/>
    </row>
    <row r="49" spans="1:17" ht="15" customHeight="1" x14ac:dyDescent="0.2">
      <c r="C49" s="11"/>
      <c r="D49" s="11"/>
      <c r="E49" s="47"/>
      <c r="F49" s="47"/>
      <c r="G49" s="47"/>
      <c r="H49" s="11"/>
      <c r="I49" s="47"/>
      <c r="J49" s="47"/>
      <c r="K49" s="47"/>
      <c r="L49" s="47"/>
      <c r="M49" s="47"/>
      <c r="N49" s="47"/>
      <c r="O49" s="133"/>
    </row>
    <row r="50" spans="1:17" ht="15" customHeight="1" x14ac:dyDescent="0.2">
      <c r="C50" s="11"/>
      <c r="D50" s="11"/>
      <c r="E50" s="35"/>
      <c r="F50" s="76"/>
      <c r="G50" s="88"/>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6"/>
      <c r="E58" s="146"/>
      <c r="G58" s="18"/>
      <c r="H58" s="11"/>
      <c r="P58" s="13"/>
      <c r="Q58" s="13"/>
    </row>
    <row r="59" spans="1:17" s="17" customFormat="1" ht="15" customHeight="1" x14ac:dyDescent="0.2">
      <c r="A59" s="24"/>
      <c r="B59" s="24"/>
      <c r="C59" s="11"/>
      <c r="D59" s="146"/>
      <c r="E59" s="147"/>
      <c r="G59" s="20"/>
      <c r="H59" s="11"/>
      <c r="P59" s="13"/>
      <c r="Q59" s="13"/>
    </row>
    <row r="60" spans="1:17" s="17" customFormat="1" ht="15" customHeight="1" x14ac:dyDescent="0.2">
      <c r="A60" s="24"/>
      <c r="B60" s="24"/>
      <c r="C60" s="11"/>
      <c r="D60" s="118"/>
      <c r="E60" s="146"/>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8"/>
      <c r="E62" s="127"/>
      <c r="F62" s="149"/>
      <c r="G62" s="17"/>
      <c r="H62" s="11"/>
      <c r="I62" s="150"/>
      <c r="J62" s="149"/>
      <c r="K62" s="149"/>
      <c r="L62" s="17"/>
      <c r="M62" s="17"/>
      <c r="N62" s="17"/>
      <c r="O62" s="17"/>
    </row>
    <row r="63" spans="1:17" ht="15" customHeight="1" x14ac:dyDescent="0.2">
      <c r="C63" s="14"/>
      <c r="D63" s="14"/>
      <c r="E63" s="14"/>
      <c r="F63" s="47"/>
      <c r="G63" s="14"/>
      <c r="H63" s="14"/>
      <c r="I63" s="14"/>
      <c r="J63" s="47"/>
      <c r="K63" s="47"/>
      <c r="L63" s="47"/>
      <c r="M63" s="47"/>
      <c r="N63" s="47"/>
      <c r="O63" s="133"/>
    </row>
    <row r="64" spans="1:17" ht="15" customHeight="1" x14ac:dyDescent="0.2">
      <c r="C64" s="14"/>
      <c r="D64" s="11"/>
      <c r="E64" s="11"/>
      <c r="F64" s="13"/>
      <c r="G64" s="11"/>
      <c r="H64" s="11"/>
      <c r="I64" s="13"/>
      <c r="J64" s="13"/>
      <c r="K64" s="13"/>
      <c r="L64" s="13"/>
      <c r="M64" s="13"/>
      <c r="N64" s="13"/>
      <c r="O64" s="142"/>
    </row>
    <row r="65" spans="3:15" ht="15" customHeight="1" x14ac:dyDescent="0.2">
      <c r="C65" s="11"/>
      <c r="D65" s="13"/>
      <c r="E65" s="13"/>
      <c r="F65" s="13"/>
      <c r="G65" s="13"/>
      <c r="H65" s="13"/>
      <c r="I65" s="13"/>
      <c r="J65" s="13"/>
      <c r="K65" s="13"/>
      <c r="L65" s="13"/>
      <c r="M65" s="13"/>
      <c r="N65" s="13"/>
      <c r="O65" s="142"/>
    </row>
    <row r="66" spans="3:15" ht="15" customHeight="1" x14ac:dyDescent="0.2">
      <c r="C66" s="14"/>
      <c r="D66" s="14"/>
      <c r="E66" s="14"/>
      <c r="F66" s="47"/>
      <c r="G66" s="14"/>
      <c r="H66" s="14"/>
      <c r="I66" s="14"/>
      <c r="J66" s="47"/>
      <c r="K66" s="47"/>
      <c r="L66" s="47"/>
      <c r="M66" s="47"/>
      <c r="N66" s="47"/>
      <c r="O66" s="133"/>
    </row>
    <row r="67" spans="3:15" ht="15" customHeight="1" x14ac:dyDescent="0.2">
      <c r="C67" s="14"/>
      <c r="D67" s="14"/>
      <c r="E67" s="14"/>
      <c r="F67" s="47"/>
      <c r="G67" s="14"/>
      <c r="H67" s="14"/>
      <c r="I67" s="14"/>
      <c r="J67" s="47"/>
      <c r="K67" s="47"/>
      <c r="L67" s="47"/>
      <c r="M67" s="47"/>
      <c r="N67" s="47"/>
      <c r="O67" s="133"/>
    </row>
    <row r="68" spans="3:15" ht="15" customHeight="1" x14ac:dyDescent="0.2">
      <c r="C68" s="14"/>
      <c r="D68" s="14"/>
      <c r="E68" s="14"/>
      <c r="F68" s="47"/>
      <c r="G68" s="14"/>
      <c r="H68" s="14"/>
      <c r="I68" s="14"/>
      <c r="J68" s="47"/>
      <c r="K68" s="47"/>
      <c r="L68" s="47"/>
      <c r="M68" s="47"/>
      <c r="N68" s="47"/>
      <c r="O68" s="133"/>
    </row>
    <row r="69" spans="3:15" ht="15" customHeight="1" x14ac:dyDescent="0.2">
      <c r="C69" s="14"/>
      <c r="D69" s="22"/>
      <c r="E69" s="19"/>
      <c r="F69" s="151"/>
      <c r="G69" s="110"/>
      <c r="H69" s="14"/>
      <c r="I69" s="22"/>
    </row>
    <row r="70" spans="3:15" ht="15" customHeight="1" x14ac:dyDescent="0.2">
      <c r="C70" s="11"/>
      <c r="D70" s="11"/>
      <c r="E70" s="16"/>
      <c r="F70" s="47"/>
      <c r="G70" s="47"/>
      <c r="H70" s="11"/>
      <c r="I70" s="47"/>
      <c r="J70" s="47"/>
      <c r="K70" s="47"/>
      <c r="L70" s="47"/>
      <c r="M70" s="47"/>
      <c r="N70" s="47"/>
      <c r="O70" s="133"/>
    </row>
    <row r="71" spans="3:15" ht="15" customHeight="1" x14ac:dyDescent="0.2">
      <c r="C71" s="11"/>
      <c r="D71" s="11"/>
      <c r="E71" s="16"/>
      <c r="F71" s="47"/>
      <c r="G71" s="47"/>
      <c r="H71" s="11"/>
      <c r="I71" s="47"/>
      <c r="J71" s="47"/>
      <c r="K71" s="47"/>
      <c r="L71" s="47"/>
      <c r="M71" s="47"/>
      <c r="N71" s="47"/>
      <c r="O71" s="133"/>
    </row>
    <row r="72" spans="3:15" ht="15" customHeight="1" x14ac:dyDescent="0.2">
      <c r="C72" s="11"/>
      <c r="D72" s="11"/>
      <c r="E72" s="14"/>
      <c r="F72" s="47"/>
      <c r="G72" s="47"/>
      <c r="H72" s="11"/>
      <c r="I72" s="47"/>
      <c r="J72" s="47"/>
      <c r="K72" s="47"/>
      <c r="L72" s="47"/>
      <c r="M72" s="47"/>
      <c r="N72" s="47"/>
      <c r="O72" s="133"/>
    </row>
    <row r="73" spans="3:15" ht="15" customHeight="1" x14ac:dyDescent="0.2">
      <c r="C73" s="11"/>
      <c r="D73" s="13"/>
      <c r="E73" s="16"/>
      <c r="F73" s="13"/>
      <c r="G73" s="13"/>
      <c r="H73" s="11"/>
      <c r="I73" s="11"/>
      <c r="J73" s="13"/>
      <c r="K73" s="13"/>
      <c r="L73" s="13"/>
      <c r="M73" s="13"/>
      <c r="N73" s="13"/>
      <c r="O73" s="133"/>
    </row>
    <row r="74" spans="3:15" ht="15" customHeight="1" x14ac:dyDescent="0.2">
      <c r="C74" s="11"/>
      <c r="D74" s="13"/>
      <c r="E74" s="11"/>
      <c r="F74" s="13"/>
      <c r="G74" s="13"/>
      <c r="H74" s="11"/>
      <c r="I74" s="11"/>
      <c r="J74" s="13"/>
      <c r="K74" s="13"/>
      <c r="L74" s="13"/>
      <c r="M74" s="13"/>
      <c r="N74" s="13"/>
      <c r="O74" s="133"/>
    </row>
    <row r="75" spans="3:15" ht="15" customHeight="1" x14ac:dyDescent="0.2">
      <c r="C75" s="11"/>
      <c r="D75" s="13"/>
      <c r="E75" s="16"/>
      <c r="F75" s="13"/>
      <c r="G75" s="13"/>
      <c r="H75" s="11"/>
      <c r="I75" s="11"/>
      <c r="J75" s="13"/>
      <c r="K75" s="13"/>
      <c r="L75" s="13"/>
      <c r="M75" s="13"/>
      <c r="N75" s="13"/>
      <c r="O75" s="133"/>
    </row>
    <row r="76" spans="3:15" ht="15" customHeight="1" x14ac:dyDescent="0.2">
      <c r="C76" s="11"/>
      <c r="D76" s="13"/>
      <c r="E76" s="16"/>
      <c r="F76" s="13"/>
      <c r="G76" s="13"/>
      <c r="H76" s="11"/>
      <c r="I76" s="11"/>
      <c r="J76" s="13"/>
      <c r="K76" s="13"/>
      <c r="L76" s="13"/>
      <c r="M76" s="13"/>
      <c r="N76" s="13"/>
      <c r="O76" s="133"/>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3"/>
    </row>
    <row r="81" spans="1:17" ht="15" customHeight="1" x14ac:dyDescent="0.2">
      <c r="C81" s="11"/>
      <c r="D81" s="13"/>
      <c r="E81" s="16"/>
      <c r="F81" s="13"/>
      <c r="G81" s="13"/>
      <c r="H81" s="11"/>
      <c r="I81" s="11"/>
      <c r="J81" s="13"/>
      <c r="K81" s="13"/>
      <c r="L81" s="13"/>
      <c r="M81" s="13"/>
      <c r="N81" s="13"/>
      <c r="O81" s="133"/>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3"/>
    </row>
    <row r="84" spans="1:17" s="17" customFormat="1" ht="15" customHeight="1" x14ac:dyDescent="0.2">
      <c r="A84" s="24"/>
      <c r="B84" s="24"/>
      <c r="C84" s="11"/>
      <c r="D84" s="18"/>
      <c r="E84" s="18"/>
      <c r="F84" s="152"/>
      <c r="G84" s="18"/>
      <c r="H84" s="18"/>
      <c r="P84" s="13"/>
      <c r="Q84" s="13"/>
    </row>
    <row r="85" spans="1:17" s="17" customFormat="1" ht="15" customHeight="1" x14ac:dyDescent="0.2">
      <c r="A85" s="24"/>
      <c r="B85" s="24"/>
      <c r="C85" s="11"/>
      <c r="E85" s="18"/>
      <c r="F85" s="152"/>
      <c r="G85" s="18"/>
      <c r="H85" s="18"/>
      <c r="I85" s="18"/>
      <c r="P85" s="13"/>
      <c r="Q85" s="13"/>
    </row>
    <row r="86" spans="1:17" s="17" customFormat="1" ht="15" customHeight="1" x14ac:dyDescent="0.2">
      <c r="A86" s="24"/>
      <c r="B86" s="24"/>
      <c r="C86" s="11"/>
      <c r="D86" s="18"/>
      <c r="E86" s="18"/>
      <c r="F86" s="152"/>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3"/>
    </row>
    <row r="89" spans="1:17" ht="15" customHeight="1" x14ac:dyDescent="0.2">
      <c r="C89" s="14"/>
      <c r="D89" s="14"/>
      <c r="E89" s="19"/>
      <c r="F89" s="47"/>
      <c r="G89" s="14"/>
      <c r="H89" s="14"/>
      <c r="I89" s="14"/>
      <c r="J89" s="47"/>
      <c r="K89" s="47"/>
      <c r="L89" s="47"/>
      <c r="M89" s="47"/>
      <c r="N89" s="47"/>
      <c r="O89" s="133"/>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10"/>
      <c r="H91" s="14"/>
      <c r="I91" s="22"/>
      <c r="J91" s="20"/>
      <c r="K91" s="20"/>
      <c r="L91" s="20"/>
      <c r="M91" s="20"/>
      <c r="N91" s="20"/>
      <c r="O91" s="20"/>
      <c r="P91" s="13"/>
      <c r="Q91" s="13"/>
    </row>
    <row r="92" spans="1:17" s="17" customFormat="1" ht="15" customHeight="1" x14ac:dyDescent="0.2">
      <c r="A92" s="24"/>
      <c r="B92" s="24"/>
      <c r="C92" s="11"/>
      <c r="D92" s="153"/>
      <c r="E92" s="107"/>
      <c r="F92" s="149"/>
      <c r="G92" s="88"/>
      <c r="H92" s="11"/>
      <c r="I92" s="150"/>
      <c r="J92" s="20"/>
      <c r="K92" s="20"/>
      <c r="L92" s="20"/>
      <c r="M92" s="20"/>
      <c r="N92" s="20"/>
      <c r="O92" s="20"/>
      <c r="P92" s="13"/>
      <c r="Q92" s="13"/>
    </row>
    <row r="93" spans="1:17" s="17" customFormat="1" ht="15" customHeight="1" x14ac:dyDescent="0.2">
      <c r="A93" s="24"/>
      <c r="B93" s="24"/>
      <c r="C93" s="11"/>
      <c r="D93" s="16"/>
      <c r="G93" s="88"/>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8"/>
      <c r="E96" s="127"/>
      <c r="F96" s="149"/>
      <c r="H96" s="11"/>
      <c r="I96" s="150"/>
      <c r="J96" s="149"/>
      <c r="K96" s="149"/>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42"/>
      <c r="P129" s="13"/>
      <c r="Q129" s="13"/>
    </row>
    <row r="130" spans="1:17" ht="15" customHeight="1" x14ac:dyDescent="0.2">
      <c r="C130" s="14"/>
      <c r="D130" s="14"/>
      <c r="E130" s="11"/>
      <c r="F130" s="143"/>
      <c r="G130" s="11"/>
      <c r="H130" s="11"/>
      <c r="I130" s="18"/>
      <c r="J130" s="13"/>
      <c r="K130" s="13"/>
      <c r="L130" s="13"/>
      <c r="M130" s="13"/>
      <c r="N130" s="13"/>
    </row>
    <row r="131" spans="1:17" ht="15" customHeight="1" x14ac:dyDescent="0.2">
      <c r="C131" s="14"/>
      <c r="D131" s="14"/>
      <c r="E131" s="16"/>
      <c r="F131" s="154"/>
      <c r="G131" s="11"/>
      <c r="H131" s="11"/>
      <c r="I131" s="18"/>
      <c r="J131" s="17"/>
      <c r="K131" s="17"/>
      <c r="L131" s="17"/>
      <c r="M131" s="17"/>
      <c r="N131" s="17"/>
    </row>
    <row r="132" spans="1:17" ht="15" customHeight="1" x14ac:dyDescent="0.2">
      <c r="C132" s="14"/>
      <c r="D132" s="14"/>
      <c r="E132" s="16"/>
      <c r="F132" s="154"/>
      <c r="G132" s="11"/>
      <c r="H132" s="11"/>
      <c r="I132" s="18"/>
      <c r="J132" s="17"/>
      <c r="K132" s="17"/>
      <c r="L132" s="17"/>
      <c r="M132" s="17"/>
      <c r="N132" s="17"/>
    </row>
    <row r="133" spans="1:17" ht="15" customHeight="1" x14ac:dyDescent="0.2">
      <c r="C133" s="14"/>
      <c r="D133" s="14"/>
      <c r="E133" s="18"/>
      <c r="F133" s="152"/>
      <c r="G133" s="18"/>
      <c r="H133" s="18"/>
      <c r="I133" s="18"/>
      <c r="J133" s="17"/>
      <c r="K133" s="17"/>
      <c r="L133" s="17"/>
      <c r="M133" s="17"/>
      <c r="N133" s="17"/>
    </row>
    <row r="134" spans="1:17" s="17" customFormat="1" ht="15" customHeight="1" x14ac:dyDescent="0.2">
      <c r="A134" s="24"/>
      <c r="B134" s="24"/>
      <c r="C134" s="11"/>
      <c r="D134" s="11"/>
      <c r="E134" s="11"/>
      <c r="F134" s="143"/>
      <c r="G134" s="11"/>
      <c r="H134" s="11"/>
      <c r="I134" s="11"/>
      <c r="J134" s="13"/>
      <c r="K134" s="13"/>
      <c r="L134" s="13"/>
      <c r="M134" s="13"/>
      <c r="N134" s="13"/>
      <c r="O134" s="142"/>
      <c r="P134" s="13"/>
      <c r="Q134" s="13"/>
    </row>
    <row r="135" spans="1:17" s="17" customFormat="1" ht="15" customHeight="1" x14ac:dyDescent="0.2">
      <c r="A135" s="24"/>
      <c r="B135" s="24"/>
      <c r="C135" s="11"/>
      <c r="D135" s="11"/>
      <c r="E135" s="16"/>
      <c r="F135" s="143"/>
      <c r="G135" s="11"/>
      <c r="H135" s="11"/>
      <c r="I135" s="11"/>
      <c r="J135" s="13"/>
      <c r="K135" s="13"/>
      <c r="L135" s="13"/>
      <c r="M135" s="13"/>
      <c r="N135" s="13"/>
      <c r="O135" s="142"/>
      <c r="P135" s="13"/>
      <c r="Q135" s="13"/>
    </row>
    <row r="136" spans="1:17" s="17" customFormat="1" ht="15" customHeight="1" x14ac:dyDescent="0.2">
      <c r="A136" s="24"/>
      <c r="B136" s="24"/>
      <c r="C136" s="11"/>
      <c r="D136" s="11"/>
      <c r="E136" s="16"/>
      <c r="F136" s="143"/>
      <c r="G136" s="11"/>
      <c r="H136" s="11"/>
      <c r="I136" s="13"/>
      <c r="J136" s="13"/>
      <c r="K136" s="13"/>
      <c r="L136" s="13"/>
      <c r="M136" s="13"/>
      <c r="N136" s="13"/>
      <c r="O136" s="142"/>
      <c r="P136" s="13"/>
      <c r="Q136" s="13"/>
    </row>
    <row r="137" spans="1:17" s="17" customFormat="1" ht="15" customHeight="1" x14ac:dyDescent="0.2">
      <c r="A137" s="24"/>
      <c r="B137" s="24"/>
      <c r="C137" s="11"/>
      <c r="D137" s="11"/>
      <c r="E137" s="11"/>
      <c r="F137" s="143"/>
      <c r="G137" s="11"/>
      <c r="H137" s="11"/>
      <c r="I137" s="11"/>
      <c r="J137" s="13"/>
      <c r="K137" s="13"/>
      <c r="L137" s="13"/>
      <c r="M137" s="13"/>
      <c r="N137" s="13"/>
      <c r="O137" s="142"/>
      <c r="P137" s="13"/>
      <c r="Q137" s="13"/>
    </row>
    <row r="138" spans="1:17" s="17" customFormat="1" ht="15" customHeight="1" x14ac:dyDescent="0.2">
      <c r="A138" s="24"/>
      <c r="B138" s="24"/>
      <c r="C138" s="11"/>
      <c r="D138" s="16"/>
      <c r="E138" s="16"/>
      <c r="F138" s="154"/>
      <c r="G138" s="11"/>
      <c r="H138" s="11"/>
      <c r="I138" s="18"/>
      <c r="P138" s="13"/>
      <c r="Q138" s="13"/>
    </row>
    <row r="139" spans="1:17" s="17" customFormat="1" ht="15" customHeight="1" x14ac:dyDescent="0.2">
      <c r="A139" s="24"/>
      <c r="B139" s="24"/>
      <c r="C139" s="11"/>
      <c r="D139" s="16"/>
      <c r="E139" s="16"/>
      <c r="F139" s="154"/>
      <c r="G139" s="11"/>
      <c r="H139" s="11"/>
      <c r="I139" s="18"/>
      <c r="P139" s="13"/>
      <c r="Q139" s="13"/>
    </row>
    <row r="140" spans="1:17" s="17" customFormat="1" ht="15" customHeight="1" x14ac:dyDescent="0.2">
      <c r="A140" s="24"/>
      <c r="B140" s="24"/>
      <c r="C140" s="11"/>
      <c r="D140" s="18"/>
      <c r="E140" s="18"/>
      <c r="F140" s="152"/>
      <c r="G140" s="18"/>
      <c r="H140" s="18"/>
      <c r="I140" s="18"/>
      <c r="P140" s="13"/>
      <c r="Q140" s="13"/>
    </row>
    <row r="141" spans="1:17" s="17" customFormat="1" ht="15" customHeight="1" x14ac:dyDescent="0.2">
      <c r="A141" s="24"/>
      <c r="B141" s="24"/>
      <c r="C141" s="11"/>
      <c r="D141" s="18"/>
      <c r="E141" s="34"/>
      <c r="F141" s="152"/>
      <c r="G141" s="18"/>
      <c r="H141" s="18"/>
      <c r="P141" s="13"/>
      <c r="Q141" s="13"/>
    </row>
    <row r="142" spans="1:17" s="17" customFormat="1" ht="15" customHeight="1" x14ac:dyDescent="0.2">
      <c r="A142" s="24"/>
      <c r="B142" s="24"/>
      <c r="C142" s="11"/>
      <c r="D142" s="18"/>
      <c r="E142" s="18"/>
      <c r="F142" s="152"/>
      <c r="G142" s="21"/>
      <c r="H142" s="11"/>
      <c r="I142" s="18"/>
      <c r="P142" s="13"/>
      <c r="Q142" s="13"/>
    </row>
    <row r="143" spans="1:17" s="17" customFormat="1" ht="15" customHeight="1" x14ac:dyDescent="0.2">
      <c r="A143" s="24"/>
      <c r="B143" s="24"/>
      <c r="C143" s="11"/>
      <c r="D143" s="18"/>
      <c r="E143" s="18"/>
      <c r="F143" s="152"/>
      <c r="G143" s="21"/>
      <c r="H143" s="11"/>
      <c r="I143" s="18"/>
      <c r="P143" s="13"/>
      <c r="Q143" s="13"/>
    </row>
    <row r="144" spans="1:17" s="17" customFormat="1" ht="15" customHeight="1" x14ac:dyDescent="0.2">
      <c r="A144" s="24"/>
      <c r="B144" s="24"/>
      <c r="C144" s="11"/>
      <c r="D144" s="18"/>
      <c r="E144" s="33"/>
      <c r="F144" s="152"/>
      <c r="G144" s="21"/>
      <c r="H144" s="11"/>
      <c r="P144" s="13"/>
      <c r="Q144" s="13"/>
    </row>
    <row r="145" spans="1:17" s="17" customFormat="1" ht="15" customHeight="1" x14ac:dyDescent="0.2">
      <c r="A145" s="24"/>
      <c r="B145" s="24"/>
      <c r="C145" s="11"/>
      <c r="D145" s="18"/>
      <c r="E145" s="18"/>
      <c r="F145" s="152"/>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52"/>
      <c r="G147" s="21"/>
      <c r="H147" s="11"/>
      <c r="P147" s="13"/>
      <c r="Q147" s="13"/>
    </row>
    <row r="148" spans="1:17" s="17" customFormat="1" ht="15" customHeight="1" x14ac:dyDescent="0.2">
      <c r="A148" s="24"/>
      <c r="B148" s="24"/>
      <c r="C148" s="11"/>
      <c r="D148" s="18"/>
      <c r="E148" s="18"/>
      <c r="F148" s="152"/>
      <c r="G148" s="18"/>
      <c r="H148" s="11"/>
      <c r="I148" s="18"/>
      <c r="P148" s="13"/>
      <c r="Q148" s="13"/>
    </row>
    <row r="149" spans="1:17" s="17" customFormat="1" ht="15" customHeight="1" x14ac:dyDescent="0.2">
      <c r="A149" s="24"/>
      <c r="B149" s="24"/>
      <c r="C149" s="11"/>
      <c r="D149" s="18"/>
      <c r="E149" s="18"/>
      <c r="F149" s="152"/>
      <c r="G149" s="18"/>
      <c r="H149" s="11"/>
      <c r="I149" s="18"/>
      <c r="P149" s="13"/>
      <c r="Q149" s="13"/>
    </row>
    <row r="150" spans="1:17" s="17" customFormat="1" ht="15" customHeight="1" x14ac:dyDescent="0.2">
      <c r="A150" s="24"/>
      <c r="B150" s="24"/>
      <c r="C150" s="11"/>
      <c r="D150" s="18"/>
      <c r="E150" s="11"/>
      <c r="F150" s="152"/>
      <c r="G150" s="18"/>
      <c r="H150" s="11"/>
      <c r="I150" s="18"/>
      <c r="P150" s="13"/>
      <c r="Q150" s="13"/>
    </row>
    <row r="151" spans="1:17" s="17" customFormat="1" ht="15" customHeight="1" x14ac:dyDescent="0.2">
      <c r="A151" s="24"/>
      <c r="B151" s="24"/>
      <c r="C151" s="11"/>
      <c r="D151" s="18"/>
      <c r="E151" s="18"/>
      <c r="F151" s="152"/>
      <c r="G151" s="18"/>
      <c r="H151" s="11"/>
      <c r="I151" s="18"/>
      <c r="P151" s="13"/>
      <c r="Q151" s="13"/>
    </row>
    <row r="152" spans="1:17" s="17" customFormat="1" ht="15" customHeight="1" x14ac:dyDescent="0.2">
      <c r="A152" s="24"/>
      <c r="B152" s="24"/>
      <c r="C152" s="11"/>
      <c r="D152" s="96"/>
      <c r="E152" s="96"/>
      <c r="F152" s="155"/>
      <c r="G152" s="34"/>
      <c r="H152" s="96"/>
      <c r="I152" s="96"/>
      <c r="J152" s="156"/>
      <c r="K152" s="156"/>
      <c r="L152" s="156"/>
      <c r="M152" s="156"/>
      <c r="N152" s="157"/>
      <c r="O152" s="157"/>
      <c r="P152" s="13"/>
      <c r="Q152" s="13"/>
    </row>
    <row r="153" spans="1:17" s="17" customFormat="1" ht="15" customHeight="1" x14ac:dyDescent="0.2">
      <c r="A153" s="24"/>
      <c r="B153" s="24"/>
      <c r="C153" s="11"/>
      <c r="D153" s="11"/>
      <c r="E153" s="16"/>
      <c r="F153" s="154"/>
      <c r="G153" s="11"/>
      <c r="H153" s="11"/>
      <c r="I153" s="18"/>
      <c r="P153" s="13"/>
      <c r="Q153" s="13"/>
    </row>
    <row r="154" spans="1:17" s="17" customFormat="1" ht="15" customHeight="1" x14ac:dyDescent="0.2">
      <c r="A154" s="24"/>
      <c r="B154" s="24"/>
      <c r="C154" s="11"/>
      <c r="D154" s="11"/>
      <c r="E154" s="16"/>
      <c r="F154" s="154"/>
      <c r="G154" s="11"/>
      <c r="H154" s="11"/>
      <c r="I154" s="18"/>
      <c r="P154" s="13"/>
      <c r="Q154" s="13"/>
    </row>
    <row r="155" spans="1:17" s="17" customFormat="1" ht="15" customHeight="1" x14ac:dyDescent="0.2">
      <c r="A155" s="24"/>
      <c r="B155" s="24"/>
      <c r="C155" s="11"/>
      <c r="D155" s="11"/>
      <c r="E155" s="33"/>
      <c r="F155" s="152"/>
      <c r="G155" s="18"/>
      <c r="H155" s="18"/>
      <c r="P155" s="13"/>
      <c r="Q155" s="13"/>
    </row>
    <row r="156" spans="1:17" s="17" customFormat="1" ht="15" customHeight="1" x14ac:dyDescent="0.2">
      <c r="A156" s="24"/>
      <c r="B156" s="24"/>
      <c r="C156" s="14"/>
      <c r="D156" s="19"/>
      <c r="E156" s="11"/>
      <c r="F156" s="143"/>
      <c r="G156" s="11"/>
      <c r="H156" s="11"/>
      <c r="I156" s="11"/>
      <c r="J156" s="13"/>
      <c r="K156" s="13"/>
      <c r="L156" s="13"/>
      <c r="M156" s="13"/>
      <c r="N156" s="13"/>
      <c r="O156" s="142"/>
      <c r="P156" s="13"/>
      <c r="Q156" s="13"/>
    </row>
    <row r="157" spans="1:17" ht="15" customHeight="1" x14ac:dyDescent="0.2">
      <c r="C157" s="14"/>
      <c r="D157" s="19"/>
      <c r="E157" s="16"/>
      <c r="F157" s="143"/>
      <c r="G157" s="11"/>
      <c r="H157" s="11"/>
      <c r="I157" s="11"/>
      <c r="J157" s="13"/>
      <c r="K157" s="13"/>
      <c r="L157" s="13"/>
      <c r="M157" s="13"/>
      <c r="N157" s="13"/>
      <c r="O157" s="142"/>
    </row>
    <row r="158" spans="1:17" ht="15" customHeight="1" x14ac:dyDescent="0.2">
      <c r="C158" s="14"/>
      <c r="D158" s="19"/>
      <c r="E158" s="16"/>
      <c r="F158" s="143"/>
      <c r="G158" s="11"/>
      <c r="H158" s="11"/>
      <c r="I158" s="13"/>
      <c r="J158" s="13"/>
      <c r="K158" s="13"/>
      <c r="L158" s="13"/>
      <c r="M158" s="13"/>
      <c r="N158" s="13"/>
      <c r="O158" s="142"/>
    </row>
    <row r="159" spans="1:17" s="17" customFormat="1" ht="15" customHeight="1" x14ac:dyDescent="0.2">
      <c r="A159" s="24"/>
      <c r="B159" s="24"/>
      <c r="C159" s="11"/>
      <c r="D159" s="11"/>
      <c r="E159" s="11"/>
      <c r="F159" s="13"/>
      <c r="G159" s="11"/>
      <c r="H159" s="11"/>
      <c r="I159" s="11"/>
      <c r="J159" s="13"/>
      <c r="K159" s="13"/>
      <c r="L159" s="13"/>
      <c r="N159" s="13"/>
      <c r="O159" s="142"/>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42"/>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8"/>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8"/>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8"/>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baseColWidth="10" defaultRowHeight="15" x14ac:dyDescent="0.2"/>
  <cols>
    <col min="1" max="1" width="10.83203125" style="225"/>
  </cols>
  <sheetData>
    <row r="1" spans="1:8" x14ac:dyDescent="0.2">
      <c r="A1" t="s">
        <v>208</v>
      </c>
    </row>
    <row r="2" spans="1:8" x14ac:dyDescent="0.2">
      <c r="A2"/>
    </row>
    <row r="3" spans="1:8" x14ac:dyDescent="0.2">
      <c r="A3" t="s">
        <v>9</v>
      </c>
      <c r="B3" t="s">
        <v>38</v>
      </c>
      <c r="C3" t="s">
        <v>209</v>
      </c>
      <c r="D3" t="s">
        <v>210</v>
      </c>
      <c r="E3" t="s">
        <v>211</v>
      </c>
      <c r="F3" t="s">
        <v>212</v>
      </c>
      <c r="G3" t="s">
        <v>213</v>
      </c>
      <c r="H3" t="s">
        <v>214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baseColWidth="10" defaultColWidth="10.6640625" defaultRowHeight="15" x14ac:dyDescent="0.2"/>
  <cols>
    <col min="1" max="1" width="10.83203125" style="159" customWidth="1"/>
    <col min="2" max="2" width="10.83203125" style="160" customWidth="1"/>
    <col min="13" max="13" width="17.5" customWidth="1"/>
  </cols>
  <sheetData>
    <row r="1" spans="1:14" x14ac:dyDescent="0.2">
      <c r="A1" s="159" t="s">
        <v>154</v>
      </c>
      <c r="B1" s="160" t="s">
        <v>1</v>
      </c>
      <c r="C1" s="161" t="s">
        <v>2</v>
      </c>
      <c r="D1" s="162" t="s">
        <v>3</v>
      </c>
      <c r="E1" s="162"/>
      <c r="F1" s="162" t="s">
        <v>3</v>
      </c>
      <c r="G1" s="162"/>
      <c r="H1" s="162"/>
      <c r="I1" s="163" t="s">
        <v>155</v>
      </c>
      <c r="J1" s="163" t="s">
        <v>156</v>
      </c>
      <c r="K1" s="163" t="s">
        <v>157</v>
      </c>
      <c r="L1" s="160"/>
      <c r="M1" s="163"/>
    </row>
    <row r="2" spans="1:14" ht="122" customHeight="1" x14ac:dyDescent="0.2">
      <c r="C2" s="164" t="s">
        <v>158</v>
      </c>
      <c r="D2" s="165" t="s">
        <v>159</v>
      </c>
      <c r="E2" s="165" t="s">
        <v>160</v>
      </c>
      <c r="F2" s="166" t="s">
        <v>158</v>
      </c>
      <c r="G2" s="165" t="s">
        <v>161</v>
      </c>
      <c r="H2" s="165" t="s">
        <v>162</v>
      </c>
      <c r="I2" s="166" t="s">
        <v>163</v>
      </c>
      <c r="J2" s="166" t="s">
        <v>164</v>
      </c>
      <c r="K2" s="165" t="s">
        <v>165</v>
      </c>
      <c r="L2" s="165" t="s">
        <v>166</v>
      </c>
      <c r="M2" s="167" t="s">
        <v>167</v>
      </c>
      <c r="N2" s="167" t="s">
        <v>135</v>
      </c>
    </row>
    <row r="3" spans="1:14" ht="15" customHeight="1" x14ac:dyDescent="0.2">
      <c r="A3" s="168" t="s">
        <v>9</v>
      </c>
      <c r="B3" s="168" t="s">
        <v>10</v>
      </c>
      <c r="C3" s="168" t="s">
        <v>11</v>
      </c>
      <c r="D3" s="168" t="s">
        <v>138</v>
      </c>
      <c r="E3" s="168" t="s">
        <v>78</v>
      </c>
      <c r="F3" s="168" t="s">
        <v>57</v>
      </c>
      <c r="G3" s="168" t="s">
        <v>105</v>
      </c>
      <c r="H3" s="168" t="s">
        <v>153</v>
      </c>
      <c r="I3" s="168" t="s">
        <v>168</v>
      </c>
      <c r="J3" s="168" t="s">
        <v>169</v>
      </c>
      <c r="K3" s="168" t="s">
        <v>170</v>
      </c>
      <c r="L3" s="168" t="s">
        <v>140</v>
      </c>
      <c r="M3" s="169" t="s">
        <v>59</v>
      </c>
      <c r="N3" s="169" t="s">
        <v>152</v>
      </c>
    </row>
    <row r="4" spans="1:14" ht="15" customHeight="1" x14ac:dyDescent="0.2">
      <c r="C4" s="160"/>
      <c r="D4" s="170"/>
      <c r="E4" s="170"/>
      <c r="F4" s="170"/>
      <c r="G4" s="170"/>
      <c r="H4" s="170"/>
      <c r="I4" s="160"/>
      <c r="J4" s="160"/>
      <c r="K4" s="160"/>
      <c r="L4" s="170"/>
      <c r="M4" s="171"/>
    </row>
  </sheetData>
  <pageMargins left="0.7" right="0.7" top="0.75" bottom="0.75" header="0.51180555555555496" footer="0.51180555555555496"/>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171</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175</v>
      </c>
      <c r="B1" s="2" t="s">
        <v>1</v>
      </c>
      <c r="C1" s="2" t="s">
        <v>2</v>
      </c>
      <c r="D1" s="2"/>
      <c r="E1" s="2" t="s">
        <v>3</v>
      </c>
      <c r="F1" s="172"/>
      <c r="G1" s="3"/>
      <c r="H1" s="3"/>
    </row>
    <row r="2" spans="1:8" ht="39" customHeight="1" x14ac:dyDescent="0.2">
      <c r="A2" s="2" t="s">
        <v>4</v>
      </c>
      <c r="B2" s="2" t="s">
        <v>5</v>
      </c>
      <c r="C2" s="4" t="s">
        <v>82</v>
      </c>
      <c r="D2" s="4"/>
      <c r="E2" s="2" t="s">
        <v>176</v>
      </c>
      <c r="F2" s="172"/>
      <c r="G2" s="4" t="s">
        <v>177</v>
      </c>
      <c r="H2" s="4" t="s">
        <v>178</v>
      </c>
    </row>
    <row r="3" spans="1:8" ht="15" customHeight="1" x14ac:dyDescent="0.2">
      <c r="A3" s="2" t="s">
        <v>9</v>
      </c>
      <c r="B3" s="2" t="s">
        <v>10</v>
      </c>
      <c r="C3" s="2" t="s">
        <v>38</v>
      </c>
      <c r="D3" s="14" t="s">
        <v>74</v>
      </c>
      <c r="E3" s="2" t="s">
        <v>78</v>
      </c>
      <c r="F3" s="173" t="s">
        <v>57</v>
      </c>
      <c r="G3" s="2" t="s">
        <v>39</v>
      </c>
      <c r="H3" s="2" t="s">
        <v>88</v>
      </c>
    </row>
    <row r="4" spans="1:8" ht="15" customHeight="1" x14ac:dyDescent="0.2">
      <c r="A4" s="24"/>
      <c r="B4" s="24"/>
      <c r="C4" s="2"/>
      <c r="D4" s="13"/>
      <c r="E4" s="2"/>
      <c r="F4" s="172"/>
      <c r="G4" s="2"/>
      <c r="H4" s="3"/>
    </row>
    <row r="5" spans="1:8" ht="15" customHeight="1" x14ac:dyDescent="0.2">
      <c r="A5" s="24"/>
      <c r="B5" s="24"/>
      <c r="C5" s="2"/>
      <c r="D5" s="13"/>
      <c r="E5" s="2"/>
      <c r="F5" s="172"/>
      <c r="G5" s="2"/>
      <c r="H5" s="3"/>
    </row>
    <row r="6" spans="1:8" ht="15" customHeight="1" x14ac:dyDescent="0.2">
      <c r="A6" s="24"/>
      <c r="B6" s="24"/>
      <c r="C6" s="2"/>
      <c r="D6" s="13"/>
      <c r="E6" s="2"/>
      <c r="F6" s="172"/>
      <c r="G6" s="2"/>
      <c r="H6" s="3"/>
    </row>
    <row r="7" spans="1:8" ht="15" customHeight="1" x14ac:dyDescent="0.2">
      <c r="A7" s="24"/>
      <c r="B7" s="24"/>
      <c r="C7" s="2"/>
      <c r="D7" s="13"/>
      <c r="E7" s="2"/>
      <c r="F7" s="172"/>
      <c r="G7" s="2"/>
      <c r="H7" s="3"/>
    </row>
    <row r="8" spans="1:8" ht="15" customHeight="1" x14ac:dyDescent="0.2">
      <c r="A8" s="24"/>
      <c r="B8" s="24"/>
      <c r="C8" s="2"/>
      <c r="D8" s="47"/>
      <c r="E8" s="2"/>
      <c r="F8" s="172"/>
      <c r="G8" s="2"/>
      <c r="H8" s="3"/>
    </row>
    <row r="9" spans="1:8" s="27" customFormat="1" ht="15" customHeight="1" x14ac:dyDescent="0.2">
      <c r="A9" s="24"/>
      <c r="B9" s="24"/>
      <c r="C9" s="64"/>
      <c r="D9" s="13"/>
      <c r="E9" s="64"/>
      <c r="F9" s="181"/>
      <c r="G9" s="64"/>
      <c r="H9" s="65"/>
    </row>
    <row r="10" spans="1:8" ht="15" customHeight="1" x14ac:dyDescent="0.2">
      <c r="A10" s="24"/>
      <c r="B10" s="24"/>
      <c r="C10" s="3"/>
      <c r="D10" s="22"/>
      <c r="E10" s="3"/>
      <c r="F10" s="182"/>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D37" s="13"/>
    </row>
    <row r="38" spans="1:4" x14ac:dyDescent="0.2">
      <c r="D38" s="13"/>
    </row>
    <row r="39" spans="1:4" x14ac:dyDescent="0.2">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179</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180</v>
      </c>
      <c r="B1" s="2" t="s">
        <v>1</v>
      </c>
      <c r="C1" s="2" t="s">
        <v>2</v>
      </c>
      <c r="D1" s="2"/>
      <c r="E1" s="2" t="s">
        <v>3</v>
      </c>
      <c r="F1" s="172"/>
      <c r="G1" s="3"/>
      <c r="H1" s="3"/>
    </row>
    <row r="2" spans="1:9" ht="39" customHeight="1" x14ac:dyDescent="0.2">
      <c r="A2" s="2" t="s">
        <v>4</v>
      </c>
      <c r="B2" s="2" t="s">
        <v>5</v>
      </c>
      <c r="C2" s="4" t="s">
        <v>82</v>
      </c>
      <c r="D2" s="4"/>
      <c r="E2" s="2" t="s">
        <v>176</v>
      </c>
      <c r="F2" s="172"/>
      <c r="G2" s="4" t="s">
        <v>177</v>
      </c>
      <c r="H2" s="4" t="s">
        <v>178</v>
      </c>
      <c r="I2" s="183" t="s">
        <v>181</v>
      </c>
    </row>
    <row r="3" spans="1:9" ht="15" customHeight="1" x14ac:dyDescent="0.2">
      <c r="A3" s="2" t="s">
        <v>9</v>
      </c>
      <c r="B3" s="2" t="s">
        <v>10</v>
      </c>
      <c r="C3" s="2" t="s">
        <v>38</v>
      </c>
      <c r="D3" s="14" t="s">
        <v>74</v>
      </c>
      <c r="E3" s="2" t="s">
        <v>78</v>
      </c>
      <c r="F3" s="184" t="s">
        <v>57</v>
      </c>
      <c r="G3" s="2" t="s">
        <v>39</v>
      </c>
      <c r="H3" s="2" t="s">
        <v>88</v>
      </c>
      <c r="I3" s="10" t="s">
        <v>182</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80"/>
    </row>
    <row r="12" spans="1:9" ht="15" customHeight="1" x14ac:dyDescent="0.2">
      <c r="A12" s="24"/>
      <c r="B12" s="24"/>
      <c r="G12" s="180"/>
    </row>
    <row r="13" spans="1:9" ht="15" customHeight="1" x14ac:dyDescent="0.2">
      <c r="A13" s="24"/>
      <c r="B13" s="24"/>
      <c r="G13" s="180"/>
    </row>
    <row r="14" spans="1:9" ht="15" customHeight="1" x14ac:dyDescent="0.2">
      <c r="A14" s="24"/>
      <c r="B14" s="24"/>
      <c r="G14" s="180"/>
    </row>
    <row r="15" spans="1:9" ht="15" customHeight="1" x14ac:dyDescent="0.2">
      <c r="A15" s="24"/>
      <c r="B15" s="24"/>
      <c r="G15" s="180"/>
    </row>
    <row r="16" spans="1:9" ht="15" customHeight="1" x14ac:dyDescent="0.2">
      <c r="A16" s="24"/>
      <c r="B16" s="24"/>
      <c r="G16" s="180"/>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5" t="s">
        <v>183</v>
      </c>
      <c r="B1" s="185" t="s">
        <v>1</v>
      </c>
      <c r="C1" s="185" t="s">
        <v>2</v>
      </c>
      <c r="D1" s="185" t="s">
        <v>3</v>
      </c>
      <c r="E1" s="30"/>
      <c r="F1" s="30"/>
    </row>
    <row r="2" spans="1:6" s="31" customFormat="1" ht="27" customHeight="1" x14ac:dyDescent="0.2">
      <c r="A2" s="185" t="s">
        <v>4</v>
      </c>
      <c r="B2" s="185" t="s">
        <v>5</v>
      </c>
      <c r="C2" s="30"/>
      <c r="D2" s="4" t="s">
        <v>184</v>
      </c>
      <c r="E2" s="4" t="s">
        <v>185</v>
      </c>
      <c r="F2" s="4" t="s">
        <v>186</v>
      </c>
    </row>
    <row r="3" spans="1:6" s="31" customFormat="1" ht="15" customHeight="1" x14ac:dyDescent="0.2">
      <c r="A3" s="185" t="s">
        <v>9</v>
      </c>
      <c r="B3" s="185" t="s">
        <v>10</v>
      </c>
      <c r="C3" s="185" t="s">
        <v>187</v>
      </c>
      <c r="D3" s="185" t="s">
        <v>188</v>
      </c>
      <c r="E3" s="185" t="s">
        <v>189</v>
      </c>
      <c r="F3" s="185" t="s">
        <v>190</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E3" sqref="E3"/>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191</v>
      </c>
      <c r="B1" s="2" t="s">
        <v>1</v>
      </c>
      <c r="C1" s="2" t="s">
        <v>2</v>
      </c>
      <c r="D1" s="2" t="s">
        <v>3</v>
      </c>
      <c r="E1" s="3"/>
    </row>
    <row r="2" spans="1:5" ht="27" customHeight="1" x14ac:dyDescent="0.2">
      <c r="A2" s="2" t="s">
        <v>4</v>
      </c>
      <c r="B2" s="2" t="s">
        <v>5</v>
      </c>
      <c r="C2" s="4" t="s">
        <v>192</v>
      </c>
      <c r="D2" s="4" t="s">
        <v>193</v>
      </c>
      <c r="E2" s="4" t="s">
        <v>194</v>
      </c>
    </row>
    <row r="3" spans="1:5" ht="15" customHeight="1" x14ac:dyDescent="0.2">
      <c r="A3" s="2" t="s">
        <v>9</v>
      </c>
      <c r="B3" s="2" t="s">
        <v>10</v>
      </c>
      <c r="C3" s="2" t="s">
        <v>38</v>
      </c>
      <c r="D3" s="224" t="s">
        <v>222</v>
      </c>
      <c r="E3" s="2" t="s">
        <v>195</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F3" sqref="F3"/>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196</v>
      </c>
      <c r="B1" s="14" t="s">
        <v>1</v>
      </c>
      <c r="C1" s="14" t="s">
        <v>2</v>
      </c>
      <c r="D1" s="14" t="s">
        <v>3</v>
      </c>
      <c r="E1" s="47"/>
      <c r="F1" s="47"/>
    </row>
    <row r="2" spans="1:15" ht="27" customHeight="1" x14ac:dyDescent="0.2">
      <c r="A2" s="14" t="s">
        <v>4</v>
      </c>
      <c r="B2" s="14" t="s">
        <v>5</v>
      </c>
      <c r="C2" s="48" t="s">
        <v>197</v>
      </c>
      <c r="D2" s="48" t="s">
        <v>198</v>
      </c>
      <c r="E2" s="48" t="s">
        <v>193</v>
      </c>
      <c r="F2" s="48" t="s">
        <v>194</v>
      </c>
    </row>
    <row r="3" spans="1:15" ht="15" customHeight="1" x14ac:dyDescent="0.2">
      <c r="A3" s="14" t="s">
        <v>9</v>
      </c>
      <c r="B3" s="14" t="s">
        <v>10</v>
      </c>
      <c r="C3" s="14" t="s">
        <v>38</v>
      </c>
      <c r="D3" s="14" t="s">
        <v>78</v>
      </c>
      <c r="E3" s="224" t="s">
        <v>222</v>
      </c>
      <c r="F3" s="14" t="s">
        <v>195</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10"/>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10"/>
      <c r="K13" s="47"/>
      <c r="L13" s="14"/>
      <c r="M13" s="14"/>
      <c r="N13" s="14"/>
      <c r="O13" s="14"/>
    </row>
    <row r="14" spans="1:15" ht="15" customHeight="1" x14ac:dyDescent="0.2">
      <c r="A14" s="24"/>
      <c r="B14" s="24"/>
      <c r="C14" s="11"/>
      <c r="D14" s="11"/>
      <c r="E14" s="11"/>
      <c r="F14" s="11"/>
      <c r="J14" s="110"/>
      <c r="K14" s="47"/>
      <c r="L14" s="14"/>
      <c r="M14" s="14"/>
      <c r="N14" s="14"/>
      <c r="O14" s="14"/>
    </row>
    <row r="15" spans="1:15" ht="15" customHeight="1" x14ac:dyDescent="0.2">
      <c r="A15" s="24"/>
      <c r="B15" s="24"/>
      <c r="C15" s="11"/>
      <c r="D15" s="11"/>
      <c r="E15" s="11"/>
      <c r="F15" s="11"/>
      <c r="J15" s="110"/>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10"/>
      <c r="K17" s="47"/>
      <c r="L17" s="14"/>
      <c r="M17" s="14"/>
      <c r="N17" s="14"/>
      <c r="O17" s="14"/>
    </row>
    <row r="18" spans="1:15" ht="15" customHeight="1" x14ac:dyDescent="0.2">
      <c r="A18" s="24"/>
      <c r="B18" s="24"/>
      <c r="C18" s="11"/>
      <c r="D18" s="11"/>
      <c r="E18" s="11"/>
      <c r="F18" s="11"/>
      <c r="J18" s="24"/>
      <c r="K18" s="47"/>
      <c r="L18" s="14"/>
      <c r="M18" s="14"/>
      <c r="N18" s="14"/>
      <c r="O18" s="14"/>
    </row>
    <row r="19" spans="1:15" s="127" customFormat="1" ht="15" customHeight="1" x14ac:dyDescent="0.2">
      <c r="A19" s="24"/>
      <c r="B19" s="24"/>
      <c r="C19" s="11"/>
      <c r="D19" s="18"/>
      <c r="E19" s="11"/>
      <c r="F19" s="11"/>
      <c r="J19" s="24"/>
      <c r="K19" s="47"/>
      <c r="L19" s="14"/>
      <c r="M19" s="14"/>
      <c r="N19" s="14"/>
      <c r="O19" s="14"/>
    </row>
    <row r="20" spans="1:15" s="127"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8"/>
      <c r="D26" s="38"/>
      <c r="E26" s="11"/>
      <c r="F26" s="98"/>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7"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8"/>
      <c r="D56" s="11"/>
      <c r="E56" s="11"/>
      <c r="F56" s="11"/>
      <c r="J56" s="24"/>
      <c r="K56" s="47"/>
      <c r="L56" s="14"/>
      <c r="M56" s="14"/>
      <c r="N56" s="14"/>
      <c r="O56" s="14"/>
    </row>
    <row r="57" spans="1:15" ht="15" customHeight="1" x14ac:dyDescent="0.2">
      <c r="A57" s="24"/>
      <c r="B57" s="24"/>
      <c r="C57" s="11"/>
      <c r="D57" s="96"/>
      <c r="E57" s="11"/>
      <c r="F57" s="11"/>
      <c r="J57" s="24"/>
      <c r="K57" s="47"/>
      <c r="L57" s="14"/>
      <c r="M57" s="14"/>
      <c r="N57" s="14"/>
      <c r="O57" s="14"/>
    </row>
    <row r="58" spans="1:15" ht="15" customHeight="1" x14ac:dyDescent="0.2">
      <c r="A58" s="24"/>
      <c r="B58" s="24"/>
      <c r="C58" s="11"/>
      <c r="D58" s="96"/>
      <c r="E58" s="11"/>
      <c r="F58" s="11"/>
      <c r="J58" s="24"/>
      <c r="K58" s="47"/>
      <c r="L58" s="14"/>
      <c r="M58" s="14"/>
      <c r="N58" s="14"/>
      <c r="O58" s="14"/>
    </row>
    <row r="59" spans="1:15" ht="15" customHeight="1" x14ac:dyDescent="0.2">
      <c r="A59" s="24"/>
      <c r="B59" s="24"/>
      <c r="C59" s="11"/>
      <c r="D59" s="96"/>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8"/>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6"/>
      <c r="K81" s="187"/>
      <c r="L81" s="188"/>
      <c r="M81" s="189"/>
      <c r="N81" s="190"/>
      <c r="O81" s="189"/>
    </row>
    <row r="82" spans="1:15" s="31" customFormat="1" ht="15" customHeight="1" x14ac:dyDescent="0.2">
      <c r="A82" s="24"/>
      <c r="B82" s="24"/>
      <c r="C82" s="46"/>
      <c r="D82" s="46"/>
      <c r="E82" s="46"/>
      <c r="F82" s="28"/>
      <c r="J82" s="186"/>
      <c r="K82" s="187"/>
      <c r="L82" s="188"/>
      <c r="M82" s="189"/>
      <c r="N82" s="190"/>
      <c r="O82" s="189"/>
    </row>
    <row r="83" spans="1:15" s="31" customFormat="1" ht="15" customHeight="1" x14ac:dyDescent="0.2">
      <c r="A83" s="24"/>
      <c r="B83" s="24"/>
      <c r="C83" s="46"/>
      <c r="D83" s="46"/>
      <c r="E83" s="46"/>
      <c r="F83" s="28"/>
      <c r="J83" s="186"/>
      <c r="K83" s="187"/>
      <c r="L83" s="188"/>
      <c r="M83" s="189"/>
      <c r="N83" s="190"/>
      <c r="O83" s="189"/>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7"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91"/>
      <c r="N96" s="14"/>
      <c r="O96" s="22"/>
    </row>
    <row r="97" spans="1:15" ht="15" customHeight="1" x14ac:dyDescent="0.2">
      <c r="A97" s="24"/>
      <c r="B97" s="24"/>
      <c r="C97" s="11"/>
      <c r="D97" s="18"/>
      <c r="E97" s="11"/>
      <c r="F97" s="11"/>
      <c r="J97" s="24"/>
      <c r="K97" s="47"/>
      <c r="L97" s="14"/>
      <c r="M97" s="191"/>
      <c r="N97" s="14"/>
      <c r="O97" s="22"/>
    </row>
    <row r="98" spans="1:15" ht="15" customHeight="1" x14ac:dyDescent="0.2">
      <c r="A98" s="24"/>
      <c r="B98" s="24"/>
      <c r="C98" s="11"/>
      <c r="D98" s="11"/>
      <c r="E98" s="11"/>
      <c r="F98" s="11"/>
      <c r="J98" s="24"/>
      <c r="K98" s="47"/>
      <c r="L98" s="14"/>
      <c r="M98" s="192"/>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8"/>
      <c r="D101" s="38"/>
      <c r="E101" s="11"/>
      <c r="F101" s="98"/>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8"/>
      <c r="D109" s="11"/>
      <c r="E109" s="11"/>
      <c r="F109" s="11"/>
      <c r="J109" s="24"/>
      <c r="K109" s="47"/>
      <c r="L109" s="14"/>
      <c r="M109" s="17"/>
      <c r="N109" s="14"/>
      <c r="O109" s="17"/>
    </row>
    <row r="110" spans="1:15" ht="15" customHeight="1" x14ac:dyDescent="0.2">
      <c r="A110" s="24"/>
      <c r="B110" s="24"/>
      <c r="C110" s="11"/>
      <c r="D110" s="96"/>
      <c r="E110" s="11"/>
      <c r="F110" s="11"/>
      <c r="J110" s="24"/>
      <c r="K110" s="47"/>
      <c r="L110" s="14"/>
      <c r="M110" s="17"/>
      <c r="N110" s="14"/>
      <c r="O110" s="17"/>
    </row>
    <row r="111" spans="1:15" ht="15" customHeight="1" x14ac:dyDescent="0.2">
      <c r="A111" s="24"/>
      <c r="B111" s="24"/>
      <c r="C111" s="11"/>
      <c r="D111" s="96"/>
      <c r="E111" s="11"/>
      <c r="F111" s="11"/>
      <c r="J111" s="24"/>
      <c r="K111" s="47"/>
      <c r="L111" s="14"/>
      <c r="M111" s="17"/>
      <c r="N111" s="14"/>
      <c r="O111" s="17"/>
    </row>
    <row r="112" spans="1:15" ht="15" customHeight="1" x14ac:dyDescent="0.2">
      <c r="A112" s="24"/>
      <c r="B112" s="24"/>
      <c r="C112" s="11"/>
      <c r="D112" s="96"/>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8"/>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8"/>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8"/>
      <c r="D129" s="11"/>
      <c r="E129" s="11"/>
      <c r="F129" s="11"/>
      <c r="J129" s="24"/>
      <c r="K129" s="47"/>
      <c r="L129" s="14"/>
      <c r="M129" s="17"/>
      <c r="N129" s="14"/>
      <c r="O129" s="17"/>
    </row>
    <row r="130" spans="1:15" ht="15" customHeight="1" x14ac:dyDescent="0.2">
      <c r="A130" s="24"/>
      <c r="B130" s="24"/>
      <c r="C130" s="98"/>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7"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3"/>
    </row>
    <row r="158" spans="1:15" s="28" customFormat="1" ht="15" customHeight="1" x14ac:dyDescent="0.2">
      <c r="A158" s="24"/>
      <c r="B158" s="24"/>
      <c r="C158" s="11"/>
      <c r="D158" s="15"/>
      <c r="E158" s="11"/>
      <c r="F158" s="18"/>
      <c r="J158" s="45"/>
      <c r="K158" s="29"/>
      <c r="L158" s="46"/>
      <c r="N158" s="193"/>
    </row>
    <row r="159" spans="1:15" s="28" customFormat="1" ht="15" customHeight="1" x14ac:dyDescent="0.2">
      <c r="A159" s="24"/>
      <c r="B159" s="24"/>
      <c r="C159" s="11"/>
      <c r="D159" s="15"/>
      <c r="E159" s="11"/>
      <c r="F159" s="18"/>
      <c r="J159" s="45"/>
      <c r="K159" s="29"/>
      <c r="L159" s="46"/>
      <c r="N159" s="193"/>
    </row>
    <row r="160" spans="1:15" s="28" customFormat="1" ht="15" customHeight="1" x14ac:dyDescent="0.2">
      <c r="A160" s="24"/>
      <c r="B160" s="24"/>
      <c r="C160" s="11"/>
      <c r="D160" s="15"/>
      <c r="E160" s="11"/>
      <c r="F160" s="18"/>
      <c r="J160" s="45"/>
      <c r="K160" s="29"/>
      <c r="L160" s="46"/>
      <c r="N160" s="193"/>
    </row>
    <row r="161" spans="1:15" s="28" customFormat="1" ht="15" customHeight="1" x14ac:dyDescent="0.2">
      <c r="A161" s="24"/>
      <c r="B161" s="24"/>
      <c r="C161" s="11"/>
      <c r="D161" s="15"/>
      <c r="E161" s="11"/>
      <c r="F161" s="18"/>
      <c r="J161" s="45"/>
      <c r="K161" s="29"/>
      <c r="L161" s="46"/>
      <c r="N161" s="193"/>
    </row>
    <row r="162" spans="1:15" s="28" customFormat="1" ht="15" customHeight="1" x14ac:dyDescent="0.2">
      <c r="A162" s="24"/>
      <c r="B162" s="24"/>
      <c r="C162" s="11"/>
      <c r="D162" s="15"/>
      <c r="E162" s="11"/>
      <c r="F162" s="18"/>
      <c r="J162" s="45"/>
      <c r="K162" s="29"/>
      <c r="L162" s="46"/>
      <c r="N162" s="193"/>
    </row>
    <row r="163" spans="1:15" s="28" customFormat="1" ht="15" customHeight="1" x14ac:dyDescent="0.2">
      <c r="A163" s="24"/>
      <c r="B163" s="24"/>
      <c r="C163" s="11"/>
      <c r="D163" s="15"/>
      <c r="E163" s="11"/>
      <c r="F163" s="18"/>
      <c r="J163" s="45"/>
      <c r="K163" s="29"/>
      <c r="L163" s="46"/>
      <c r="N163" s="193"/>
    </row>
    <row r="164" spans="1:15" s="28" customFormat="1" ht="15" customHeight="1" x14ac:dyDescent="0.2">
      <c r="A164" s="24"/>
      <c r="B164" s="24"/>
      <c r="C164" s="11"/>
      <c r="D164" s="15"/>
      <c r="E164" s="11"/>
      <c r="F164" s="18"/>
      <c r="J164" s="45"/>
      <c r="K164" s="29"/>
      <c r="L164" s="46"/>
      <c r="N164" s="193"/>
    </row>
    <row r="165" spans="1:15" s="28" customFormat="1" ht="15" customHeight="1" x14ac:dyDescent="0.2">
      <c r="A165" s="24"/>
      <c r="B165" s="24"/>
      <c r="C165" s="11"/>
      <c r="D165" s="15"/>
      <c r="E165" s="11"/>
      <c r="F165" s="18"/>
      <c r="J165" s="45"/>
      <c r="K165" s="29"/>
      <c r="L165" s="46"/>
      <c r="N165" s="193"/>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10"/>
    </row>
    <row r="168" spans="1:15" s="17" customFormat="1" ht="15" customHeight="1" x14ac:dyDescent="0.2">
      <c r="A168" s="24"/>
      <c r="B168" s="24"/>
      <c r="C168" s="11"/>
      <c r="D168" s="16"/>
      <c r="E168" s="21"/>
      <c r="F168" s="21"/>
      <c r="J168" s="24"/>
      <c r="K168" s="47"/>
      <c r="L168" s="14"/>
      <c r="N168" s="110"/>
    </row>
    <row r="169" spans="1:15" s="17" customFormat="1" ht="15" customHeight="1" x14ac:dyDescent="0.2">
      <c r="A169" s="24"/>
      <c r="B169" s="24"/>
      <c r="C169" s="11"/>
      <c r="D169" s="16"/>
      <c r="E169" s="21"/>
      <c r="F169" s="21"/>
      <c r="J169" s="24"/>
      <c r="K169" s="47"/>
      <c r="L169" s="14"/>
      <c r="N169" s="110"/>
    </row>
    <row r="170" spans="1:15" s="17" customFormat="1" ht="15" customHeight="1" x14ac:dyDescent="0.2">
      <c r="A170" s="24"/>
      <c r="B170" s="24"/>
      <c r="C170" s="11"/>
      <c r="D170" s="16"/>
      <c r="E170" s="21"/>
      <c r="F170" s="21"/>
      <c r="J170" s="24"/>
      <c r="K170" s="47"/>
      <c r="L170" s="14"/>
      <c r="N170" s="110"/>
    </row>
    <row r="171" spans="1:15" ht="15" customHeight="1" x14ac:dyDescent="0.2">
      <c r="A171" s="24"/>
      <c r="B171" s="24"/>
      <c r="C171" s="11"/>
      <c r="D171" s="16"/>
      <c r="E171" s="11"/>
      <c r="F171" s="21"/>
      <c r="J171" s="24"/>
      <c r="K171" s="47"/>
      <c r="L171" s="14"/>
      <c r="M171" s="17"/>
      <c r="N171" s="110"/>
      <c r="O171" s="17"/>
    </row>
    <row r="172" spans="1:15" ht="15" customHeight="1" x14ac:dyDescent="0.2">
      <c r="A172" s="24"/>
      <c r="B172" s="24"/>
      <c r="C172" s="11"/>
      <c r="D172" s="16"/>
      <c r="E172" s="11"/>
      <c r="F172" s="21"/>
      <c r="J172" s="24"/>
      <c r="K172" s="47"/>
      <c r="L172" s="14"/>
      <c r="M172" s="17"/>
      <c r="N172" s="110"/>
      <c r="O172" s="17"/>
    </row>
    <row r="173" spans="1:15" ht="15" customHeight="1" x14ac:dyDescent="0.2">
      <c r="A173" s="24"/>
      <c r="B173" s="24"/>
      <c r="C173" s="11"/>
      <c r="D173" s="16"/>
      <c r="E173" s="11"/>
      <c r="F173" s="21"/>
      <c r="J173" s="24"/>
      <c r="K173" s="47"/>
      <c r="L173" s="14"/>
      <c r="M173" s="17"/>
      <c r="N173" s="110"/>
      <c r="O173" s="17"/>
    </row>
    <row r="174" spans="1:15" ht="15" customHeight="1" x14ac:dyDescent="0.2">
      <c r="A174" s="24"/>
      <c r="B174" s="24"/>
      <c r="C174" s="11"/>
      <c r="D174" s="16"/>
      <c r="E174" s="11"/>
      <c r="F174" s="21"/>
      <c r="J174" s="24"/>
      <c r="K174" s="47"/>
      <c r="L174" s="14"/>
      <c r="M174" s="17"/>
      <c r="N174" s="110"/>
      <c r="O174" s="17"/>
    </row>
    <row r="175" spans="1:15" ht="15" customHeight="1" x14ac:dyDescent="0.2">
      <c r="A175" s="24"/>
      <c r="B175" s="24"/>
      <c r="C175" s="11"/>
      <c r="D175" s="11"/>
      <c r="E175" s="11"/>
      <c r="F175" s="11"/>
      <c r="J175" s="24"/>
      <c r="K175" s="47"/>
      <c r="L175" s="14"/>
      <c r="M175" s="17"/>
      <c r="N175" s="110"/>
      <c r="O175" s="17"/>
    </row>
    <row r="176" spans="1:15" ht="15" customHeight="1" x14ac:dyDescent="0.2">
      <c r="A176" s="24"/>
      <c r="B176" s="24"/>
      <c r="C176" s="11"/>
      <c r="D176" s="11"/>
      <c r="E176" s="11"/>
      <c r="F176" s="11"/>
      <c r="J176" s="24"/>
      <c r="K176" s="47"/>
      <c r="L176" s="14"/>
      <c r="M176" s="17"/>
      <c r="N176" s="110"/>
      <c r="O176" s="17"/>
    </row>
    <row r="177" spans="1:15" ht="15" customHeight="1" x14ac:dyDescent="0.2">
      <c r="A177" s="24"/>
      <c r="B177" s="24"/>
      <c r="C177" s="11"/>
      <c r="D177" s="11"/>
      <c r="E177" s="11"/>
      <c r="F177" s="11"/>
      <c r="J177" s="24"/>
      <c r="K177" s="47"/>
      <c r="L177" s="14"/>
      <c r="M177" s="17"/>
      <c r="N177" s="110"/>
      <c r="O177" s="17"/>
    </row>
    <row r="178" spans="1:15" ht="15" customHeight="1" x14ac:dyDescent="0.2">
      <c r="A178" s="24"/>
      <c r="B178" s="24"/>
      <c r="C178" s="11"/>
      <c r="D178" s="11"/>
      <c r="E178" s="11"/>
      <c r="F178" s="11"/>
      <c r="J178" s="24"/>
      <c r="K178" s="47"/>
      <c r="L178" s="14"/>
      <c r="M178" s="17"/>
      <c r="N178" s="110"/>
      <c r="O178" s="17"/>
    </row>
    <row r="179" spans="1:15" ht="15" customHeight="1" x14ac:dyDescent="0.2">
      <c r="A179" s="24"/>
      <c r="B179" s="24"/>
      <c r="C179" s="11"/>
      <c r="D179" s="11"/>
      <c r="E179" s="11"/>
      <c r="F179" s="11"/>
      <c r="J179" s="24"/>
      <c r="K179" s="47"/>
      <c r="L179" s="14"/>
      <c r="M179" s="17"/>
      <c r="N179" s="110"/>
      <c r="O179" s="17"/>
    </row>
    <row r="180" spans="1:15" ht="15" customHeight="1" x14ac:dyDescent="0.2">
      <c r="A180" s="24"/>
      <c r="B180" s="24"/>
      <c r="C180" s="11"/>
      <c r="D180" s="11"/>
      <c r="E180" s="11"/>
      <c r="F180" s="11"/>
      <c r="J180" s="24"/>
      <c r="K180" s="47"/>
      <c r="L180" s="14"/>
      <c r="M180" s="17"/>
      <c r="N180" s="110"/>
      <c r="O180" s="17"/>
    </row>
    <row r="181" spans="1:15" ht="15" customHeight="1" x14ac:dyDescent="0.2">
      <c r="A181" s="24"/>
      <c r="B181" s="24"/>
      <c r="C181" s="11"/>
      <c r="D181" s="11"/>
      <c r="E181" s="11"/>
      <c r="F181" s="11"/>
      <c r="J181" s="24"/>
      <c r="K181" s="47"/>
      <c r="L181" s="14"/>
      <c r="M181" s="17"/>
      <c r="N181" s="110"/>
      <c r="O181" s="17"/>
    </row>
    <row r="182" spans="1:15" ht="15" customHeight="1" x14ac:dyDescent="0.2">
      <c r="A182" s="24"/>
      <c r="B182" s="24"/>
      <c r="C182" s="11"/>
      <c r="D182" s="11"/>
      <c r="E182" s="11"/>
      <c r="F182" s="11"/>
      <c r="J182" s="24"/>
      <c r="K182" s="47"/>
      <c r="L182" s="14"/>
      <c r="M182" s="17"/>
      <c r="N182" s="110"/>
      <c r="O182" s="17"/>
    </row>
    <row r="183" spans="1:15" ht="15" customHeight="1" x14ac:dyDescent="0.2">
      <c r="A183" s="24"/>
      <c r="B183" s="24"/>
      <c r="C183" s="11"/>
      <c r="D183" s="11"/>
      <c r="E183" s="11"/>
      <c r="F183" s="11"/>
      <c r="J183" s="24"/>
      <c r="K183" s="47"/>
      <c r="L183" s="14"/>
      <c r="M183" s="17"/>
      <c r="N183" s="110"/>
      <c r="O183" s="17"/>
    </row>
    <row r="184" spans="1:15" ht="15" customHeight="1" x14ac:dyDescent="0.2">
      <c r="A184" s="24"/>
      <c r="B184" s="24"/>
      <c r="C184" s="11"/>
      <c r="D184" s="11"/>
      <c r="E184" s="11"/>
      <c r="F184" s="11"/>
      <c r="J184" s="24"/>
      <c r="K184" s="47"/>
      <c r="L184" s="14"/>
      <c r="M184" s="17"/>
      <c r="N184" s="110"/>
      <c r="O184" s="17"/>
    </row>
    <row r="185" spans="1:15" ht="15" customHeight="1" x14ac:dyDescent="0.2">
      <c r="A185" s="24"/>
      <c r="B185" s="24"/>
      <c r="C185" s="11"/>
      <c r="D185" s="11"/>
      <c r="E185" s="11"/>
      <c r="F185" s="11"/>
      <c r="J185" s="24"/>
      <c r="K185" s="47"/>
      <c r="L185" s="14"/>
      <c r="M185" s="17"/>
      <c r="N185" s="110"/>
      <c r="O185" s="17"/>
    </row>
    <row r="186" spans="1:15" ht="15" customHeight="1" x14ac:dyDescent="0.2">
      <c r="A186" s="24"/>
      <c r="B186" s="24"/>
      <c r="C186" s="11"/>
      <c r="D186" s="11"/>
      <c r="E186" s="11"/>
      <c r="F186" s="11"/>
      <c r="J186" s="24"/>
      <c r="K186" s="47"/>
      <c r="L186" s="14"/>
      <c r="M186" s="17"/>
      <c r="N186" s="110"/>
      <c r="O186" s="17"/>
    </row>
    <row r="187" spans="1:15" ht="15" customHeight="1" x14ac:dyDescent="0.2">
      <c r="A187" s="24"/>
      <c r="B187" s="24"/>
      <c r="C187" s="11"/>
      <c r="D187" s="11"/>
      <c r="E187" s="11"/>
      <c r="F187" s="11"/>
      <c r="J187" s="24"/>
      <c r="K187" s="47"/>
      <c r="L187" s="14"/>
      <c r="M187" s="18"/>
      <c r="N187" s="110"/>
      <c r="O187" s="194"/>
    </row>
    <row r="188" spans="1:15" ht="15" customHeight="1" x14ac:dyDescent="0.2">
      <c r="A188" s="24"/>
      <c r="B188" s="24"/>
      <c r="C188" s="11"/>
      <c r="D188" s="11"/>
      <c r="E188" s="11"/>
      <c r="F188" s="11"/>
      <c r="J188" s="24"/>
      <c r="K188" s="47"/>
      <c r="L188" s="14"/>
      <c r="M188" s="18"/>
      <c r="N188" s="110"/>
    </row>
    <row r="189" spans="1:15" ht="15" customHeight="1" x14ac:dyDescent="0.2">
      <c r="A189" s="24"/>
      <c r="B189" s="24"/>
      <c r="C189" s="11"/>
      <c r="D189" s="11"/>
      <c r="E189" s="11"/>
      <c r="F189" s="11"/>
      <c r="J189" s="24"/>
      <c r="K189" s="47"/>
      <c r="L189" s="14"/>
      <c r="M189" s="18"/>
      <c r="N189" s="110"/>
    </row>
    <row r="190" spans="1:15" ht="15" customHeight="1" x14ac:dyDescent="0.2">
      <c r="A190" s="24"/>
      <c r="B190" s="24"/>
      <c r="C190" s="11"/>
      <c r="D190" s="11"/>
      <c r="E190" s="11"/>
      <c r="F190" s="11"/>
      <c r="J190" s="24"/>
      <c r="K190" s="47"/>
      <c r="L190" s="14"/>
      <c r="M190" s="18"/>
      <c r="N190" s="110"/>
    </row>
    <row r="191" spans="1:15" ht="15" customHeight="1" x14ac:dyDescent="0.2">
      <c r="A191" s="24"/>
      <c r="B191" s="24"/>
      <c r="C191" s="11"/>
      <c r="D191" s="11"/>
      <c r="E191" s="11"/>
      <c r="F191" s="11"/>
      <c r="J191" s="24"/>
      <c r="K191" s="47"/>
      <c r="L191" s="14"/>
      <c r="M191" s="18"/>
      <c r="N191" s="110"/>
    </row>
    <row r="192" spans="1:15" s="195" customFormat="1" ht="15" customHeight="1" x14ac:dyDescent="0.2">
      <c r="A192" s="24"/>
      <c r="B192" s="24"/>
      <c r="C192" s="11"/>
      <c r="D192" s="11"/>
      <c r="E192" s="11"/>
      <c r="F192" s="11"/>
      <c r="J192" s="196"/>
      <c r="K192" s="106"/>
      <c r="L192" s="197"/>
      <c r="M192" s="198"/>
      <c r="N192" s="199"/>
    </row>
    <row r="193" spans="1:15" ht="15" customHeight="1" x14ac:dyDescent="0.2">
      <c r="A193" s="24"/>
      <c r="B193" s="24"/>
      <c r="C193" s="11"/>
      <c r="D193" s="11"/>
      <c r="E193" s="11"/>
      <c r="F193" s="11"/>
      <c r="J193" s="24"/>
      <c r="K193" s="47"/>
      <c r="L193" s="14"/>
      <c r="M193" s="18"/>
      <c r="N193" s="110"/>
    </row>
    <row r="194" spans="1:15" ht="15" customHeight="1" x14ac:dyDescent="0.2">
      <c r="A194" s="24"/>
      <c r="B194" s="24"/>
      <c r="C194" s="11"/>
      <c r="D194" s="11"/>
      <c r="E194" s="11"/>
      <c r="F194" s="11"/>
      <c r="J194" s="24"/>
      <c r="K194" s="47"/>
      <c r="L194" s="14"/>
      <c r="M194" s="18"/>
      <c r="N194" s="110"/>
    </row>
    <row r="195" spans="1:15" ht="15" customHeight="1" x14ac:dyDescent="0.2">
      <c r="A195" s="24"/>
      <c r="B195" s="24"/>
      <c r="C195" s="11"/>
      <c r="D195" s="11"/>
      <c r="E195" s="11"/>
      <c r="F195" s="11"/>
      <c r="J195" s="24"/>
      <c r="K195" s="47"/>
      <c r="L195" s="14"/>
      <c r="M195" s="18"/>
      <c r="N195" s="110"/>
    </row>
    <row r="196" spans="1:15" ht="15" customHeight="1" x14ac:dyDescent="0.2">
      <c r="A196" s="24"/>
      <c r="B196" s="24"/>
      <c r="C196" s="11"/>
      <c r="D196" s="11"/>
      <c r="E196" s="11"/>
      <c r="F196" s="11"/>
      <c r="J196" s="24"/>
      <c r="K196" s="47"/>
      <c r="L196" s="14"/>
      <c r="M196" s="17"/>
      <c r="N196" s="110"/>
    </row>
    <row r="197" spans="1:15" ht="15" customHeight="1" x14ac:dyDescent="0.2">
      <c r="A197" s="24"/>
      <c r="B197" s="24"/>
      <c r="C197" s="11"/>
      <c r="D197" s="11"/>
      <c r="E197" s="11"/>
      <c r="F197" s="11"/>
      <c r="J197" s="24"/>
      <c r="K197" s="47"/>
      <c r="L197" s="14"/>
      <c r="M197" s="18"/>
      <c r="N197" s="110"/>
    </row>
    <row r="198" spans="1:15" s="195" customFormat="1" ht="15" customHeight="1" x14ac:dyDescent="0.2">
      <c r="A198" s="24"/>
      <c r="B198" s="24"/>
      <c r="C198" s="11"/>
      <c r="D198" s="13"/>
      <c r="E198" s="11"/>
      <c r="F198" s="11"/>
      <c r="J198" s="196"/>
      <c r="K198" s="106"/>
      <c r="L198" s="197"/>
      <c r="M198" s="198"/>
      <c r="N198" s="199"/>
    </row>
    <row r="199" spans="1:15" ht="15" customHeight="1" x14ac:dyDescent="0.2">
      <c r="A199" s="24"/>
      <c r="B199" s="24"/>
      <c r="C199" s="11"/>
      <c r="D199" s="13"/>
      <c r="E199" s="11"/>
      <c r="F199" s="11"/>
      <c r="J199" s="24"/>
      <c r="K199" s="47"/>
      <c r="L199" s="14"/>
      <c r="M199" s="18"/>
      <c r="N199" s="110"/>
    </row>
    <row r="200" spans="1:15" ht="15" customHeight="1" x14ac:dyDescent="0.2">
      <c r="A200" s="24"/>
      <c r="B200" s="24"/>
      <c r="C200" s="11"/>
      <c r="D200" s="11"/>
      <c r="E200" s="11"/>
      <c r="F200" s="11"/>
      <c r="J200" s="24"/>
      <c r="K200" s="47"/>
      <c r="L200" s="14"/>
      <c r="M200" s="18"/>
      <c r="N200" s="110"/>
    </row>
    <row r="201" spans="1:15" ht="15" customHeight="1" x14ac:dyDescent="0.2">
      <c r="A201" s="24"/>
      <c r="B201" s="24"/>
      <c r="C201" s="11"/>
      <c r="D201" s="11"/>
      <c r="E201" s="11"/>
      <c r="F201" s="11"/>
      <c r="J201" s="24"/>
      <c r="K201" s="47"/>
      <c r="L201" s="14"/>
      <c r="M201" s="18"/>
      <c r="N201" s="110"/>
    </row>
    <row r="202" spans="1:15" ht="15" customHeight="1" x14ac:dyDescent="0.2">
      <c r="A202" s="24"/>
      <c r="B202" s="24"/>
      <c r="C202" s="98"/>
      <c r="D202" s="11"/>
      <c r="E202" s="11"/>
      <c r="F202" s="11"/>
      <c r="J202" s="24"/>
      <c r="K202" s="47"/>
      <c r="L202" s="14"/>
      <c r="M202" s="18"/>
      <c r="N202" s="110"/>
    </row>
    <row r="203" spans="1:15" ht="15" customHeight="1" x14ac:dyDescent="0.2">
      <c r="A203" s="24"/>
      <c r="B203" s="24"/>
      <c r="C203" s="11"/>
      <c r="D203" s="96"/>
      <c r="E203" s="11"/>
      <c r="F203" s="11"/>
      <c r="J203" s="24"/>
      <c r="K203" s="47"/>
      <c r="L203" s="14"/>
      <c r="M203" s="18"/>
      <c r="N203" s="110"/>
    </row>
    <row r="204" spans="1:15" ht="15" customHeight="1" x14ac:dyDescent="0.2">
      <c r="A204" s="24"/>
      <c r="B204" s="24"/>
      <c r="C204" s="11"/>
      <c r="D204" s="96"/>
      <c r="E204" s="11"/>
      <c r="F204" s="11"/>
      <c r="J204" s="24"/>
      <c r="K204" s="47"/>
      <c r="L204" s="14"/>
      <c r="M204" s="18"/>
      <c r="N204" s="110"/>
    </row>
    <row r="205" spans="1:15" ht="15" customHeight="1" x14ac:dyDescent="0.2">
      <c r="A205" s="24"/>
      <c r="B205" s="24"/>
      <c r="C205" s="11"/>
      <c r="D205" s="96"/>
      <c r="E205" s="11"/>
      <c r="F205" s="11"/>
      <c r="J205" s="24"/>
      <c r="K205" s="47"/>
      <c r="L205" s="14"/>
      <c r="M205" s="23"/>
      <c r="N205" s="110"/>
    </row>
    <row r="206" spans="1:15" ht="15" customHeight="1" x14ac:dyDescent="0.2">
      <c r="A206" s="24"/>
      <c r="B206" s="24"/>
      <c r="C206" s="11"/>
      <c r="D206" s="11"/>
      <c r="E206" s="11"/>
      <c r="F206" s="11"/>
      <c r="J206" s="24"/>
      <c r="K206" s="47"/>
      <c r="L206" s="14"/>
      <c r="M206" s="18"/>
      <c r="N206" s="110"/>
    </row>
    <row r="207" spans="1:15" s="127" customFormat="1" ht="15" customHeight="1" x14ac:dyDescent="0.2">
      <c r="A207" s="24"/>
      <c r="B207" s="24"/>
      <c r="C207" s="11"/>
      <c r="D207" s="13"/>
      <c r="E207" s="11"/>
      <c r="F207" s="11"/>
      <c r="J207" s="24"/>
      <c r="K207" s="47"/>
      <c r="L207" s="14"/>
      <c r="M207" s="18"/>
      <c r="N207" s="110"/>
      <c r="O207" s="20"/>
    </row>
    <row r="208" spans="1:15" ht="15" customHeight="1" x14ac:dyDescent="0.2">
      <c r="A208" s="24"/>
      <c r="B208" s="24"/>
      <c r="C208" s="11"/>
      <c r="D208" s="11"/>
      <c r="E208" s="11"/>
      <c r="F208" s="11"/>
      <c r="J208" s="24"/>
      <c r="K208" s="47"/>
      <c r="L208" s="14"/>
      <c r="M208" s="17"/>
      <c r="N208" s="110"/>
    </row>
    <row r="209" spans="1:15" ht="15" customHeight="1" x14ac:dyDescent="0.2">
      <c r="A209" s="24"/>
      <c r="B209" s="24"/>
      <c r="C209" s="11"/>
      <c r="D209" s="11"/>
      <c r="E209" s="11"/>
      <c r="F209" s="11"/>
      <c r="J209" s="24"/>
      <c r="K209" s="47"/>
      <c r="L209" s="14"/>
      <c r="M209" s="23"/>
      <c r="N209" s="110"/>
    </row>
    <row r="210" spans="1:15" ht="15" customHeight="1" x14ac:dyDescent="0.2">
      <c r="A210" s="24"/>
      <c r="B210" s="24"/>
      <c r="C210" s="11"/>
      <c r="D210" s="11"/>
      <c r="E210" s="11"/>
      <c r="F210" s="11"/>
      <c r="J210" s="24"/>
      <c r="K210" s="47"/>
      <c r="L210" s="14"/>
      <c r="M210" s="191"/>
      <c r="N210" s="110"/>
    </row>
    <row r="211" spans="1:15" ht="15" customHeight="1" x14ac:dyDescent="0.2">
      <c r="A211" s="24"/>
      <c r="B211" s="24"/>
      <c r="C211" s="11"/>
      <c r="D211" s="11"/>
      <c r="E211" s="11"/>
      <c r="F211" s="11"/>
      <c r="J211" s="24"/>
      <c r="K211" s="47"/>
      <c r="L211" s="14"/>
      <c r="M211" s="191"/>
      <c r="N211" s="110"/>
    </row>
    <row r="212" spans="1:15" ht="15" customHeight="1" x14ac:dyDescent="0.2">
      <c r="A212" s="24"/>
      <c r="B212" s="24"/>
      <c r="C212" s="11"/>
      <c r="D212" s="18"/>
      <c r="E212" s="11"/>
      <c r="F212" s="11"/>
      <c r="J212" s="24"/>
      <c r="K212" s="47"/>
      <c r="L212" s="14"/>
      <c r="M212" s="192"/>
      <c r="N212" s="110"/>
    </row>
    <row r="213" spans="1:15" ht="15" customHeight="1" x14ac:dyDescent="0.2">
      <c r="A213" s="24"/>
      <c r="B213" s="24"/>
      <c r="C213" s="11"/>
      <c r="D213" s="18"/>
      <c r="E213" s="21"/>
      <c r="F213" s="11"/>
      <c r="J213" s="24"/>
      <c r="K213" s="47"/>
      <c r="L213" s="14"/>
      <c r="M213" s="17"/>
      <c r="N213" s="110"/>
      <c r="O213" s="17"/>
    </row>
    <row r="214" spans="1:15" ht="15" customHeight="1" x14ac:dyDescent="0.2">
      <c r="A214" s="24"/>
      <c r="B214" s="24"/>
      <c r="C214" s="21"/>
      <c r="D214" s="18"/>
      <c r="E214" s="21"/>
      <c r="F214" s="21"/>
      <c r="J214" s="24"/>
      <c r="K214" s="47"/>
      <c r="L214" s="14"/>
      <c r="M214" s="17"/>
      <c r="N214" s="110"/>
      <c r="O214" s="17"/>
    </row>
    <row r="215" spans="1:15" ht="15" customHeight="1" x14ac:dyDescent="0.2">
      <c r="A215" s="24"/>
      <c r="B215" s="24"/>
      <c r="C215" s="21"/>
      <c r="D215" s="18"/>
      <c r="E215" s="11"/>
      <c r="F215" s="21"/>
      <c r="J215" s="24"/>
      <c r="K215" s="47"/>
      <c r="L215" s="14"/>
      <c r="M215" s="17"/>
      <c r="N215" s="110"/>
      <c r="O215" s="17"/>
    </row>
    <row r="216" spans="1:15" ht="15" customHeight="1" x14ac:dyDescent="0.2">
      <c r="A216" s="24"/>
      <c r="B216" s="24"/>
      <c r="C216" s="21"/>
      <c r="D216" s="18"/>
      <c r="E216" s="21"/>
      <c r="F216" s="18"/>
      <c r="J216" s="24"/>
      <c r="K216" s="47"/>
      <c r="L216" s="14"/>
      <c r="M216" s="17"/>
      <c r="N216" s="110"/>
      <c r="O216" s="17"/>
    </row>
    <row r="217" spans="1:15" ht="15" customHeight="1" x14ac:dyDescent="0.2">
      <c r="A217" s="24"/>
      <c r="B217" s="24"/>
      <c r="C217" s="21"/>
      <c r="D217" s="18"/>
      <c r="E217" s="21"/>
      <c r="F217" s="18"/>
      <c r="J217" s="24"/>
      <c r="K217" s="47"/>
      <c r="L217" s="14"/>
      <c r="M217" s="17"/>
      <c r="N217" s="110"/>
      <c r="O217" s="17"/>
    </row>
    <row r="218" spans="1:15" ht="15" customHeight="1" x14ac:dyDescent="0.2">
      <c r="A218" s="24"/>
      <c r="B218" s="24"/>
      <c r="C218" s="21"/>
      <c r="D218" s="18"/>
      <c r="E218" s="11"/>
      <c r="F218" s="21"/>
      <c r="J218" s="24"/>
      <c r="K218" s="47"/>
      <c r="L218" s="14"/>
      <c r="M218" s="17"/>
      <c r="N218" s="110"/>
      <c r="O218" s="17"/>
    </row>
    <row r="219" spans="1:15" ht="15" customHeight="1" x14ac:dyDescent="0.2">
      <c r="A219" s="24"/>
      <c r="B219" s="24"/>
      <c r="C219" s="21"/>
      <c r="D219" s="18"/>
      <c r="E219" s="21"/>
      <c r="F219" s="18"/>
      <c r="J219" s="24"/>
      <c r="K219" s="47"/>
      <c r="L219" s="14"/>
      <c r="M219" s="17"/>
      <c r="N219" s="110"/>
      <c r="O219" s="17"/>
    </row>
    <row r="220" spans="1:15" ht="15" customHeight="1" x14ac:dyDescent="0.2">
      <c r="A220" s="24"/>
      <c r="B220" s="24"/>
      <c r="C220" s="21"/>
      <c r="D220" s="18"/>
      <c r="E220" s="21"/>
      <c r="F220" s="18"/>
      <c r="J220" s="24"/>
      <c r="K220" s="47"/>
      <c r="L220" s="14"/>
      <c r="M220" s="17"/>
      <c r="N220" s="110"/>
      <c r="O220" s="17"/>
    </row>
    <row r="221" spans="1:15" ht="15" customHeight="1" x14ac:dyDescent="0.2">
      <c r="A221" s="24"/>
      <c r="B221" s="24"/>
      <c r="C221" s="21"/>
      <c r="D221" s="11"/>
      <c r="E221" s="11"/>
      <c r="F221" s="21"/>
      <c r="J221" s="24"/>
      <c r="K221" s="47"/>
      <c r="L221" s="14"/>
      <c r="M221" s="17"/>
      <c r="N221" s="110"/>
      <c r="O221" s="17"/>
    </row>
    <row r="222" spans="1:15" ht="15" customHeight="1" x14ac:dyDescent="0.2">
      <c r="A222" s="24"/>
      <c r="B222" s="24"/>
      <c r="C222" s="21"/>
      <c r="D222" s="11"/>
      <c r="E222" s="21"/>
      <c r="F222" s="21"/>
      <c r="J222" s="24"/>
      <c r="K222" s="47"/>
      <c r="L222" s="14"/>
      <c r="M222" s="17"/>
      <c r="N222" s="110"/>
      <c r="O222" s="17"/>
    </row>
    <row r="223" spans="1:15" ht="15" customHeight="1" x14ac:dyDescent="0.2">
      <c r="A223" s="24"/>
      <c r="B223" s="24"/>
      <c r="C223" s="11"/>
      <c r="D223" s="11"/>
      <c r="E223" s="11"/>
      <c r="F223" s="11"/>
      <c r="J223" s="24"/>
      <c r="K223" s="47"/>
      <c r="L223" s="14"/>
      <c r="M223" s="17"/>
      <c r="N223" s="110"/>
      <c r="O223" s="17"/>
    </row>
    <row r="224" spans="1:15" ht="15" customHeight="1" x14ac:dyDescent="0.2">
      <c r="A224" s="24"/>
      <c r="B224" s="24"/>
      <c r="C224" s="11"/>
      <c r="D224" s="11"/>
      <c r="E224" s="11"/>
      <c r="F224" s="11"/>
      <c r="J224" s="24"/>
      <c r="K224" s="47"/>
      <c r="L224" s="14"/>
      <c r="M224" s="17"/>
      <c r="N224" s="110"/>
      <c r="O224" s="17"/>
    </row>
    <row r="225" spans="1:15" ht="15" customHeight="1" x14ac:dyDescent="0.2">
      <c r="A225" s="24"/>
      <c r="B225" s="24"/>
      <c r="C225" s="11"/>
      <c r="D225" s="11"/>
      <c r="E225" s="11"/>
      <c r="F225" s="11"/>
      <c r="J225" s="24"/>
      <c r="K225" s="47"/>
      <c r="L225" s="14"/>
      <c r="M225" s="17"/>
      <c r="N225" s="110"/>
      <c r="O225" s="17"/>
    </row>
    <row r="226" spans="1:15" ht="15" customHeight="1" x14ac:dyDescent="0.2">
      <c r="A226" s="24"/>
      <c r="B226" s="24"/>
      <c r="C226" s="11"/>
      <c r="D226" s="11"/>
      <c r="E226" s="11"/>
      <c r="F226" s="11"/>
      <c r="J226" s="24"/>
      <c r="K226" s="47"/>
      <c r="L226" s="14"/>
      <c r="M226" s="17"/>
      <c r="N226" s="110"/>
      <c r="O226" s="17"/>
    </row>
    <row r="227" spans="1:15" ht="15" customHeight="1" x14ac:dyDescent="0.2">
      <c r="A227" s="24"/>
      <c r="B227" s="24"/>
      <c r="C227" s="11"/>
      <c r="D227" s="11"/>
      <c r="E227" s="11"/>
      <c r="F227" s="11"/>
      <c r="J227" s="24"/>
      <c r="K227" s="47"/>
      <c r="L227" s="14"/>
      <c r="M227" s="17"/>
      <c r="N227" s="110"/>
      <c r="O227" s="17"/>
    </row>
    <row r="228" spans="1:15" ht="15" customHeight="1" x14ac:dyDescent="0.2">
      <c r="A228" s="24"/>
      <c r="B228" s="24"/>
      <c r="C228" s="11"/>
      <c r="D228" s="11"/>
      <c r="E228" s="11"/>
      <c r="F228" s="11"/>
      <c r="J228" s="24"/>
      <c r="K228" s="47"/>
      <c r="L228" s="14"/>
      <c r="M228" s="17"/>
      <c r="N228" s="110"/>
      <c r="O228" s="17"/>
    </row>
    <row r="229" spans="1:15" ht="15" customHeight="1" x14ac:dyDescent="0.2">
      <c r="A229" s="24"/>
      <c r="B229" s="24"/>
      <c r="C229" s="11"/>
      <c r="D229" s="11"/>
      <c r="E229" s="11"/>
      <c r="F229" s="11"/>
      <c r="J229" s="24"/>
      <c r="K229" s="47"/>
      <c r="L229" s="14"/>
      <c r="M229" s="17"/>
      <c r="N229" s="110"/>
      <c r="O229" s="17"/>
    </row>
    <row r="230" spans="1:15" ht="15" customHeight="1" x14ac:dyDescent="0.2">
      <c r="A230" s="24"/>
      <c r="B230" s="24"/>
      <c r="C230" s="11"/>
      <c r="D230" s="11"/>
      <c r="E230" s="11"/>
      <c r="F230" s="11"/>
      <c r="J230" s="24"/>
      <c r="K230" s="47"/>
      <c r="L230" s="14"/>
      <c r="M230" s="17"/>
      <c r="N230" s="110"/>
      <c r="O230" s="17"/>
    </row>
    <row r="231" spans="1:15" ht="15" customHeight="1" x14ac:dyDescent="0.2">
      <c r="A231" s="24"/>
      <c r="B231" s="24"/>
      <c r="C231" s="11"/>
      <c r="D231" s="11"/>
      <c r="E231" s="11"/>
      <c r="F231" s="11"/>
      <c r="J231" s="24"/>
      <c r="K231" s="47"/>
      <c r="L231" s="14"/>
      <c r="M231" s="17"/>
      <c r="N231" s="110"/>
      <c r="O231" s="17"/>
    </row>
    <row r="232" spans="1:15" ht="15" customHeight="1" x14ac:dyDescent="0.2">
      <c r="A232" s="24"/>
      <c r="B232" s="24"/>
      <c r="C232" s="11"/>
      <c r="D232" s="11"/>
      <c r="E232" s="11"/>
      <c r="F232" s="11"/>
      <c r="J232" s="24"/>
      <c r="K232" s="47"/>
      <c r="L232" s="14"/>
      <c r="M232" s="17"/>
      <c r="N232" s="110"/>
      <c r="O232" s="17"/>
    </row>
    <row r="233" spans="1:15" ht="15" customHeight="1" x14ac:dyDescent="0.2">
      <c r="A233" s="24"/>
      <c r="B233" s="24"/>
      <c r="C233" s="11"/>
      <c r="D233" s="11"/>
      <c r="E233" s="11"/>
      <c r="F233" s="21"/>
      <c r="J233" s="24"/>
      <c r="K233" s="47"/>
      <c r="L233" s="14"/>
      <c r="M233" s="35"/>
      <c r="N233" s="110"/>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8"/>
      <c r="D243" s="148"/>
      <c r="E243" s="200"/>
      <c r="F243" s="200"/>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8"/>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8"/>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8"/>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8"/>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6"/>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8"/>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4"/>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201"/>
      <c r="N299" s="14"/>
      <c r="O299" s="20"/>
    </row>
    <row r="300" spans="1:15" s="17" customFormat="1" ht="15" customHeight="1" x14ac:dyDescent="0.2">
      <c r="A300" s="24"/>
      <c r="B300" s="24"/>
      <c r="C300" s="11"/>
      <c r="D300" s="22"/>
      <c r="E300" s="18"/>
      <c r="F300" s="21"/>
      <c r="J300" s="24"/>
      <c r="K300" s="47"/>
      <c r="L300" s="14"/>
      <c r="M300" s="191"/>
      <c r="N300" s="14"/>
      <c r="O300" s="20"/>
    </row>
    <row r="301" spans="1:15" s="17" customFormat="1" ht="15" customHeight="1" x14ac:dyDescent="0.2">
      <c r="A301" s="24"/>
      <c r="B301" s="24"/>
      <c r="C301" s="11"/>
      <c r="D301" s="22"/>
      <c r="E301" s="18"/>
      <c r="F301" s="21"/>
      <c r="J301" s="24"/>
      <c r="K301" s="47"/>
      <c r="L301" s="14"/>
      <c r="M301" s="192"/>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7"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91"/>
      <c r="N342" s="14"/>
    </row>
    <row r="343" spans="1:14" ht="15" customHeight="1" x14ac:dyDescent="0.2">
      <c r="A343" s="24"/>
      <c r="B343" s="24"/>
      <c r="C343" s="11"/>
      <c r="D343" s="11"/>
      <c r="E343" s="11"/>
      <c r="F343" s="11"/>
      <c r="J343" s="24"/>
      <c r="K343" s="47"/>
      <c r="L343" s="14"/>
      <c r="M343" s="191"/>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3"/>
    </row>
    <row r="349" spans="1:14" s="28" customFormat="1" ht="15" customHeight="1" x14ac:dyDescent="0.2">
      <c r="A349" s="24"/>
      <c r="B349" s="24"/>
      <c r="C349" s="11"/>
      <c r="D349" s="15"/>
      <c r="E349" s="11"/>
      <c r="F349" s="11"/>
      <c r="J349" s="45"/>
      <c r="K349" s="29"/>
      <c r="L349" s="46"/>
      <c r="N349" s="193"/>
    </row>
    <row r="350" spans="1:14" s="28" customFormat="1" ht="15" customHeight="1" x14ac:dyDescent="0.2">
      <c r="A350" s="24"/>
      <c r="B350" s="24"/>
      <c r="C350" s="11"/>
      <c r="D350" s="15"/>
      <c r="E350" s="11"/>
      <c r="F350" s="11"/>
      <c r="J350" s="45"/>
      <c r="K350" s="29"/>
      <c r="L350" s="46"/>
      <c r="N350" s="193"/>
    </row>
    <row r="351" spans="1:14" s="28" customFormat="1" ht="15" customHeight="1" x14ac:dyDescent="0.2">
      <c r="A351" s="24"/>
      <c r="B351" s="24"/>
      <c r="C351" s="11"/>
      <c r="D351" s="15"/>
      <c r="E351" s="11"/>
      <c r="F351" s="11"/>
      <c r="J351" s="45"/>
      <c r="K351" s="29"/>
      <c r="L351" s="46"/>
      <c r="N351" s="193"/>
    </row>
    <row r="352" spans="1:14" s="28" customFormat="1" ht="15" customHeight="1" x14ac:dyDescent="0.2">
      <c r="A352" s="24"/>
      <c r="B352" s="24"/>
      <c r="C352" s="11"/>
      <c r="D352" s="15"/>
      <c r="E352" s="11"/>
      <c r="F352" s="11"/>
      <c r="J352" s="45"/>
      <c r="K352" s="29"/>
      <c r="L352" s="46"/>
      <c r="N352" s="193"/>
    </row>
    <row r="353" spans="1:15" s="28" customFormat="1" ht="15" customHeight="1" x14ac:dyDescent="0.2">
      <c r="A353" s="24"/>
      <c r="B353" s="24"/>
      <c r="C353" s="11"/>
      <c r="D353" s="15"/>
      <c r="E353" s="11"/>
      <c r="F353" s="11"/>
      <c r="J353" s="45"/>
      <c r="K353" s="29"/>
      <c r="L353" s="46"/>
      <c r="N353" s="193"/>
    </row>
    <row r="354" spans="1:15" s="28" customFormat="1" ht="15" customHeight="1" x14ac:dyDescent="0.2">
      <c r="A354" s="24"/>
      <c r="B354" s="24"/>
      <c r="C354" s="11"/>
      <c r="D354" s="15"/>
      <c r="E354" s="11"/>
      <c r="F354" s="11"/>
      <c r="J354" s="45"/>
      <c r="K354" s="29"/>
      <c r="L354" s="46"/>
      <c r="N354" s="193"/>
    </row>
    <row r="355" spans="1:15" s="28" customFormat="1" ht="15" customHeight="1" x14ac:dyDescent="0.2">
      <c r="A355" s="24"/>
      <c r="B355" s="24"/>
      <c r="C355" s="11"/>
      <c r="D355" s="15"/>
      <c r="E355" s="11"/>
      <c r="F355" s="11"/>
      <c r="J355" s="45"/>
      <c r="K355" s="29"/>
      <c r="L355" s="46"/>
      <c r="N355" s="193"/>
    </row>
    <row r="356" spans="1:15" s="28" customFormat="1" ht="15" customHeight="1" x14ac:dyDescent="0.2">
      <c r="A356" s="24"/>
      <c r="B356" s="24"/>
      <c r="C356" s="11"/>
      <c r="D356" s="15"/>
      <c r="E356" s="11"/>
      <c r="F356" s="11"/>
      <c r="J356" s="45"/>
      <c r="K356" s="29"/>
      <c r="L356" s="46"/>
      <c r="N356" s="193"/>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202"/>
      <c r="N358" s="14"/>
      <c r="O358" s="194"/>
    </row>
    <row r="359" spans="1:15" ht="15" customHeight="1" x14ac:dyDescent="0.2">
      <c r="A359" s="24"/>
      <c r="B359" s="24"/>
      <c r="C359" s="11"/>
      <c r="D359" s="11"/>
      <c r="E359" s="11"/>
      <c r="F359" s="11"/>
      <c r="J359" s="24"/>
      <c r="K359" s="47"/>
      <c r="L359" s="14"/>
      <c r="M359" s="202"/>
      <c r="N359" s="14"/>
      <c r="O359" s="194"/>
    </row>
    <row r="360" spans="1:15" ht="15" customHeight="1" x14ac:dyDescent="0.2">
      <c r="A360" s="24"/>
      <c r="B360" s="24"/>
      <c r="C360" s="11"/>
      <c r="D360" s="11"/>
      <c r="E360" s="11"/>
      <c r="F360" s="11"/>
      <c r="J360" s="24"/>
      <c r="K360" s="47"/>
      <c r="L360" s="14"/>
      <c r="M360" s="202"/>
      <c r="N360" s="14"/>
      <c r="O360" s="194"/>
    </row>
    <row r="361" spans="1:15" ht="15" customHeight="1" x14ac:dyDescent="0.2">
      <c r="A361" s="24"/>
      <c r="B361" s="24"/>
      <c r="C361" s="11"/>
      <c r="D361" s="11"/>
      <c r="E361" s="11"/>
      <c r="F361" s="11"/>
      <c r="J361" s="24"/>
      <c r="K361" s="47"/>
      <c r="L361" s="14"/>
      <c r="M361" s="202"/>
      <c r="N361" s="14"/>
      <c r="O361" s="194"/>
    </row>
    <row r="362" spans="1:15" ht="15" customHeight="1" x14ac:dyDescent="0.2">
      <c r="A362" s="24"/>
      <c r="B362" s="24"/>
      <c r="C362" s="11"/>
      <c r="D362" s="11"/>
      <c r="E362" s="11"/>
      <c r="F362" s="11"/>
      <c r="J362" s="24"/>
      <c r="K362" s="47"/>
      <c r="L362" s="14"/>
      <c r="M362" s="202"/>
      <c r="N362" s="14"/>
      <c r="O362" s="194"/>
    </row>
    <row r="363" spans="1:15" ht="15" customHeight="1" x14ac:dyDescent="0.2">
      <c r="A363" s="24"/>
      <c r="B363" s="24"/>
      <c r="C363" s="11"/>
      <c r="D363" s="11"/>
      <c r="E363" s="11"/>
      <c r="F363" s="11"/>
      <c r="J363" s="24"/>
      <c r="K363" s="47"/>
      <c r="L363" s="14"/>
      <c r="M363" s="202"/>
      <c r="N363" s="14"/>
      <c r="O363" s="194"/>
    </row>
    <row r="364" spans="1:15" ht="15" customHeight="1" x14ac:dyDescent="0.2">
      <c r="A364" s="24"/>
      <c r="B364" s="24"/>
      <c r="C364" s="11"/>
      <c r="D364" s="11"/>
      <c r="E364" s="11"/>
      <c r="F364" s="11"/>
      <c r="J364" s="24"/>
      <c r="K364" s="47"/>
      <c r="L364" s="14"/>
      <c r="M364" s="202"/>
      <c r="N364" s="14"/>
      <c r="O364" s="194"/>
    </row>
    <row r="365" spans="1:15" ht="15" customHeight="1" x14ac:dyDescent="0.2">
      <c r="A365" s="24"/>
      <c r="B365" s="24"/>
      <c r="C365" s="11"/>
      <c r="D365" s="11"/>
      <c r="E365" s="11"/>
      <c r="F365" s="11"/>
      <c r="J365" s="24"/>
      <c r="K365" s="47"/>
      <c r="L365" s="14"/>
      <c r="M365" s="202"/>
      <c r="N365" s="14"/>
      <c r="O365" s="194"/>
    </row>
    <row r="366" spans="1:15" ht="15" customHeight="1" x14ac:dyDescent="0.2">
      <c r="A366" s="24"/>
      <c r="B366" s="24"/>
      <c r="C366" s="11"/>
      <c r="D366" s="11"/>
      <c r="E366" s="11"/>
      <c r="F366" s="11"/>
      <c r="J366" s="24"/>
      <c r="K366" s="47"/>
      <c r="L366" s="14"/>
      <c r="M366" s="203"/>
      <c r="N366" s="14"/>
      <c r="O366" s="194"/>
    </row>
    <row r="367" spans="1:15" ht="15" customHeight="1" x14ac:dyDescent="0.2">
      <c r="A367" s="24"/>
      <c r="B367" s="24"/>
      <c r="C367" s="11"/>
      <c r="D367" s="11"/>
      <c r="E367" s="11"/>
      <c r="F367" s="11"/>
      <c r="J367" s="24"/>
      <c r="K367" s="47"/>
      <c r="L367" s="14"/>
      <c r="M367" s="202"/>
      <c r="N367" s="14"/>
      <c r="O367" s="194"/>
    </row>
    <row r="368" spans="1:15" ht="15" customHeight="1" x14ac:dyDescent="0.2">
      <c r="A368" s="24"/>
      <c r="B368" s="24"/>
      <c r="C368" s="11"/>
      <c r="D368" s="11"/>
      <c r="E368" s="11"/>
      <c r="F368" s="11"/>
      <c r="J368" s="24"/>
      <c r="K368" s="47"/>
      <c r="L368" s="14"/>
      <c r="M368" s="202"/>
      <c r="N368" s="14"/>
      <c r="O368" s="194"/>
    </row>
    <row r="369" spans="1:15" ht="15" customHeight="1" x14ac:dyDescent="0.2">
      <c r="A369" s="24"/>
      <c r="B369" s="24"/>
      <c r="C369" s="11"/>
      <c r="D369" s="11"/>
      <c r="E369" s="11"/>
      <c r="F369" s="11"/>
      <c r="J369" s="24"/>
      <c r="K369" s="47"/>
      <c r="L369" s="14"/>
      <c r="M369" s="202"/>
      <c r="N369" s="14"/>
      <c r="O369" s="194"/>
    </row>
    <row r="370" spans="1:15" ht="15" customHeight="1" x14ac:dyDescent="0.2">
      <c r="A370" s="24"/>
      <c r="B370" s="24"/>
      <c r="C370" s="11"/>
      <c r="D370" s="11"/>
      <c r="E370" s="11"/>
      <c r="F370" s="11"/>
      <c r="J370" s="24"/>
      <c r="K370" s="47"/>
      <c r="L370" s="14"/>
      <c r="M370" s="202"/>
      <c r="N370" s="14"/>
      <c r="O370" s="194"/>
    </row>
    <row r="371" spans="1:15" ht="15" customHeight="1" x14ac:dyDescent="0.2">
      <c r="A371" s="24"/>
      <c r="B371" s="24"/>
      <c r="C371" s="11"/>
      <c r="D371" s="11"/>
      <c r="E371" s="11"/>
      <c r="F371" s="11"/>
      <c r="J371" s="24"/>
      <c r="K371" s="47"/>
      <c r="L371" s="14"/>
      <c r="M371" s="202"/>
      <c r="N371" s="14"/>
      <c r="O371" s="194"/>
    </row>
    <row r="372" spans="1:15" ht="15" customHeight="1" x14ac:dyDescent="0.2">
      <c r="A372" s="24"/>
      <c r="B372" s="24"/>
      <c r="C372" s="98"/>
      <c r="D372" s="38"/>
      <c r="E372" s="98"/>
      <c r="F372" s="98"/>
      <c r="J372" s="24"/>
      <c r="K372" s="47"/>
      <c r="L372" s="14"/>
      <c r="M372" s="202"/>
      <c r="N372" s="14"/>
      <c r="O372" s="194"/>
    </row>
    <row r="373" spans="1:15" ht="15" customHeight="1" x14ac:dyDescent="0.2">
      <c r="A373" s="24"/>
      <c r="B373" s="24"/>
      <c r="C373" s="98"/>
      <c r="D373" s="38"/>
      <c r="E373" s="98"/>
      <c r="F373" s="98"/>
      <c r="J373" s="24"/>
      <c r="K373" s="47"/>
      <c r="L373" s="14"/>
      <c r="M373" s="202"/>
      <c r="N373" s="14"/>
      <c r="O373" s="194"/>
    </row>
    <row r="374" spans="1:15" ht="15" customHeight="1" x14ac:dyDescent="0.2">
      <c r="A374" s="24"/>
      <c r="B374" s="24"/>
      <c r="C374" s="11"/>
      <c r="D374" s="11"/>
      <c r="E374" s="11"/>
      <c r="F374" s="11"/>
      <c r="J374" s="24"/>
      <c r="K374" s="47"/>
      <c r="L374" s="14"/>
      <c r="M374" s="202"/>
      <c r="N374" s="14"/>
      <c r="O374" s="194"/>
    </row>
    <row r="375" spans="1:15" ht="15" customHeight="1" x14ac:dyDescent="0.2">
      <c r="A375" s="24"/>
      <c r="B375" s="24"/>
      <c r="C375" s="11"/>
      <c r="D375" s="11"/>
      <c r="E375" s="11"/>
      <c r="F375" s="11"/>
      <c r="J375" s="24"/>
      <c r="K375" s="47"/>
      <c r="L375" s="14"/>
      <c r="M375" s="202"/>
      <c r="N375" s="14"/>
      <c r="O375" s="194"/>
    </row>
    <row r="376" spans="1:15" ht="15" customHeight="1" x14ac:dyDescent="0.2">
      <c r="A376" s="24"/>
      <c r="B376" s="24"/>
      <c r="C376" s="11"/>
      <c r="D376" s="11"/>
      <c r="E376" s="11"/>
      <c r="F376" s="11"/>
      <c r="J376" s="24"/>
      <c r="K376" s="47"/>
      <c r="L376" s="14"/>
      <c r="M376" s="202"/>
      <c r="N376" s="14"/>
      <c r="O376" s="194"/>
    </row>
    <row r="377" spans="1:15" ht="15" customHeight="1" x14ac:dyDescent="0.2">
      <c r="A377" s="24"/>
      <c r="B377" s="24"/>
      <c r="C377" s="11"/>
      <c r="D377" s="11"/>
      <c r="E377" s="11"/>
      <c r="F377" s="11"/>
      <c r="J377" s="24"/>
      <c r="K377" s="47"/>
      <c r="L377" s="14"/>
      <c r="M377" s="202"/>
      <c r="N377" s="14"/>
      <c r="O377" s="194"/>
    </row>
    <row r="378" spans="1:15" ht="15" customHeight="1" x14ac:dyDescent="0.2">
      <c r="A378" s="24"/>
      <c r="B378" s="24"/>
      <c r="C378" s="11"/>
      <c r="D378" s="11"/>
      <c r="E378" s="11"/>
      <c r="F378" s="11"/>
      <c r="J378" s="24"/>
      <c r="K378" s="47"/>
      <c r="L378" s="14"/>
      <c r="M378" s="202"/>
      <c r="N378" s="14"/>
      <c r="O378" s="194"/>
    </row>
    <row r="379" spans="1:15" ht="15" customHeight="1" x14ac:dyDescent="0.2">
      <c r="A379" s="24"/>
      <c r="B379" s="24"/>
      <c r="C379" s="11"/>
      <c r="D379" s="11"/>
      <c r="E379" s="11"/>
      <c r="F379" s="11"/>
      <c r="J379" s="24"/>
      <c r="K379" s="47"/>
      <c r="L379" s="14"/>
      <c r="M379" s="202"/>
      <c r="N379" s="14"/>
      <c r="O379" s="194"/>
    </row>
    <row r="380" spans="1:15" ht="15" customHeight="1" x14ac:dyDescent="0.2">
      <c r="A380" s="24"/>
      <c r="B380" s="24"/>
      <c r="C380" s="11"/>
      <c r="D380" s="11"/>
      <c r="E380" s="11"/>
      <c r="F380" s="11"/>
      <c r="J380" s="24"/>
      <c r="K380" s="47"/>
      <c r="L380" s="14"/>
      <c r="M380" s="202"/>
      <c r="N380" s="14"/>
      <c r="O380" s="194"/>
    </row>
    <row r="381" spans="1:15" ht="15" customHeight="1" x14ac:dyDescent="0.2">
      <c r="A381" s="24"/>
      <c r="B381" s="24"/>
      <c r="C381" s="11"/>
      <c r="D381" s="11"/>
      <c r="E381" s="11"/>
      <c r="F381" s="11"/>
      <c r="J381" s="24"/>
      <c r="K381" s="47"/>
      <c r="L381" s="14"/>
      <c r="M381" s="202"/>
      <c r="N381" s="14"/>
      <c r="O381" s="194"/>
    </row>
    <row r="382" spans="1:15" ht="15" customHeight="1" x14ac:dyDescent="0.2">
      <c r="A382" s="24"/>
      <c r="B382" s="24"/>
      <c r="C382" s="11"/>
      <c r="D382" s="11"/>
      <c r="E382" s="11"/>
      <c r="F382" s="11"/>
      <c r="J382" s="24"/>
      <c r="K382" s="47"/>
      <c r="L382" s="14"/>
      <c r="M382" s="202"/>
      <c r="N382" s="14"/>
      <c r="O382" s="194"/>
    </row>
    <row r="383" spans="1:15" ht="15" customHeight="1" x14ac:dyDescent="0.2">
      <c r="A383" s="24"/>
      <c r="B383" s="24"/>
      <c r="C383" s="11"/>
      <c r="D383" s="11"/>
      <c r="E383" s="11"/>
      <c r="F383" s="11"/>
      <c r="J383" s="24"/>
      <c r="K383" s="47"/>
      <c r="L383" s="14"/>
      <c r="M383" s="202"/>
      <c r="N383" s="14"/>
      <c r="O383" s="194"/>
    </row>
    <row r="384" spans="1:15" ht="15" customHeight="1" x14ac:dyDescent="0.2">
      <c r="A384" s="24"/>
      <c r="B384" s="24"/>
      <c r="C384" s="11"/>
      <c r="D384" s="11"/>
      <c r="E384" s="11"/>
      <c r="F384" s="11"/>
      <c r="J384" s="24"/>
      <c r="K384" s="47"/>
      <c r="L384" s="14"/>
      <c r="M384" s="202"/>
      <c r="N384" s="14"/>
      <c r="O384" s="194"/>
    </row>
    <row r="385" spans="1:15" ht="15" customHeight="1" x14ac:dyDescent="0.2">
      <c r="A385" s="24"/>
      <c r="B385" s="24"/>
      <c r="C385" s="11"/>
      <c r="D385" s="11"/>
      <c r="E385" s="11"/>
      <c r="F385" s="11"/>
      <c r="J385" s="24"/>
      <c r="K385" s="47"/>
      <c r="L385" s="14"/>
      <c r="M385" s="202"/>
      <c r="N385" s="14"/>
      <c r="O385" s="194"/>
    </row>
    <row r="386" spans="1:15" ht="15" customHeight="1" x14ac:dyDescent="0.2">
      <c r="A386" s="24"/>
      <c r="B386" s="24"/>
      <c r="C386" s="11"/>
      <c r="D386" s="13"/>
      <c r="E386" s="11"/>
      <c r="F386" s="11"/>
      <c r="J386" s="24"/>
      <c r="K386" s="47"/>
      <c r="L386" s="14"/>
      <c r="M386" s="202"/>
      <c r="N386" s="14"/>
      <c r="O386" s="194"/>
    </row>
    <row r="387" spans="1:15" ht="15" customHeight="1" x14ac:dyDescent="0.2">
      <c r="A387" s="24"/>
      <c r="B387" s="24"/>
      <c r="C387" s="11"/>
      <c r="D387" s="13"/>
      <c r="E387" s="11"/>
      <c r="F387" s="11"/>
      <c r="J387" s="24"/>
      <c r="K387" s="47"/>
      <c r="L387" s="14"/>
      <c r="M387" s="202"/>
      <c r="N387" s="14"/>
      <c r="O387" s="194"/>
    </row>
    <row r="388" spans="1:15" ht="15" customHeight="1" x14ac:dyDescent="0.2">
      <c r="A388" s="24"/>
      <c r="B388" s="24"/>
      <c r="C388" s="11"/>
      <c r="D388" s="13"/>
      <c r="E388" s="11"/>
      <c r="F388" s="11"/>
      <c r="J388" s="24"/>
      <c r="K388" s="47"/>
      <c r="L388" s="14"/>
      <c r="M388" s="202"/>
      <c r="N388" s="14"/>
      <c r="O388" s="194"/>
    </row>
    <row r="389" spans="1:15" ht="15" customHeight="1" x14ac:dyDescent="0.2">
      <c r="A389" s="24"/>
      <c r="B389" s="24"/>
      <c r="C389" s="11"/>
      <c r="D389" s="13"/>
      <c r="E389" s="11"/>
      <c r="F389" s="11"/>
      <c r="J389" s="24"/>
      <c r="K389" s="47"/>
      <c r="L389" s="14"/>
      <c r="M389" s="202"/>
      <c r="N389" s="14"/>
      <c r="O389" s="194"/>
    </row>
    <row r="390" spans="1:15" ht="15" customHeight="1" x14ac:dyDescent="0.2">
      <c r="A390" s="24"/>
      <c r="B390" s="24"/>
      <c r="C390" s="11"/>
      <c r="D390" s="11"/>
      <c r="E390" s="11"/>
      <c r="F390" s="11"/>
      <c r="J390" s="24"/>
      <c r="K390" s="47"/>
      <c r="L390" s="14"/>
      <c r="M390" s="202"/>
      <c r="N390" s="14"/>
      <c r="O390" s="194"/>
    </row>
    <row r="391" spans="1:15" ht="15" customHeight="1" x14ac:dyDescent="0.2">
      <c r="A391" s="24"/>
      <c r="B391" s="24"/>
      <c r="C391" s="11"/>
      <c r="D391" s="11"/>
      <c r="E391" s="11"/>
      <c r="F391" s="11"/>
      <c r="J391" s="24"/>
      <c r="K391" s="47"/>
      <c r="L391" s="14"/>
      <c r="M391" s="202"/>
      <c r="N391" s="14"/>
      <c r="O391" s="194"/>
    </row>
    <row r="392" spans="1:15" ht="15" customHeight="1" x14ac:dyDescent="0.2">
      <c r="A392" s="24"/>
      <c r="B392" s="24"/>
      <c r="C392" s="11"/>
      <c r="D392" s="11"/>
      <c r="E392" s="11"/>
      <c r="F392" s="11"/>
      <c r="J392" s="24"/>
      <c r="K392" s="47"/>
      <c r="L392" s="14"/>
      <c r="M392" s="202"/>
      <c r="N392" s="14"/>
      <c r="O392" s="194"/>
    </row>
    <row r="393" spans="1:15" ht="15" customHeight="1" x14ac:dyDescent="0.2">
      <c r="A393" s="24"/>
      <c r="B393" s="24"/>
      <c r="C393" s="11"/>
      <c r="D393" s="11"/>
      <c r="E393" s="11"/>
      <c r="F393" s="11"/>
      <c r="J393" s="24"/>
      <c r="K393" s="47"/>
      <c r="L393" s="14"/>
      <c r="M393" s="202"/>
      <c r="N393" s="14"/>
      <c r="O393" s="194"/>
    </row>
    <row r="394" spans="1:15" ht="15" customHeight="1" x14ac:dyDescent="0.2">
      <c r="A394" s="24"/>
      <c r="B394" s="24"/>
      <c r="C394" s="11"/>
      <c r="D394" s="11"/>
      <c r="E394" s="11"/>
      <c r="F394" s="11"/>
      <c r="J394" s="24"/>
      <c r="K394" s="47"/>
      <c r="L394" s="14"/>
      <c r="M394" s="202"/>
      <c r="N394" s="14"/>
      <c r="O394" s="194"/>
    </row>
    <row r="395" spans="1:15" ht="15" customHeight="1" x14ac:dyDescent="0.2">
      <c r="A395" s="24"/>
      <c r="B395" s="24"/>
      <c r="C395" s="11"/>
      <c r="D395" s="96"/>
      <c r="E395" s="11"/>
      <c r="F395" s="11"/>
      <c r="J395" s="24"/>
      <c r="K395" s="47"/>
      <c r="L395" s="14"/>
      <c r="M395" s="202"/>
      <c r="N395" s="14"/>
      <c r="O395" s="194"/>
    </row>
    <row r="396" spans="1:15" ht="15" customHeight="1" x14ac:dyDescent="0.2">
      <c r="A396" s="24"/>
      <c r="B396" s="24"/>
      <c r="C396" s="11"/>
      <c r="D396" s="96"/>
      <c r="E396" s="11"/>
      <c r="F396" s="11"/>
      <c r="J396" s="24"/>
      <c r="K396" s="47"/>
      <c r="L396" s="14"/>
      <c r="M396" s="202"/>
      <c r="N396" s="14"/>
      <c r="O396" s="194"/>
    </row>
    <row r="397" spans="1:15" ht="15" customHeight="1" x14ac:dyDescent="0.2">
      <c r="A397" s="24"/>
      <c r="B397" s="24"/>
      <c r="C397" s="11"/>
      <c r="D397" s="96"/>
      <c r="E397" s="11"/>
      <c r="F397" s="11"/>
      <c r="J397" s="24"/>
      <c r="K397" s="47"/>
      <c r="L397" s="14"/>
      <c r="M397" s="202"/>
      <c r="N397" s="14"/>
      <c r="O397" s="17"/>
    </row>
    <row r="398" spans="1:15" ht="15" customHeight="1" x14ac:dyDescent="0.2">
      <c r="A398" s="24"/>
      <c r="B398" s="24"/>
      <c r="C398" s="11"/>
      <c r="D398" s="11"/>
      <c r="E398" s="11"/>
      <c r="F398" s="11"/>
      <c r="J398" s="24"/>
      <c r="K398" s="47"/>
      <c r="L398" s="14"/>
      <c r="M398" s="202"/>
      <c r="N398" s="14"/>
      <c r="O398" s="17"/>
    </row>
    <row r="399" spans="1:15" ht="15" customHeight="1" x14ac:dyDescent="0.2">
      <c r="A399" s="24"/>
      <c r="B399" s="24"/>
      <c r="C399" s="11"/>
      <c r="D399" s="13"/>
      <c r="E399" s="11"/>
      <c r="F399" s="11"/>
      <c r="J399" s="24"/>
      <c r="K399" s="47"/>
      <c r="L399" s="14"/>
      <c r="M399" s="202"/>
      <c r="N399" s="14"/>
      <c r="O399" s="17"/>
    </row>
    <row r="400" spans="1:15" ht="15" customHeight="1" x14ac:dyDescent="0.2">
      <c r="A400" s="24"/>
      <c r="B400" s="24"/>
      <c r="C400" s="11"/>
      <c r="D400" s="11"/>
      <c r="E400" s="11"/>
      <c r="F400" s="11"/>
      <c r="J400" s="24"/>
      <c r="K400" s="47"/>
      <c r="L400" s="14"/>
      <c r="M400" s="202"/>
      <c r="N400" s="14"/>
      <c r="O400" s="194"/>
    </row>
    <row r="401" spans="1:15" ht="15" customHeight="1" x14ac:dyDescent="0.2">
      <c r="A401" s="24"/>
      <c r="B401" s="24"/>
      <c r="C401" s="11"/>
      <c r="D401" s="11"/>
      <c r="E401" s="11"/>
      <c r="F401" s="11"/>
      <c r="J401" s="24"/>
      <c r="K401" s="47"/>
      <c r="L401" s="14"/>
      <c r="M401" s="202"/>
      <c r="N401" s="14"/>
      <c r="O401" s="194"/>
    </row>
    <row r="402" spans="1:15" ht="15" customHeight="1" x14ac:dyDescent="0.2">
      <c r="A402" s="24"/>
      <c r="B402" s="24"/>
      <c r="C402" s="11"/>
      <c r="D402" s="11"/>
      <c r="E402" s="11"/>
      <c r="F402" s="11"/>
      <c r="J402" s="24"/>
      <c r="K402" s="47"/>
      <c r="L402" s="14"/>
      <c r="M402" s="202"/>
      <c r="N402" s="14"/>
      <c r="O402" s="194"/>
    </row>
    <row r="403" spans="1:15" ht="15" customHeight="1" x14ac:dyDescent="0.2">
      <c r="A403" s="24"/>
      <c r="B403" s="24"/>
      <c r="C403" s="11"/>
      <c r="D403" s="13"/>
      <c r="E403" s="11"/>
      <c r="F403" s="13"/>
      <c r="J403" s="24"/>
      <c r="K403" s="47"/>
      <c r="L403" s="14"/>
      <c r="M403" s="202"/>
      <c r="N403" s="14"/>
      <c r="O403" s="194"/>
    </row>
    <row r="404" spans="1:15" ht="15" customHeight="1" x14ac:dyDescent="0.2">
      <c r="A404" s="24"/>
      <c r="B404" s="24"/>
      <c r="C404" s="11"/>
      <c r="D404" s="13"/>
      <c r="E404" s="11"/>
      <c r="F404" s="13"/>
      <c r="J404" s="24"/>
      <c r="K404" s="47"/>
      <c r="L404" s="14"/>
      <c r="M404" s="202"/>
      <c r="N404" s="14"/>
      <c r="O404" s="194"/>
    </row>
    <row r="405" spans="1:15" ht="15" customHeight="1" x14ac:dyDescent="0.2">
      <c r="A405" s="24"/>
      <c r="B405" s="24"/>
      <c r="C405" s="11"/>
      <c r="D405" s="11"/>
      <c r="E405" s="11"/>
      <c r="F405" s="11"/>
      <c r="J405" s="24"/>
      <c r="K405" s="47"/>
      <c r="L405" s="14"/>
      <c r="M405" s="202"/>
      <c r="N405" s="14"/>
      <c r="O405" s="194"/>
    </row>
    <row r="406" spans="1:15" ht="15" customHeight="1" x14ac:dyDescent="0.2">
      <c r="A406" s="24"/>
      <c r="B406" s="24"/>
      <c r="C406" s="11"/>
      <c r="D406" s="11"/>
      <c r="E406" s="11"/>
      <c r="F406" s="11"/>
      <c r="J406" s="24"/>
      <c r="K406" s="47"/>
      <c r="L406" s="14"/>
      <c r="M406" s="202"/>
      <c r="N406" s="14"/>
      <c r="O406" s="194"/>
    </row>
    <row r="407" spans="1:15" ht="15" customHeight="1" x14ac:dyDescent="0.2">
      <c r="A407" s="24"/>
      <c r="B407" s="24"/>
      <c r="C407" s="11"/>
      <c r="D407" s="16"/>
      <c r="E407" s="11"/>
      <c r="F407" s="11"/>
      <c r="J407" s="24"/>
      <c r="K407" s="47"/>
      <c r="L407" s="14"/>
      <c r="M407" s="202"/>
      <c r="N407" s="14"/>
      <c r="O407" s="194"/>
    </row>
    <row r="408" spans="1:15" ht="15" customHeight="1" x14ac:dyDescent="0.2">
      <c r="A408" s="24"/>
      <c r="B408" s="24"/>
      <c r="C408" s="11"/>
      <c r="D408" s="16"/>
      <c r="E408" s="11"/>
      <c r="F408" s="11"/>
      <c r="J408" s="24"/>
      <c r="K408" s="47"/>
      <c r="L408" s="14"/>
      <c r="M408" s="202"/>
      <c r="N408" s="14"/>
      <c r="O408" s="194"/>
    </row>
    <row r="409" spans="1:15" ht="15" customHeight="1" x14ac:dyDescent="0.2">
      <c r="A409" s="24"/>
      <c r="B409" s="24"/>
      <c r="C409" s="11"/>
      <c r="D409" s="16"/>
      <c r="E409" s="11"/>
      <c r="F409" s="11"/>
      <c r="J409" s="24"/>
      <c r="K409" s="47"/>
      <c r="L409" s="14"/>
      <c r="M409" s="202"/>
      <c r="N409" s="14"/>
      <c r="O409" s="194"/>
    </row>
    <row r="410" spans="1:15" ht="15" customHeight="1" x14ac:dyDescent="0.2">
      <c r="A410" s="24"/>
      <c r="B410" s="24"/>
      <c r="C410" s="11"/>
      <c r="D410" s="16"/>
      <c r="E410" s="11"/>
      <c r="F410" s="11"/>
      <c r="J410" s="24"/>
      <c r="K410" s="47"/>
      <c r="L410" s="14"/>
      <c r="M410" s="202"/>
      <c r="N410" s="14"/>
      <c r="O410" s="194"/>
    </row>
    <row r="411" spans="1:15" ht="15" customHeight="1" x14ac:dyDescent="0.2">
      <c r="A411" s="24"/>
      <c r="B411" s="24"/>
      <c r="C411" s="11"/>
      <c r="D411" s="16"/>
      <c r="E411" s="11"/>
      <c r="F411" s="11"/>
      <c r="J411" s="24"/>
      <c r="K411" s="47"/>
      <c r="L411" s="14"/>
      <c r="M411" s="202"/>
      <c r="N411" s="14"/>
      <c r="O411" s="194"/>
    </row>
    <row r="412" spans="1:15" ht="15" customHeight="1" x14ac:dyDescent="0.2">
      <c r="A412" s="24"/>
      <c r="B412" s="24"/>
      <c r="C412" s="11"/>
      <c r="D412" s="16"/>
      <c r="E412" s="11"/>
      <c r="F412" s="11"/>
      <c r="J412" s="24"/>
      <c r="K412" s="47"/>
      <c r="L412" s="14"/>
      <c r="M412" s="202"/>
      <c r="N412" s="14"/>
      <c r="O412" s="194"/>
    </row>
    <row r="413" spans="1:15" ht="15" customHeight="1" x14ac:dyDescent="0.2">
      <c r="A413" s="24"/>
      <c r="B413" s="24"/>
      <c r="C413" s="11"/>
      <c r="D413" s="16"/>
      <c r="E413" s="11"/>
      <c r="F413" s="11"/>
      <c r="J413" s="24"/>
      <c r="K413" s="47"/>
      <c r="L413" s="14"/>
      <c r="M413" s="202"/>
      <c r="N413" s="14"/>
      <c r="O413" s="194"/>
    </row>
    <row r="414" spans="1:15" ht="15" customHeight="1" x14ac:dyDescent="0.2">
      <c r="A414" s="24"/>
      <c r="B414" s="24"/>
      <c r="C414" s="98"/>
      <c r="D414" s="16"/>
      <c r="E414" s="11"/>
      <c r="F414" s="11"/>
      <c r="J414" s="24"/>
      <c r="K414" s="47"/>
      <c r="L414" s="14"/>
      <c r="M414" s="202"/>
      <c r="N414" s="14"/>
      <c r="O414" s="194"/>
    </row>
    <row r="415" spans="1:15" ht="15" customHeight="1" x14ac:dyDescent="0.2">
      <c r="A415" s="24"/>
      <c r="B415" s="24"/>
      <c r="C415" s="11"/>
      <c r="D415" s="16"/>
      <c r="E415" s="11"/>
      <c r="F415" s="11"/>
      <c r="J415" s="24"/>
      <c r="K415" s="47"/>
      <c r="L415" s="14"/>
      <c r="M415" s="202"/>
      <c r="N415" s="14"/>
      <c r="O415" s="194"/>
    </row>
    <row r="416" spans="1:15" ht="15" customHeight="1" x14ac:dyDescent="0.2">
      <c r="A416" s="24"/>
      <c r="B416" s="24"/>
      <c r="C416" s="98"/>
      <c r="D416" s="18"/>
      <c r="E416" s="11"/>
      <c r="F416" s="11"/>
      <c r="J416" s="24"/>
      <c r="K416" s="47"/>
      <c r="L416" s="14"/>
      <c r="M416" s="202"/>
      <c r="N416" s="14"/>
      <c r="O416" s="194"/>
    </row>
    <row r="417" spans="1:15" ht="15" customHeight="1" x14ac:dyDescent="0.2">
      <c r="A417" s="24"/>
      <c r="B417" s="24"/>
      <c r="C417" s="11"/>
      <c r="D417" s="96"/>
      <c r="E417" s="11"/>
      <c r="F417" s="11"/>
      <c r="J417" s="24"/>
      <c r="K417" s="47"/>
      <c r="L417" s="14"/>
      <c r="M417" s="202"/>
      <c r="N417" s="14"/>
      <c r="O417" s="194"/>
    </row>
    <row r="418" spans="1:15" ht="15" customHeight="1" x14ac:dyDescent="0.2">
      <c r="A418" s="24"/>
      <c r="B418" s="24"/>
      <c r="C418" s="11"/>
      <c r="D418" s="34"/>
      <c r="E418" s="11"/>
      <c r="F418" s="11"/>
      <c r="J418" s="24"/>
      <c r="K418" s="47"/>
      <c r="L418" s="14"/>
      <c r="M418" s="202"/>
      <c r="N418" s="14"/>
      <c r="O418" s="194"/>
    </row>
    <row r="419" spans="1:15" ht="15" customHeight="1" x14ac:dyDescent="0.2">
      <c r="A419" s="24"/>
      <c r="B419" s="24"/>
      <c r="C419" s="11"/>
      <c r="D419" s="34"/>
      <c r="E419" s="11"/>
      <c r="F419" s="11"/>
      <c r="J419" s="24"/>
      <c r="K419" s="47"/>
      <c r="L419" s="14"/>
      <c r="M419" s="202"/>
      <c r="N419" s="14"/>
      <c r="O419" s="194"/>
    </row>
    <row r="420" spans="1:15" ht="15" customHeight="1" x14ac:dyDescent="0.2">
      <c r="A420" s="24"/>
      <c r="B420" s="24"/>
      <c r="C420" s="11"/>
      <c r="D420" s="18"/>
      <c r="E420" s="11"/>
      <c r="F420" s="11"/>
      <c r="J420" s="24"/>
      <c r="K420" s="47"/>
      <c r="L420" s="14"/>
      <c r="M420" s="18"/>
      <c r="N420" s="14"/>
      <c r="O420" s="194"/>
    </row>
    <row r="421" spans="1:15" ht="15" customHeight="1" x14ac:dyDescent="0.2">
      <c r="A421" s="24"/>
      <c r="B421" s="24"/>
      <c r="C421" s="11"/>
      <c r="D421" s="13"/>
      <c r="E421" s="11"/>
      <c r="F421" s="11"/>
      <c r="J421" s="24"/>
      <c r="K421" s="47"/>
      <c r="L421" s="14"/>
      <c r="M421" s="18"/>
      <c r="N421" s="14"/>
      <c r="O421" s="204"/>
    </row>
    <row r="422" spans="1:15" ht="15" customHeight="1" x14ac:dyDescent="0.2">
      <c r="A422" s="24"/>
      <c r="B422" s="24"/>
      <c r="C422" s="11"/>
      <c r="D422" s="11"/>
      <c r="E422" s="11"/>
      <c r="F422" s="11"/>
      <c r="J422" s="24"/>
      <c r="K422" s="47"/>
      <c r="L422" s="14"/>
      <c r="M422" s="18"/>
      <c r="N422" s="14"/>
      <c r="O422" s="204"/>
    </row>
    <row r="423" spans="1:15" ht="15" customHeight="1" x14ac:dyDescent="0.2">
      <c r="A423" s="24"/>
      <c r="B423" s="24"/>
      <c r="C423" s="11"/>
      <c r="D423" s="21"/>
      <c r="E423" s="11"/>
      <c r="F423" s="11"/>
      <c r="J423" s="24"/>
      <c r="K423" s="47"/>
      <c r="L423" s="14"/>
      <c r="M423" s="18"/>
      <c r="N423" s="14"/>
      <c r="O423" s="204"/>
    </row>
    <row r="424" spans="1:15" ht="15" customHeight="1" x14ac:dyDescent="0.2">
      <c r="A424" s="24"/>
      <c r="B424" s="24"/>
      <c r="C424" s="11"/>
      <c r="D424" s="21"/>
      <c r="E424" s="11"/>
      <c r="F424" s="11"/>
      <c r="J424" s="24"/>
      <c r="K424" s="47"/>
      <c r="L424" s="14"/>
      <c r="M424" s="18"/>
      <c r="N424" s="14"/>
      <c r="O424" s="204"/>
    </row>
    <row r="425" spans="1:15" ht="15" customHeight="1" x14ac:dyDescent="0.2">
      <c r="A425" s="24"/>
      <c r="B425" s="24"/>
      <c r="C425" s="11"/>
      <c r="D425" s="11"/>
      <c r="E425" s="11"/>
      <c r="F425" s="11"/>
      <c r="J425" s="24"/>
      <c r="K425" s="47"/>
      <c r="L425" s="14"/>
      <c r="M425" s="18"/>
      <c r="N425" s="14"/>
      <c r="O425" s="204"/>
    </row>
    <row r="426" spans="1:15" ht="15" customHeight="1" x14ac:dyDescent="0.2">
      <c r="A426" s="24"/>
      <c r="B426" s="24"/>
      <c r="C426" s="11"/>
      <c r="D426" s="16"/>
      <c r="E426" s="11"/>
      <c r="F426" s="11"/>
      <c r="J426" s="24"/>
      <c r="K426" s="47"/>
      <c r="L426" s="14"/>
      <c r="M426" s="18"/>
      <c r="N426" s="14"/>
      <c r="O426" s="204"/>
    </row>
    <row r="427" spans="1:15" ht="15" customHeight="1" x14ac:dyDescent="0.2">
      <c r="A427" s="24"/>
      <c r="B427" s="24"/>
      <c r="C427" s="11"/>
      <c r="D427" s="11"/>
      <c r="E427" s="11"/>
      <c r="F427" s="11"/>
      <c r="J427" s="24"/>
      <c r="K427" s="47"/>
      <c r="L427" s="14"/>
      <c r="M427" s="18"/>
      <c r="N427" s="14"/>
      <c r="O427" s="204"/>
    </row>
    <row r="428" spans="1:15" ht="15" customHeight="1" x14ac:dyDescent="0.2">
      <c r="A428" s="24"/>
      <c r="B428" s="24"/>
      <c r="C428" s="11"/>
      <c r="D428" s="16"/>
      <c r="E428" s="11"/>
      <c r="F428" s="11"/>
      <c r="J428" s="24"/>
      <c r="K428" s="47"/>
      <c r="L428" s="14"/>
      <c r="M428" s="17"/>
      <c r="N428" s="14"/>
      <c r="O428" s="204"/>
    </row>
    <row r="429" spans="1:15" ht="15" customHeight="1" x14ac:dyDescent="0.2">
      <c r="A429" s="24"/>
      <c r="B429" s="24"/>
      <c r="C429" s="11"/>
      <c r="D429" s="18"/>
      <c r="E429" s="11"/>
      <c r="F429" s="11"/>
      <c r="J429" s="24"/>
      <c r="K429" s="47"/>
      <c r="L429" s="14"/>
      <c r="M429" s="18"/>
      <c r="N429" s="14"/>
      <c r="O429" s="204"/>
    </row>
    <row r="430" spans="1:15" ht="15" customHeight="1" x14ac:dyDescent="0.2">
      <c r="A430" s="24"/>
      <c r="B430" s="24"/>
      <c r="C430" s="11"/>
      <c r="D430" s="16"/>
      <c r="E430" s="11"/>
      <c r="F430" s="11"/>
      <c r="J430" s="24"/>
      <c r="K430" s="47"/>
      <c r="L430" s="14"/>
      <c r="M430" s="16"/>
      <c r="N430" s="14"/>
      <c r="O430" s="204"/>
    </row>
    <row r="431" spans="1:15" ht="15" customHeight="1" x14ac:dyDescent="0.2">
      <c r="A431" s="24"/>
      <c r="B431" s="24"/>
      <c r="C431" s="11"/>
      <c r="D431" s="11"/>
      <c r="E431" s="11"/>
      <c r="F431" s="11"/>
      <c r="J431" s="24"/>
      <c r="K431" s="47"/>
      <c r="L431" s="14"/>
      <c r="M431" s="18"/>
      <c r="N431" s="14"/>
      <c r="O431" s="204"/>
    </row>
    <row r="432" spans="1:15" ht="15" customHeight="1" x14ac:dyDescent="0.2">
      <c r="A432" s="24"/>
      <c r="B432" s="24"/>
      <c r="C432" s="11"/>
      <c r="D432" s="16"/>
      <c r="E432" s="11"/>
      <c r="F432" s="11"/>
      <c r="J432" s="24"/>
      <c r="K432" s="47"/>
      <c r="L432" s="14"/>
      <c r="M432" s="18"/>
      <c r="N432" s="14"/>
      <c r="O432" s="204"/>
    </row>
    <row r="433" spans="1:15" ht="15" customHeight="1" x14ac:dyDescent="0.2">
      <c r="A433" s="24"/>
      <c r="B433" s="24"/>
      <c r="C433" s="11"/>
      <c r="D433" s="18"/>
      <c r="E433" s="11"/>
      <c r="F433" s="11"/>
      <c r="J433" s="24"/>
      <c r="K433" s="47"/>
      <c r="L433" s="14"/>
      <c r="M433" s="18"/>
      <c r="N433" s="14"/>
      <c r="O433" s="204"/>
    </row>
    <row r="434" spans="1:15" ht="15" customHeight="1" x14ac:dyDescent="0.2">
      <c r="A434" s="24"/>
      <c r="B434" s="24"/>
      <c r="C434" s="11"/>
      <c r="D434" s="18"/>
      <c r="E434" s="11"/>
      <c r="F434" s="11"/>
      <c r="J434" s="24"/>
      <c r="K434" s="47"/>
      <c r="L434" s="14"/>
      <c r="M434" s="18"/>
      <c r="N434" s="14"/>
      <c r="O434" s="204"/>
    </row>
    <row r="435" spans="1:15" ht="15" customHeight="1" x14ac:dyDescent="0.2">
      <c r="A435" s="24"/>
      <c r="B435" s="24"/>
      <c r="C435" s="11"/>
      <c r="D435" s="18"/>
      <c r="E435" s="11"/>
      <c r="F435" s="11"/>
      <c r="J435" s="24"/>
      <c r="K435" s="47"/>
      <c r="L435" s="14"/>
      <c r="M435" s="18"/>
      <c r="N435" s="14"/>
      <c r="O435" s="204"/>
    </row>
    <row r="436" spans="1:15" ht="15" customHeight="1" x14ac:dyDescent="0.2">
      <c r="A436" s="24"/>
      <c r="B436" s="24"/>
      <c r="C436" s="11"/>
      <c r="D436" s="18"/>
      <c r="E436" s="11"/>
      <c r="F436" s="11"/>
      <c r="J436" s="24"/>
      <c r="K436" s="47"/>
      <c r="L436" s="14"/>
      <c r="M436" s="18"/>
      <c r="N436" s="14"/>
      <c r="O436" s="204"/>
    </row>
    <row r="437" spans="1:15" ht="15" customHeight="1" x14ac:dyDescent="0.2">
      <c r="A437" s="24"/>
      <c r="B437" s="24"/>
      <c r="C437" s="11"/>
      <c r="D437" s="18"/>
      <c r="E437" s="11"/>
      <c r="F437" s="11"/>
      <c r="J437" s="24"/>
      <c r="K437" s="47"/>
      <c r="L437" s="14"/>
      <c r="M437" s="23"/>
      <c r="N437" s="14"/>
      <c r="O437" s="204"/>
    </row>
    <row r="438" spans="1:15" ht="15" customHeight="1" x14ac:dyDescent="0.2">
      <c r="A438" s="24"/>
      <c r="B438" s="24"/>
      <c r="C438" s="11"/>
      <c r="D438" s="18"/>
      <c r="E438" s="11"/>
      <c r="F438" s="11"/>
      <c r="J438" s="24"/>
      <c r="K438" s="47"/>
      <c r="L438" s="14"/>
      <c r="M438" s="18"/>
      <c r="N438" s="14"/>
      <c r="O438" s="204"/>
    </row>
    <row r="439" spans="1:15" ht="15" customHeight="1" x14ac:dyDescent="0.2">
      <c r="A439" s="24"/>
      <c r="B439" s="24"/>
      <c r="C439" s="11"/>
      <c r="D439" s="11"/>
      <c r="E439" s="11"/>
      <c r="F439" s="11"/>
      <c r="J439" s="24"/>
      <c r="K439" s="47"/>
      <c r="L439" s="14"/>
      <c r="M439" s="18"/>
      <c r="N439" s="14"/>
      <c r="O439" s="204"/>
    </row>
    <row r="440" spans="1:15" ht="15" customHeight="1" x14ac:dyDescent="0.2">
      <c r="A440" s="24"/>
      <c r="B440" s="24"/>
      <c r="C440" s="11"/>
      <c r="D440" s="16"/>
      <c r="E440" s="11"/>
      <c r="F440" s="11"/>
      <c r="J440" s="24"/>
      <c r="K440" s="47"/>
      <c r="L440" s="14"/>
      <c r="M440" s="17"/>
      <c r="N440" s="14"/>
      <c r="O440" s="204"/>
    </row>
    <row r="441" spans="1:15" ht="15" customHeight="1" x14ac:dyDescent="0.2">
      <c r="A441" s="24"/>
      <c r="B441" s="24"/>
      <c r="C441" s="11"/>
      <c r="D441" s="18"/>
      <c r="E441" s="11"/>
      <c r="F441" s="11"/>
      <c r="J441" s="24"/>
      <c r="K441" s="47"/>
      <c r="L441" s="14"/>
      <c r="M441" s="23"/>
      <c r="N441" s="14"/>
      <c r="O441" s="204"/>
    </row>
    <row r="442" spans="1:15" ht="15" customHeight="1" x14ac:dyDescent="0.2">
      <c r="A442" s="24"/>
      <c r="B442" s="24"/>
      <c r="C442" s="11"/>
      <c r="D442" s="18"/>
      <c r="E442" s="11"/>
      <c r="F442" s="11"/>
      <c r="J442" s="24"/>
      <c r="K442" s="47"/>
      <c r="L442" s="14"/>
      <c r="M442" s="191"/>
      <c r="N442" s="14"/>
      <c r="O442" s="204"/>
    </row>
    <row r="443" spans="1:15" ht="15" customHeight="1" x14ac:dyDescent="0.2">
      <c r="A443" s="24"/>
      <c r="B443" s="24"/>
      <c r="C443" s="11"/>
      <c r="D443" s="18"/>
      <c r="E443" s="11"/>
      <c r="F443" s="11"/>
      <c r="J443" s="24"/>
      <c r="K443" s="47"/>
      <c r="L443" s="14"/>
      <c r="M443" s="191"/>
      <c r="N443" s="14"/>
      <c r="O443" s="204"/>
    </row>
    <row r="444" spans="1:15" ht="15" customHeight="1" x14ac:dyDescent="0.2">
      <c r="A444" s="24"/>
      <c r="B444" s="24"/>
      <c r="C444" s="11"/>
      <c r="D444" s="18"/>
      <c r="E444" s="11"/>
      <c r="F444" s="11"/>
      <c r="J444" s="24"/>
      <c r="K444" s="47"/>
      <c r="L444" s="14"/>
      <c r="M444" s="192"/>
      <c r="N444" s="14"/>
      <c r="O444" s="204"/>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8"/>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10"/>
      <c r="O498" s="17"/>
    </row>
    <row r="499" spans="1:15" ht="15" customHeight="1" x14ac:dyDescent="0.2">
      <c r="A499" s="24"/>
      <c r="B499" s="24"/>
      <c r="C499" s="11"/>
      <c r="D499" s="11"/>
      <c r="E499" s="14"/>
      <c r="F499" s="17"/>
      <c r="J499" s="24"/>
      <c r="K499" s="47"/>
      <c r="L499" s="14"/>
      <c r="M499" s="17"/>
      <c r="N499" s="110"/>
      <c r="O499" s="17"/>
    </row>
    <row r="500" spans="1:15" ht="15" customHeight="1" x14ac:dyDescent="0.2">
      <c r="A500" s="24"/>
      <c r="B500" s="24"/>
      <c r="C500" s="11"/>
      <c r="D500" s="16"/>
      <c r="E500" s="14"/>
      <c r="F500" s="17"/>
      <c r="J500" s="24"/>
      <c r="K500" s="47"/>
      <c r="L500" s="14"/>
      <c r="M500" s="17"/>
      <c r="N500" s="110"/>
      <c r="O500" s="17"/>
    </row>
    <row r="501" spans="1:15" ht="15" customHeight="1" x14ac:dyDescent="0.2">
      <c r="A501" s="24"/>
      <c r="B501" s="24"/>
      <c r="C501" s="11"/>
      <c r="D501" s="17"/>
      <c r="E501" s="14"/>
      <c r="F501" s="17"/>
      <c r="J501" s="24"/>
      <c r="K501" s="47"/>
      <c r="L501" s="14"/>
      <c r="M501" s="17"/>
      <c r="N501" s="110"/>
      <c r="O501" s="17"/>
    </row>
    <row r="502" spans="1:15" s="28" customFormat="1" ht="15" customHeight="1" x14ac:dyDescent="0.2">
      <c r="A502" s="24"/>
      <c r="B502" s="24"/>
      <c r="C502" s="11"/>
      <c r="D502" s="15"/>
      <c r="E502" s="11"/>
      <c r="F502" s="17"/>
      <c r="J502" s="45"/>
      <c r="K502" s="29"/>
      <c r="L502" s="46"/>
      <c r="N502" s="193"/>
    </row>
    <row r="503" spans="1:15" s="28" customFormat="1" ht="15" customHeight="1" x14ac:dyDescent="0.2">
      <c r="A503" s="24"/>
      <c r="B503" s="24"/>
      <c r="C503" s="11"/>
      <c r="D503" s="15"/>
      <c r="E503" s="11"/>
      <c r="F503" s="17"/>
      <c r="J503" s="45"/>
      <c r="K503" s="29"/>
      <c r="L503" s="46"/>
      <c r="N503" s="193"/>
    </row>
    <row r="504" spans="1:15" s="28" customFormat="1" ht="15" customHeight="1" x14ac:dyDescent="0.2">
      <c r="A504" s="24"/>
      <c r="B504" s="24"/>
      <c r="C504" s="11"/>
      <c r="D504" s="15"/>
      <c r="E504" s="11"/>
      <c r="F504" s="17"/>
      <c r="J504" s="45"/>
      <c r="K504" s="29"/>
      <c r="L504" s="46"/>
      <c r="N504" s="193"/>
    </row>
    <row r="505" spans="1:15" s="28" customFormat="1" ht="15" customHeight="1" x14ac:dyDescent="0.2">
      <c r="A505" s="24"/>
      <c r="B505" s="24"/>
      <c r="C505" s="11"/>
      <c r="D505" s="15"/>
      <c r="E505" s="11"/>
      <c r="F505" s="17"/>
      <c r="J505" s="45"/>
      <c r="K505" s="29"/>
      <c r="L505" s="46"/>
      <c r="N505" s="193"/>
    </row>
    <row r="506" spans="1:15" s="28" customFormat="1" ht="15" customHeight="1" x14ac:dyDescent="0.2">
      <c r="A506" s="24"/>
      <c r="B506" s="24"/>
      <c r="C506" s="11"/>
      <c r="D506" s="15"/>
      <c r="E506" s="11"/>
      <c r="F506" s="17"/>
      <c r="J506" s="45"/>
      <c r="K506" s="29"/>
      <c r="L506" s="46"/>
      <c r="N506" s="193"/>
    </row>
    <row r="507" spans="1:15" s="28" customFormat="1" ht="15" customHeight="1" x14ac:dyDescent="0.2">
      <c r="A507" s="24"/>
      <c r="B507" s="24"/>
      <c r="C507" s="11"/>
      <c r="D507" s="15"/>
      <c r="E507" s="11"/>
      <c r="F507" s="17"/>
      <c r="J507" s="45"/>
      <c r="K507" s="29"/>
      <c r="L507" s="46"/>
      <c r="N507" s="193"/>
    </row>
    <row r="508" spans="1:15" s="28" customFormat="1" ht="15" customHeight="1" x14ac:dyDescent="0.2">
      <c r="A508" s="24"/>
      <c r="B508" s="24"/>
      <c r="C508" s="11"/>
      <c r="D508" s="15"/>
      <c r="E508" s="11"/>
      <c r="F508" s="17"/>
      <c r="J508" s="45"/>
      <c r="K508" s="29"/>
      <c r="L508" s="46"/>
      <c r="N508" s="193"/>
    </row>
    <row r="509" spans="1:15" s="28" customFormat="1" ht="15" customHeight="1" x14ac:dyDescent="0.2">
      <c r="A509" s="24"/>
      <c r="B509" s="24"/>
      <c r="C509" s="11"/>
      <c r="D509" s="15"/>
      <c r="E509" s="11"/>
      <c r="F509" s="17"/>
      <c r="J509" s="45"/>
      <c r="K509" s="29"/>
      <c r="L509" s="46"/>
      <c r="N509" s="193"/>
    </row>
    <row r="510" spans="1:15" s="28" customFormat="1" ht="15" customHeight="1" x14ac:dyDescent="0.2">
      <c r="A510" s="24"/>
      <c r="B510" s="24"/>
      <c r="C510" s="11"/>
      <c r="D510" s="15"/>
      <c r="E510" s="11"/>
      <c r="F510" s="17"/>
      <c r="J510" s="45"/>
      <c r="K510" s="29"/>
      <c r="L510" s="46"/>
      <c r="N510" s="193"/>
    </row>
    <row r="511" spans="1:15" ht="15" customHeight="1" x14ac:dyDescent="0.2">
      <c r="A511" s="24"/>
      <c r="B511" s="24"/>
      <c r="C511" s="11"/>
      <c r="D511" s="17"/>
      <c r="E511" s="14"/>
      <c r="F511" s="17"/>
      <c r="J511" s="24"/>
      <c r="K511" s="47"/>
      <c r="L511" s="14"/>
      <c r="M511" s="17"/>
      <c r="N511" s="110"/>
      <c r="O511" s="17"/>
    </row>
    <row r="512" spans="1:15" ht="15" customHeight="1" x14ac:dyDescent="0.2">
      <c r="A512" s="24"/>
      <c r="B512" s="24"/>
      <c r="C512" s="11"/>
      <c r="D512" s="17"/>
      <c r="E512" s="11"/>
      <c r="F512" s="17"/>
      <c r="J512" s="24"/>
      <c r="K512" s="47"/>
      <c r="L512" s="14"/>
      <c r="M512" s="17"/>
      <c r="N512" s="110"/>
      <c r="O512" s="17"/>
    </row>
    <row r="513" spans="1:15" ht="15" customHeight="1" x14ac:dyDescent="0.2">
      <c r="A513" s="24"/>
      <c r="B513" s="24"/>
      <c r="C513" s="11"/>
      <c r="D513" s="17"/>
      <c r="E513" s="11"/>
      <c r="F513" s="17"/>
      <c r="J513" s="24"/>
      <c r="K513" s="47"/>
      <c r="L513" s="14"/>
      <c r="M513" s="17"/>
      <c r="N513" s="110"/>
      <c r="O513" s="17"/>
    </row>
    <row r="514" spans="1:15" ht="15" customHeight="1" x14ac:dyDescent="0.2">
      <c r="A514" s="24"/>
      <c r="B514" s="24"/>
      <c r="C514" s="11"/>
      <c r="D514" s="17"/>
      <c r="E514" s="11"/>
      <c r="F514" s="17"/>
      <c r="J514" s="24"/>
      <c r="K514" s="47"/>
      <c r="L514" s="14"/>
      <c r="M514" s="17"/>
      <c r="N514" s="110"/>
      <c r="O514" s="17"/>
    </row>
    <row r="515" spans="1:15" ht="15" customHeight="1" x14ac:dyDescent="0.2">
      <c r="A515" s="24"/>
      <c r="B515" s="24"/>
      <c r="C515" s="11"/>
      <c r="D515" s="17"/>
      <c r="E515" s="11"/>
      <c r="F515" s="17"/>
      <c r="J515" s="24"/>
      <c r="K515" s="47"/>
      <c r="L515" s="14"/>
      <c r="M515" s="17"/>
      <c r="N515" s="110"/>
      <c r="O515" s="17"/>
    </row>
    <row r="516" spans="1:15" ht="15" customHeight="1" x14ac:dyDescent="0.2">
      <c r="A516" s="24"/>
      <c r="B516" s="24"/>
      <c r="C516" s="11"/>
      <c r="D516" s="11"/>
      <c r="E516" s="11"/>
      <c r="F516" s="11"/>
      <c r="J516" s="24"/>
      <c r="K516" s="47"/>
      <c r="L516" s="14"/>
      <c r="M516" s="17"/>
      <c r="N516" s="110"/>
      <c r="O516" s="17"/>
    </row>
    <row r="517" spans="1:15" ht="15" customHeight="1" x14ac:dyDescent="0.2">
      <c r="A517" s="24"/>
      <c r="B517" s="24"/>
      <c r="C517" s="11"/>
      <c r="D517" s="13"/>
      <c r="E517" s="11"/>
      <c r="F517" s="11"/>
      <c r="J517" s="24"/>
      <c r="K517" s="47"/>
      <c r="L517" s="14"/>
      <c r="M517" s="17"/>
      <c r="N517" s="110"/>
      <c r="O517" s="17"/>
    </row>
    <row r="518" spans="1:15" ht="15" customHeight="1" x14ac:dyDescent="0.2">
      <c r="A518" s="24"/>
      <c r="B518" s="24"/>
      <c r="C518" s="11"/>
      <c r="D518" s="13"/>
      <c r="E518" s="11"/>
      <c r="F518" s="11"/>
      <c r="J518" s="24"/>
      <c r="K518" s="47"/>
      <c r="L518" s="14"/>
      <c r="M518" s="18"/>
      <c r="N518" s="110"/>
      <c r="O518" s="194"/>
    </row>
    <row r="519" spans="1:15" ht="15" customHeight="1" x14ac:dyDescent="0.2">
      <c r="A519" s="24"/>
      <c r="B519" s="24"/>
      <c r="C519" s="11"/>
      <c r="D519" s="13"/>
      <c r="E519" s="11"/>
      <c r="F519" s="11"/>
      <c r="J519" s="24"/>
      <c r="K519" s="47"/>
      <c r="L519" s="14"/>
      <c r="M519" s="18"/>
      <c r="N519" s="110"/>
      <c r="O519" s="204"/>
    </row>
    <row r="520" spans="1:15" ht="15" customHeight="1" x14ac:dyDescent="0.2">
      <c r="A520" s="24"/>
      <c r="B520" s="24"/>
      <c r="C520" s="11"/>
      <c r="D520" s="11"/>
      <c r="E520" s="11"/>
      <c r="F520" s="11"/>
      <c r="J520" s="24"/>
      <c r="K520" s="47"/>
      <c r="L520" s="14"/>
      <c r="M520" s="18"/>
      <c r="N520" s="110"/>
      <c r="O520" s="204"/>
    </row>
    <row r="521" spans="1:15" ht="15" customHeight="1" x14ac:dyDescent="0.2">
      <c r="A521" s="24"/>
      <c r="B521" s="24"/>
      <c r="C521" s="11"/>
      <c r="D521" s="15"/>
      <c r="E521" s="11"/>
      <c r="F521" s="11"/>
      <c r="J521" s="24"/>
      <c r="K521" s="47"/>
      <c r="L521" s="14"/>
      <c r="M521" s="18"/>
      <c r="N521" s="110"/>
      <c r="O521" s="204"/>
    </row>
    <row r="522" spans="1:15" ht="15" customHeight="1" x14ac:dyDescent="0.2">
      <c r="A522" s="24"/>
      <c r="B522" s="24"/>
      <c r="C522" s="11"/>
      <c r="D522" s="11"/>
      <c r="E522" s="11"/>
      <c r="F522" s="11"/>
      <c r="J522" s="24"/>
      <c r="K522" s="47"/>
      <c r="L522" s="14"/>
      <c r="M522" s="18"/>
      <c r="N522" s="110"/>
      <c r="O522" s="204"/>
    </row>
    <row r="523" spans="1:15" ht="15" customHeight="1" x14ac:dyDescent="0.2">
      <c r="A523" s="24"/>
      <c r="B523" s="24"/>
      <c r="C523" s="11"/>
      <c r="D523" s="11"/>
      <c r="E523" s="11"/>
      <c r="F523" s="11"/>
      <c r="J523" s="24"/>
      <c r="K523" s="47"/>
      <c r="L523" s="14"/>
      <c r="M523" s="18"/>
      <c r="N523" s="110"/>
      <c r="O523" s="204"/>
    </row>
    <row r="524" spans="1:15" ht="15" customHeight="1" x14ac:dyDescent="0.2">
      <c r="A524" s="24"/>
      <c r="B524" s="24"/>
      <c r="C524" s="11"/>
      <c r="D524" s="11"/>
      <c r="E524" s="11"/>
      <c r="F524" s="18"/>
      <c r="J524" s="24"/>
      <c r="K524" s="47"/>
      <c r="L524" s="14"/>
      <c r="M524" s="18"/>
      <c r="N524" s="110"/>
      <c r="O524" s="204"/>
    </row>
    <row r="525" spans="1:15" ht="15" customHeight="1" x14ac:dyDescent="0.2">
      <c r="A525" s="24"/>
      <c r="B525" s="24"/>
      <c r="C525" s="11"/>
      <c r="D525" s="11"/>
      <c r="E525" s="11"/>
      <c r="F525" s="18"/>
      <c r="J525" s="24"/>
      <c r="K525" s="47"/>
      <c r="L525" s="14"/>
      <c r="M525" s="18"/>
      <c r="N525" s="110"/>
      <c r="O525" s="204"/>
    </row>
    <row r="526" spans="1:15" ht="15" customHeight="1" x14ac:dyDescent="0.2">
      <c r="A526" s="24"/>
      <c r="B526" s="24"/>
      <c r="C526" s="11"/>
      <c r="D526" s="11"/>
      <c r="E526" s="11"/>
      <c r="F526" s="18"/>
      <c r="J526" s="24"/>
      <c r="K526" s="47"/>
      <c r="L526" s="14"/>
      <c r="M526" s="18"/>
      <c r="N526" s="110"/>
      <c r="O526" s="204"/>
    </row>
    <row r="527" spans="1:15" ht="15" customHeight="1" x14ac:dyDescent="0.2">
      <c r="A527" s="24"/>
      <c r="B527" s="24"/>
      <c r="C527" s="11"/>
      <c r="D527" s="11"/>
      <c r="E527" s="11"/>
      <c r="F527" s="18"/>
      <c r="J527" s="24"/>
      <c r="K527" s="47"/>
      <c r="L527" s="14"/>
      <c r="M527" s="17"/>
      <c r="N527" s="110"/>
      <c r="O527" s="204"/>
    </row>
    <row r="528" spans="1:15" ht="15" customHeight="1" x14ac:dyDescent="0.2">
      <c r="A528" s="24"/>
      <c r="B528" s="24"/>
      <c r="C528" s="11"/>
      <c r="D528" s="11"/>
      <c r="E528" s="11"/>
      <c r="F528" s="18"/>
      <c r="J528" s="24"/>
      <c r="K528" s="47"/>
      <c r="L528" s="14"/>
      <c r="M528" s="18"/>
      <c r="N528" s="110"/>
      <c r="O528" s="204"/>
    </row>
    <row r="529" spans="1:15" ht="15" customHeight="1" x14ac:dyDescent="0.2">
      <c r="A529" s="24"/>
      <c r="B529" s="24"/>
      <c r="C529" s="11"/>
      <c r="D529" s="11"/>
      <c r="E529" s="11"/>
      <c r="F529" s="18"/>
      <c r="J529" s="24"/>
      <c r="K529" s="47"/>
      <c r="L529" s="14"/>
      <c r="M529" s="18"/>
      <c r="N529" s="110"/>
      <c r="O529" s="204"/>
    </row>
    <row r="530" spans="1:15" ht="15" customHeight="1" x14ac:dyDescent="0.2">
      <c r="A530" s="24"/>
      <c r="B530" s="24"/>
      <c r="C530" s="11"/>
      <c r="D530" s="11"/>
      <c r="E530" s="11"/>
      <c r="F530" s="18"/>
      <c r="J530" s="24"/>
      <c r="K530" s="47"/>
      <c r="L530" s="14"/>
      <c r="M530" s="18"/>
      <c r="N530" s="110"/>
      <c r="O530" s="204"/>
    </row>
    <row r="531" spans="1:15" ht="15" customHeight="1" x14ac:dyDescent="0.2">
      <c r="A531" s="24"/>
      <c r="B531" s="24"/>
      <c r="C531" s="11"/>
      <c r="D531" s="11"/>
      <c r="E531" s="11"/>
      <c r="F531" s="18"/>
      <c r="J531" s="24"/>
      <c r="K531" s="47"/>
      <c r="L531" s="14"/>
      <c r="M531" s="18"/>
      <c r="N531" s="110"/>
      <c r="O531" s="204"/>
    </row>
    <row r="532" spans="1:15" ht="15" customHeight="1" x14ac:dyDescent="0.2">
      <c r="A532" s="24"/>
      <c r="B532" s="24"/>
      <c r="C532" s="11"/>
      <c r="D532" s="11"/>
      <c r="E532" s="11"/>
      <c r="F532" s="18"/>
      <c r="J532" s="24"/>
      <c r="K532" s="47"/>
      <c r="L532" s="14"/>
      <c r="M532" s="18"/>
      <c r="N532" s="110"/>
      <c r="O532" s="204"/>
    </row>
    <row r="533" spans="1:15" ht="15" customHeight="1" x14ac:dyDescent="0.2">
      <c r="A533" s="24"/>
      <c r="B533" s="24"/>
      <c r="C533" s="11"/>
      <c r="D533" s="11"/>
      <c r="E533" s="11"/>
      <c r="F533" s="18"/>
      <c r="J533" s="24"/>
      <c r="K533" s="47"/>
      <c r="L533" s="14"/>
      <c r="M533" s="18"/>
      <c r="N533" s="110"/>
      <c r="O533" s="204"/>
    </row>
    <row r="534" spans="1:15" ht="15" customHeight="1" x14ac:dyDescent="0.2">
      <c r="A534" s="24"/>
      <c r="B534" s="24"/>
      <c r="C534" s="11"/>
      <c r="D534" s="148"/>
      <c r="E534" s="11"/>
      <c r="F534" s="18"/>
      <c r="J534" s="24"/>
      <c r="K534" s="47"/>
      <c r="L534" s="14"/>
      <c r="M534" s="18"/>
      <c r="N534" s="110"/>
      <c r="O534" s="204"/>
    </row>
    <row r="535" spans="1:15" ht="15" customHeight="1" x14ac:dyDescent="0.2">
      <c r="A535" s="24"/>
      <c r="B535" s="24"/>
      <c r="C535" s="11"/>
      <c r="D535" s="16"/>
      <c r="E535" s="11"/>
      <c r="F535" s="18"/>
      <c r="J535" s="24"/>
      <c r="K535" s="47"/>
      <c r="L535" s="14"/>
      <c r="M535" s="18"/>
      <c r="N535" s="110"/>
      <c r="O535" s="204"/>
    </row>
    <row r="536" spans="1:15" ht="15" customHeight="1" x14ac:dyDescent="0.2">
      <c r="A536" s="24"/>
      <c r="B536" s="24"/>
      <c r="C536" s="11"/>
      <c r="D536" s="16"/>
      <c r="E536" s="11"/>
      <c r="F536" s="18"/>
      <c r="J536" s="24"/>
      <c r="K536" s="47"/>
      <c r="L536" s="14"/>
      <c r="M536" s="23"/>
      <c r="N536" s="110"/>
      <c r="O536" s="204"/>
    </row>
    <row r="537" spans="1:15" ht="15" customHeight="1" x14ac:dyDescent="0.2">
      <c r="A537" s="24"/>
      <c r="B537" s="24"/>
      <c r="C537" s="11"/>
      <c r="D537" s="16"/>
      <c r="E537" s="11"/>
      <c r="F537" s="18"/>
      <c r="J537" s="24"/>
      <c r="K537" s="47"/>
      <c r="L537" s="14"/>
      <c r="M537" s="18"/>
      <c r="N537" s="110"/>
      <c r="O537" s="204"/>
    </row>
    <row r="538" spans="1:15" ht="15" customHeight="1" x14ac:dyDescent="0.2">
      <c r="A538" s="24"/>
      <c r="B538" s="24"/>
      <c r="C538" s="11"/>
      <c r="D538" s="13"/>
      <c r="E538" s="11"/>
      <c r="F538" s="18"/>
      <c r="J538" s="24"/>
      <c r="K538" s="47"/>
      <c r="L538" s="14"/>
      <c r="M538" s="18"/>
      <c r="N538" s="110"/>
      <c r="O538" s="204"/>
    </row>
    <row r="539" spans="1:15" ht="15" customHeight="1" x14ac:dyDescent="0.2">
      <c r="A539" s="24"/>
      <c r="B539" s="24"/>
      <c r="C539" s="11"/>
      <c r="D539" s="11"/>
      <c r="E539" s="11"/>
      <c r="F539" s="18"/>
      <c r="J539" s="24"/>
      <c r="K539" s="47"/>
      <c r="L539" s="14"/>
      <c r="M539" s="17"/>
      <c r="N539" s="110"/>
      <c r="O539" s="204"/>
    </row>
    <row r="540" spans="1:15" ht="15" customHeight="1" x14ac:dyDescent="0.2">
      <c r="A540" s="24"/>
      <c r="B540" s="24"/>
      <c r="C540" s="11"/>
      <c r="D540" s="11"/>
      <c r="E540" s="11"/>
      <c r="F540" s="18"/>
      <c r="J540" s="24"/>
      <c r="K540" s="47"/>
      <c r="L540" s="14"/>
      <c r="M540" s="23"/>
      <c r="N540" s="110"/>
      <c r="O540" s="204"/>
    </row>
    <row r="541" spans="1:15" ht="15" customHeight="1" x14ac:dyDescent="0.2">
      <c r="A541" s="24"/>
      <c r="B541" s="24"/>
      <c r="C541" s="11"/>
      <c r="D541" s="18"/>
      <c r="E541" s="11"/>
      <c r="F541" s="18"/>
      <c r="J541" s="24"/>
      <c r="K541" s="47"/>
      <c r="L541" s="14"/>
      <c r="M541" s="191"/>
      <c r="N541" s="110"/>
      <c r="O541" s="204"/>
    </row>
    <row r="542" spans="1:15" ht="15" customHeight="1" x14ac:dyDescent="0.2">
      <c r="A542" s="24"/>
      <c r="B542" s="24"/>
      <c r="C542" s="11"/>
      <c r="D542" s="18"/>
      <c r="E542" s="11"/>
      <c r="F542" s="18"/>
      <c r="J542" s="24"/>
      <c r="K542" s="47"/>
      <c r="L542" s="14"/>
      <c r="M542" s="191"/>
      <c r="N542" s="110"/>
      <c r="O542" s="204"/>
    </row>
    <row r="543" spans="1:15" ht="15" customHeight="1" x14ac:dyDescent="0.2">
      <c r="A543" s="24"/>
      <c r="B543" s="24"/>
      <c r="C543" s="11"/>
      <c r="D543" s="18"/>
      <c r="E543" s="11"/>
      <c r="F543" s="18"/>
      <c r="J543" s="24"/>
      <c r="K543" s="47"/>
      <c r="L543" s="14"/>
      <c r="M543" s="192"/>
      <c r="N543" s="110"/>
      <c r="O543" s="204"/>
    </row>
    <row r="544" spans="1:15" ht="15" customHeight="1" x14ac:dyDescent="0.2">
      <c r="A544" s="24"/>
      <c r="B544" s="24"/>
      <c r="C544" s="11"/>
      <c r="D544" s="11"/>
      <c r="E544" s="11"/>
      <c r="F544" s="18"/>
      <c r="J544" s="24"/>
      <c r="K544" s="47"/>
      <c r="L544" s="14"/>
      <c r="M544" s="17"/>
      <c r="N544" s="110"/>
      <c r="O544" s="17"/>
    </row>
    <row r="545" spans="1:15" ht="15" customHeight="1" x14ac:dyDescent="0.2">
      <c r="A545" s="24"/>
      <c r="B545" s="24"/>
      <c r="C545" s="11"/>
      <c r="D545" s="11"/>
      <c r="E545" s="11"/>
      <c r="F545" s="18"/>
      <c r="J545" s="24"/>
      <c r="K545" s="47"/>
      <c r="L545" s="14"/>
      <c r="M545" s="17"/>
      <c r="N545" s="110"/>
      <c r="O545" s="17"/>
    </row>
    <row r="546" spans="1:15" ht="15" customHeight="1" x14ac:dyDescent="0.2">
      <c r="A546" s="24"/>
      <c r="B546" s="24"/>
      <c r="C546" s="11"/>
      <c r="D546" s="11"/>
      <c r="E546" s="11"/>
      <c r="F546" s="18"/>
      <c r="J546" s="24"/>
      <c r="K546" s="47"/>
      <c r="L546" s="14"/>
      <c r="M546" s="17"/>
      <c r="N546" s="110"/>
      <c r="O546" s="17"/>
    </row>
    <row r="547" spans="1:15" ht="15" customHeight="1" x14ac:dyDescent="0.2">
      <c r="A547" s="24"/>
      <c r="B547" s="24"/>
      <c r="C547" s="11"/>
      <c r="D547" s="11"/>
      <c r="E547" s="11"/>
      <c r="F547" s="18"/>
      <c r="J547" s="24"/>
      <c r="K547" s="47"/>
      <c r="L547" s="14"/>
      <c r="M547" s="17"/>
      <c r="N547" s="110"/>
      <c r="O547" s="17"/>
    </row>
    <row r="548" spans="1:15" ht="15" customHeight="1" x14ac:dyDescent="0.2">
      <c r="A548" s="24"/>
      <c r="B548" s="24"/>
      <c r="C548" s="11"/>
      <c r="D548" s="11"/>
      <c r="E548" s="11"/>
      <c r="F548" s="18"/>
      <c r="J548" s="24"/>
      <c r="K548" s="47"/>
      <c r="L548" s="14"/>
      <c r="M548" s="17"/>
      <c r="N548" s="110"/>
      <c r="O548" s="17"/>
    </row>
    <row r="549" spans="1:15" ht="15" customHeight="1" x14ac:dyDescent="0.2">
      <c r="A549" s="24"/>
      <c r="B549" s="24"/>
      <c r="C549" s="11"/>
      <c r="D549" s="13"/>
      <c r="E549" s="11"/>
      <c r="F549" s="18"/>
      <c r="J549" s="24"/>
      <c r="K549" s="47"/>
      <c r="L549" s="14"/>
      <c r="M549" s="17"/>
      <c r="N549" s="110"/>
      <c r="O549" s="17"/>
    </row>
    <row r="550" spans="1:15" ht="15" customHeight="1" x14ac:dyDescent="0.2">
      <c r="A550" s="24"/>
      <c r="B550" s="24"/>
      <c r="C550" s="11"/>
      <c r="D550" s="18"/>
      <c r="E550" s="11"/>
      <c r="F550" s="18"/>
      <c r="J550" s="24"/>
      <c r="K550" s="47"/>
      <c r="L550" s="14"/>
      <c r="M550" s="17"/>
      <c r="N550" s="110"/>
      <c r="O550" s="17"/>
    </row>
    <row r="551" spans="1:15" ht="15" customHeight="1" x14ac:dyDescent="0.2">
      <c r="A551" s="24"/>
      <c r="B551" s="24"/>
      <c r="C551" s="11"/>
      <c r="D551" s="11"/>
      <c r="E551" s="11"/>
      <c r="F551" s="18"/>
      <c r="J551" s="24"/>
      <c r="K551" s="47"/>
      <c r="L551" s="14"/>
      <c r="M551" s="17"/>
      <c r="N551" s="110"/>
      <c r="O551" s="17"/>
    </row>
    <row r="552" spans="1:15" ht="15" customHeight="1" x14ac:dyDescent="0.2">
      <c r="A552" s="24"/>
      <c r="B552" s="24"/>
      <c r="C552" s="11"/>
      <c r="D552" s="16"/>
      <c r="E552" s="11"/>
      <c r="F552" s="18"/>
      <c r="J552" s="24"/>
      <c r="K552" s="47"/>
      <c r="L552" s="14"/>
      <c r="M552" s="17"/>
      <c r="N552" s="110"/>
      <c r="O552" s="17"/>
    </row>
    <row r="553" spans="1:15" ht="15" customHeight="1" x14ac:dyDescent="0.2">
      <c r="A553" s="24"/>
      <c r="B553" s="24"/>
      <c r="C553" s="11"/>
      <c r="D553" s="18"/>
      <c r="E553" s="11"/>
      <c r="F553" s="18"/>
      <c r="J553" s="24"/>
      <c r="K553" s="47"/>
      <c r="L553" s="14"/>
      <c r="M553" s="17"/>
      <c r="N553" s="110"/>
      <c r="O553" s="17"/>
    </row>
    <row r="554" spans="1:15" ht="15" customHeight="1" x14ac:dyDescent="0.2">
      <c r="A554" s="24"/>
      <c r="B554" s="24"/>
      <c r="C554" s="11"/>
      <c r="D554" s="11"/>
      <c r="E554" s="11"/>
      <c r="F554" s="18"/>
      <c r="J554" s="24"/>
      <c r="K554" s="47"/>
      <c r="L554" s="14"/>
      <c r="M554" s="17"/>
      <c r="N554" s="110"/>
      <c r="O554" s="17"/>
    </row>
    <row r="555" spans="1:15" ht="15" customHeight="1" x14ac:dyDescent="0.2">
      <c r="A555" s="24"/>
      <c r="B555" s="24"/>
      <c r="C555" s="11"/>
      <c r="D555" s="13"/>
      <c r="E555" s="11"/>
      <c r="F555" s="18"/>
      <c r="J555" s="24"/>
      <c r="K555" s="47"/>
      <c r="L555" s="14"/>
      <c r="M555" s="17"/>
      <c r="N555" s="110"/>
      <c r="O555" s="17"/>
    </row>
    <row r="556" spans="1:15" ht="15" customHeight="1" x14ac:dyDescent="0.2">
      <c r="A556" s="24"/>
      <c r="B556" s="24"/>
      <c r="C556" s="11"/>
      <c r="D556" s="11"/>
      <c r="E556" s="11"/>
      <c r="F556" s="18"/>
      <c r="J556" s="24"/>
      <c r="K556" s="47"/>
      <c r="L556" s="14"/>
      <c r="M556" s="17"/>
      <c r="N556" s="110"/>
      <c r="O556" s="17"/>
    </row>
    <row r="557" spans="1:15" ht="15" customHeight="1" x14ac:dyDescent="0.2">
      <c r="A557" s="24"/>
      <c r="B557" s="24"/>
      <c r="C557" s="11"/>
      <c r="D557" s="11"/>
      <c r="E557" s="11"/>
      <c r="F557" s="18"/>
      <c r="J557" s="24"/>
      <c r="K557" s="47"/>
      <c r="L557" s="14"/>
      <c r="M557" s="17"/>
      <c r="N557" s="110"/>
      <c r="O557" s="17"/>
    </row>
    <row r="558" spans="1:15" ht="15" customHeight="1" x14ac:dyDescent="0.2">
      <c r="A558" s="24"/>
      <c r="B558" s="24"/>
      <c r="C558" s="11"/>
      <c r="D558" s="11"/>
      <c r="E558" s="11"/>
      <c r="F558" s="18"/>
      <c r="J558" s="24"/>
      <c r="K558" s="47"/>
      <c r="L558" s="14"/>
      <c r="M558" s="17"/>
      <c r="N558" s="110"/>
      <c r="O558" s="17"/>
    </row>
    <row r="559" spans="1:15" ht="15" customHeight="1" x14ac:dyDescent="0.2">
      <c r="A559" s="24"/>
      <c r="B559" s="24"/>
      <c r="C559" s="11"/>
      <c r="D559" s="11"/>
      <c r="E559" s="11"/>
      <c r="F559" s="18"/>
      <c r="J559" s="24"/>
      <c r="K559" s="47"/>
      <c r="L559" s="14"/>
      <c r="M559" s="17"/>
      <c r="N559" s="110"/>
      <c r="O559" s="17"/>
    </row>
    <row r="560" spans="1:15" ht="15" customHeight="1" x14ac:dyDescent="0.2">
      <c r="A560" s="24"/>
      <c r="B560" s="24"/>
      <c r="C560" s="11"/>
      <c r="D560" s="11"/>
      <c r="E560" s="11"/>
      <c r="F560" s="18"/>
      <c r="J560" s="24"/>
      <c r="K560" s="47"/>
      <c r="L560" s="14"/>
      <c r="M560" s="17"/>
      <c r="N560" s="110"/>
      <c r="O560" s="17"/>
    </row>
    <row r="561" spans="1:15" ht="15" customHeight="1" x14ac:dyDescent="0.2">
      <c r="A561" s="24"/>
      <c r="B561" s="24"/>
      <c r="C561" s="11"/>
      <c r="D561" s="11"/>
      <c r="E561" s="11"/>
      <c r="F561" s="18"/>
      <c r="J561" s="24"/>
      <c r="K561" s="47"/>
      <c r="L561" s="14"/>
      <c r="M561" s="17"/>
      <c r="N561" s="110"/>
      <c r="O561" s="17"/>
    </row>
    <row r="562" spans="1:15" ht="15" customHeight="1" x14ac:dyDescent="0.2">
      <c r="A562" s="24"/>
      <c r="B562" s="24"/>
      <c r="C562" s="11"/>
      <c r="D562" s="11"/>
      <c r="E562" s="11"/>
      <c r="F562" s="18"/>
      <c r="J562" s="24"/>
      <c r="K562" s="47"/>
      <c r="L562" s="14"/>
      <c r="M562" s="17"/>
      <c r="N562" s="110"/>
      <c r="O562" s="17"/>
    </row>
    <row r="563" spans="1:15" ht="15" customHeight="1" x14ac:dyDescent="0.2">
      <c r="A563" s="24"/>
      <c r="B563" s="24"/>
      <c r="C563" s="11"/>
      <c r="D563" s="11"/>
      <c r="E563" s="11"/>
      <c r="F563" s="18"/>
      <c r="J563" s="24"/>
      <c r="K563" s="47"/>
      <c r="L563" s="14"/>
      <c r="M563" s="17"/>
      <c r="N563" s="110"/>
      <c r="O563" s="17"/>
    </row>
    <row r="564" spans="1:15" ht="15" customHeight="1" x14ac:dyDescent="0.2">
      <c r="A564" s="24"/>
      <c r="B564" s="24"/>
      <c r="C564" s="11"/>
      <c r="D564" s="13"/>
      <c r="E564" s="11"/>
      <c r="F564" s="18"/>
      <c r="J564" s="24"/>
      <c r="K564" s="47"/>
      <c r="L564" s="14"/>
      <c r="M564" s="17"/>
      <c r="N564" s="110"/>
      <c r="O564" s="17"/>
    </row>
    <row r="565" spans="1:15" ht="15" customHeight="1" x14ac:dyDescent="0.2">
      <c r="A565" s="24"/>
      <c r="B565" s="24"/>
      <c r="C565" s="11"/>
      <c r="D565" s="11"/>
      <c r="E565" s="11"/>
      <c r="F565" s="18"/>
      <c r="J565" s="24"/>
      <c r="K565" s="47"/>
      <c r="L565" s="14"/>
      <c r="M565" s="17"/>
      <c r="N565" s="110"/>
      <c r="O565" s="17"/>
    </row>
    <row r="566" spans="1:15" ht="15" customHeight="1" x14ac:dyDescent="0.2">
      <c r="A566" s="24"/>
      <c r="B566" s="24"/>
      <c r="C566" s="11"/>
      <c r="D566" s="11"/>
      <c r="E566" s="11"/>
      <c r="F566" s="18"/>
      <c r="J566" s="24"/>
      <c r="K566" s="47"/>
      <c r="L566" s="14"/>
      <c r="M566" s="17"/>
      <c r="N566" s="110"/>
      <c r="O566" s="17"/>
    </row>
    <row r="567" spans="1:15" ht="15" customHeight="1" x14ac:dyDescent="0.2">
      <c r="A567" s="24"/>
      <c r="B567" s="24"/>
      <c r="C567" s="11"/>
      <c r="D567" s="11"/>
      <c r="E567" s="11"/>
      <c r="F567" s="18"/>
      <c r="J567" s="24"/>
      <c r="K567" s="47"/>
      <c r="L567" s="14"/>
      <c r="M567" s="17"/>
      <c r="N567" s="110"/>
      <c r="O567" s="17"/>
    </row>
    <row r="568" spans="1:15" ht="15" customHeight="1" x14ac:dyDescent="0.2">
      <c r="A568" s="24"/>
      <c r="B568" s="24"/>
      <c r="C568" s="11"/>
      <c r="D568" s="11"/>
      <c r="E568" s="11"/>
      <c r="F568" s="18"/>
      <c r="J568" s="24"/>
      <c r="K568" s="47"/>
      <c r="L568" s="14"/>
      <c r="M568" s="17"/>
      <c r="N568" s="110"/>
      <c r="O568" s="17"/>
    </row>
    <row r="569" spans="1:15" ht="15" customHeight="1" x14ac:dyDescent="0.2">
      <c r="A569" s="24"/>
      <c r="B569" s="24"/>
      <c r="C569" s="11"/>
      <c r="D569" s="11"/>
      <c r="E569" s="11"/>
      <c r="F569" s="18"/>
      <c r="J569" s="24"/>
      <c r="K569" s="47"/>
      <c r="L569" s="14"/>
      <c r="M569" s="17"/>
      <c r="N569" s="110"/>
      <c r="O569" s="17"/>
    </row>
    <row r="570" spans="1:15" ht="15" customHeight="1" x14ac:dyDescent="0.2">
      <c r="A570" s="24"/>
      <c r="B570" s="24"/>
      <c r="C570" s="11"/>
      <c r="D570" s="11"/>
      <c r="E570" s="11"/>
      <c r="F570" s="18"/>
      <c r="J570" s="24"/>
      <c r="K570" s="47"/>
      <c r="L570" s="14"/>
      <c r="M570" s="17"/>
      <c r="N570" s="110"/>
      <c r="O570" s="17"/>
    </row>
    <row r="571" spans="1:15" ht="15" customHeight="1" x14ac:dyDescent="0.2">
      <c r="A571" s="24"/>
      <c r="B571" s="24"/>
      <c r="C571" s="11"/>
      <c r="D571" s="11"/>
      <c r="E571" s="11"/>
      <c r="F571" s="18"/>
      <c r="J571" s="24"/>
      <c r="K571" s="47"/>
      <c r="L571" s="14"/>
      <c r="M571" s="17"/>
      <c r="N571" s="110"/>
      <c r="O571" s="17"/>
    </row>
    <row r="572" spans="1:15" ht="15" customHeight="1" x14ac:dyDescent="0.2">
      <c r="A572" s="24"/>
      <c r="B572" s="24"/>
      <c r="C572" s="11"/>
      <c r="D572" s="11"/>
      <c r="E572" s="11"/>
      <c r="F572" s="18"/>
      <c r="J572" s="24"/>
      <c r="K572" s="47"/>
      <c r="L572" s="14"/>
      <c r="M572" s="17"/>
      <c r="N572" s="110"/>
      <c r="O572" s="17"/>
    </row>
    <row r="573" spans="1:15" ht="15" customHeight="1" x14ac:dyDescent="0.2">
      <c r="A573" s="24"/>
      <c r="B573" s="24"/>
      <c r="C573" s="11"/>
      <c r="D573" s="11"/>
      <c r="E573" s="11"/>
      <c r="F573" s="18"/>
      <c r="J573" s="24"/>
      <c r="K573" s="47"/>
      <c r="L573" s="14"/>
      <c r="M573" s="17"/>
      <c r="N573" s="110"/>
      <c r="O573" s="17"/>
    </row>
    <row r="574" spans="1:15" ht="15" customHeight="1" x14ac:dyDescent="0.2">
      <c r="A574" s="24"/>
      <c r="B574" s="24"/>
      <c r="C574" s="11"/>
      <c r="D574" s="11"/>
      <c r="E574" s="11"/>
      <c r="F574" s="18"/>
      <c r="J574" s="24"/>
      <c r="K574" s="47"/>
      <c r="L574" s="14"/>
      <c r="M574" s="17"/>
      <c r="N574" s="110"/>
      <c r="O574" s="17"/>
    </row>
    <row r="575" spans="1:15" ht="15" customHeight="1" x14ac:dyDescent="0.2">
      <c r="A575" s="24"/>
      <c r="B575" s="24"/>
      <c r="C575" s="11"/>
      <c r="D575" s="11"/>
      <c r="E575" s="11"/>
      <c r="F575" s="18"/>
      <c r="J575" s="24"/>
      <c r="K575" s="47"/>
      <c r="L575" s="14"/>
      <c r="M575" s="17"/>
      <c r="N575" s="110"/>
      <c r="O575" s="17"/>
    </row>
    <row r="576" spans="1:15" ht="15" customHeight="1" x14ac:dyDescent="0.2">
      <c r="A576" s="24"/>
      <c r="B576" s="24"/>
      <c r="C576" s="11"/>
      <c r="D576" s="11"/>
      <c r="E576" s="11"/>
      <c r="F576" s="18"/>
      <c r="J576" s="24"/>
      <c r="K576" s="47"/>
      <c r="L576" s="14"/>
      <c r="M576" s="17"/>
      <c r="N576" s="110"/>
      <c r="O576" s="17"/>
    </row>
    <row r="577" spans="1:15" ht="15" customHeight="1" x14ac:dyDescent="0.2">
      <c r="A577" s="24"/>
      <c r="B577" s="24"/>
      <c r="C577" s="11"/>
      <c r="D577" s="13"/>
      <c r="E577" s="11"/>
      <c r="F577" s="18"/>
      <c r="J577" s="24"/>
      <c r="K577" s="47"/>
      <c r="L577" s="14"/>
      <c r="M577" s="17"/>
      <c r="N577" s="110"/>
      <c r="O577" s="17"/>
    </row>
    <row r="578" spans="1:15" ht="15" customHeight="1" x14ac:dyDescent="0.2">
      <c r="A578" s="24"/>
      <c r="B578" s="24"/>
      <c r="C578" s="11"/>
      <c r="D578" s="11"/>
      <c r="E578" s="11"/>
      <c r="F578" s="18"/>
      <c r="J578" s="24"/>
      <c r="K578" s="47"/>
      <c r="L578" s="14"/>
      <c r="M578" s="17"/>
      <c r="N578" s="110"/>
      <c r="O578" s="17"/>
    </row>
    <row r="579" spans="1:15" ht="15" customHeight="1" x14ac:dyDescent="0.2">
      <c r="A579" s="24"/>
      <c r="B579" s="24"/>
      <c r="C579" s="11"/>
      <c r="D579" s="11"/>
      <c r="E579" s="11"/>
      <c r="F579" s="18"/>
      <c r="J579" s="24"/>
      <c r="K579" s="47"/>
      <c r="L579" s="14"/>
      <c r="M579" s="17"/>
      <c r="N579" s="110"/>
      <c r="O579" s="17"/>
    </row>
    <row r="580" spans="1:15" ht="15" customHeight="1" x14ac:dyDescent="0.2">
      <c r="A580" s="24"/>
      <c r="B580" s="24"/>
      <c r="C580" s="11"/>
      <c r="D580" s="11"/>
      <c r="E580" s="11"/>
      <c r="F580" s="18"/>
      <c r="J580" s="24"/>
      <c r="K580" s="47"/>
      <c r="L580" s="14"/>
      <c r="M580" s="17"/>
      <c r="N580" s="110"/>
      <c r="O580" s="17"/>
    </row>
    <row r="581" spans="1:15" ht="15" customHeight="1" x14ac:dyDescent="0.2">
      <c r="A581" s="24"/>
      <c r="B581" s="24"/>
      <c r="C581" s="11"/>
      <c r="D581" s="11"/>
      <c r="E581" s="11"/>
      <c r="F581" s="18"/>
      <c r="J581" s="24"/>
      <c r="K581" s="47"/>
      <c r="L581" s="14"/>
      <c r="M581" s="17"/>
      <c r="N581" s="110"/>
      <c r="O581" s="17"/>
    </row>
    <row r="582" spans="1:15" ht="15" customHeight="1" x14ac:dyDescent="0.2">
      <c r="A582" s="24"/>
      <c r="B582" s="24"/>
      <c r="C582" s="11"/>
      <c r="D582" s="11"/>
      <c r="E582" s="11"/>
      <c r="F582" s="18"/>
      <c r="J582" s="24"/>
      <c r="K582" s="47"/>
      <c r="L582" s="14"/>
      <c r="M582" s="17"/>
      <c r="N582" s="110"/>
      <c r="O582" s="17"/>
    </row>
    <row r="583" spans="1:15" ht="15" customHeight="1" x14ac:dyDescent="0.2">
      <c r="A583" s="24"/>
      <c r="B583" s="24"/>
      <c r="C583" s="11"/>
      <c r="D583" s="11"/>
      <c r="E583" s="11"/>
      <c r="F583" s="18"/>
      <c r="J583" s="24"/>
      <c r="K583" s="47"/>
      <c r="L583" s="14"/>
      <c r="M583" s="17"/>
      <c r="N583" s="110"/>
      <c r="O583" s="17"/>
    </row>
    <row r="584" spans="1:15" ht="15" customHeight="1" x14ac:dyDescent="0.2">
      <c r="A584" s="24"/>
      <c r="B584" s="24"/>
      <c r="C584" s="11"/>
      <c r="D584" s="11"/>
      <c r="E584" s="11"/>
      <c r="F584" s="18"/>
      <c r="J584" s="24"/>
      <c r="K584" s="47"/>
      <c r="L584" s="14"/>
      <c r="M584" s="17"/>
      <c r="N584" s="110"/>
      <c r="O584" s="17"/>
    </row>
    <row r="585" spans="1:15" ht="15" customHeight="1" x14ac:dyDescent="0.2">
      <c r="A585" s="24"/>
      <c r="B585" s="24"/>
      <c r="C585" s="11"/>
      <c r="D585" s="11"/>
      <c r="E585" s="11"/>
      <c r="F585" s="18"/>
      <c r="J585" s="24"/>
      <c r="K585" s="47"/>
      <c r="L585" s="14"/>
      <c r="M585" s="17"/>
      <c r="N585" s="110"/>
      <c r="O585" s="17"/>
    </row>
    <row r="586" spans="1:15" ht="15" customHeight="1" x14ac:dyDescent="0.2">
      <c r="A586" s="24"/>
      <c r="B586" s="24"/>
      <c r="C586" s="11"/>
      <c r="D586" s="16"/>
      <c r="E586" s="11"/>
      <c r="F586" s="18"/>
      <c r="J586" s="24"/>
      <c r="K586" s="47"/>
      <c r="L586" s="14"/>
      <c r="M586" s="17"/>
      <c r="N586" s="110"/>
      <c r="O586" s="17"/>
    </row>
    <row r="587" spans="1:15" ht="15" customHeight="1" x14ac:dyDescent="0.2">
      <c r="A587" s="24"/>
      <c r="B587" s="24"/>
      <c r="C587" s="11"/>
      <c r="D587" s="16"/>
      <c r="E587" s="11"/>
      <c r="F587" s="18"/>
      <c r="J587" s="24"/>
      <c r="K587" s="47"/>
      <c r="L587" s="14"/>
      <c r="M587" s="17"/>
      <c r="N587" s="110"/>
      <c r="O587" s="17"/>
    </row>
    <row r="588" spans="1:15" ht="15" customHeight="1" x14ac:dyDescent="0.2">
      <c r="A588" s="24"/>
      <c r="B588" s="24"/>
      <c r="C588" s="11"/>
      <c r="D588" s="16"/>
      <c r="E588" s="11"/>
      <c r="F588" s="18"/>
      <c r="J588" s="24"/>
      <c r="K588" s="47"/>
      <c r="L588" s="14"/>
      <c r="M588" s="17"/>
      <c r="N588" s="110"/>
      <c r="O588" s="17"/>
    </row>
    <row r="589" spans="1:15" s="28" customFormat="1" ht="15" customHeight="1" x14ac:dyDescent="0.2">
      <c r="A589" s="24"/>
      <c r="B589" s="24"/>
      <c r="C589" s="11"/>
      <c r="D589" s="15"/>
      <c r="E589" s="11"/>
      <c r="F589" s="18"/>
      <c r="J589" s="45"/>
      <c r="K589" s="29"/>
      <c r="L589" s="46"/>
      <c r="N589" s="193"/>
    </row>
    <row r="590" spans="1:15" s="28" customFormat="1" ht="15" customHeight="1" x14ac:dyDescent="0.2">
      <c r="A590" s="24"/>
      <c r="B590" s="24"/>
      <c r="C590" s="11"/>
      <c r="D590" s="15"/>
      <c r="E590" s="11"/>
      <c r="F590" s="18"/>
      <c r="J590" s="45"/>
      <c r="K590" s="29"/>
      <c r="L590" s="46"/>
      <c r="N590" s="193"/>
    </row>
    <row r="591" spans="1:15" s="28" customFormat="1" ht="15" customHeight="1" x14ac:dyDescent="0.2">
      <c r="A591" s="24"/>
      <c r="B591" s="24"/>
      <c r="C591" s="11"/>
      <c r="D591" s="15"/>
      <c r="E591" s="11"/>
      <c r="F591" s="18"/>
      <c r="J591" s="45"/>
      <c r="K591" s="29"/>
      <c r="L591" s="46"/>
      <c r="N591" s="193"/>
    </row>
    <row r="592" spans="1:15" s="28" customFormat="1" ht="15" customHeight="1" x14ac:dyDescent="0.2">
      <c r="A592" s="24"/>
      <c r="B592" s="24"/>
      <c r="C592" s="11"/>
      <c r="D592" s="15"/>
      <c r="E592" s="11"/>
      <c r="F592" s="18"/>
      <c r="J592" s="45"/>
      <c r="K592" s="29"/>
      <c r="L592" s="46"/>
      <c r="N592" s="193"/>
    </row>
    <row r="593" spans="1:15" s="28" customFormat="1" ht="15" customHeight="1" x14ac:dyDescent="0.2">
      <c r="A593" s="24"/>
      <c r="B593" s="24"/>
      <c r="C593" s="11"/>
      <c r="D593" s="15"/>
      <c r="E593" s="11"/>
      <c r="F593" s="18"/>
      <c r="J593" s="45"/>
      <c r="K593" s="29"/>
      <c r="L593" s="46"/>
      <c r="N593" s="193"/>
    </row>
    <row r="594" spans="1:15" s="28" customFormat="1" ht="15" customHeight="1" x14ac:dyDescent="0.2">
      <c r="A594" s="24"/>
      <c r="B594" s="24"/>
      <c r="C594" s="11"/>
      <c r="D594" s="15"/>
      <c r="E594" s="11"/>
      <c r="F594" s="18"/>
      <c r="J594" s="45"/>
      <c r="K594" s="29"/>
      <c r="L594" s="46"/>
      <c r="N594" s="193"/>
    </row>
    <row r="595" spans="1:15" s="28" customFormat="1" ht="15" customHeight="1" x14ac:dyDescent="0.2">
      <c r="A595" s="24"/>
      <c r="B595" s="24"/>
      <c r="C595" s="11"/>
      <c r="D595" s="15"/>
      <c r="E595" s="11"/>
      <c r="F595" s="18"/>
      <c r="J595" s="45"/>
      <c r="K595" s="29"/>
      <c r="L595" s="46"/>
      <c r="N595" s="193"/>
    </row>
    <row r="596" spans="1:15" s="28" customFormat="1" ht="15" customHeight="1" x14ac:dyDescent="0.2">
      <c r="A596" s="24"/>
      <c r="B596" s="24"/>
      <c r="C596" s="11"/>
      <c r="D596" s="15"/>
      <c r="E596" s="11"/>
      <c r="F596" s="18"/>
      <c r="J596" s="45"/>
      <c r="K596" s="29"/>
      <c r="L596" s="46"/>
      <c r="N596" s="193"/>
    </row>
    <row r="597" spans="1:15" s="28" customFormat="1" ht="15" customHeight="1" x14ac:dyDescent="0.2">
      <c r="A597" s="24"/>
      <c r="B597" s="24"/>
      <c r="C597" s="11"/>
      <c r="D597" s="15"/>
      <c r="E597" s="11"/>
      <c r="F597" s="18"/>
      <c r="J597" s="45"/>
      <c r="K597" s="29"/>
      <c r="L597" s="46"/>
      <c r="N597" s="193"/>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6"/>
      <c r="E602" s="17"/>
      <c r="F602" s="17"/>
      <c r="J602" s="24"/>
      <c r="K602" s="47"/>
      <c r="L602" s="14"/>
      <c r="M602" s="17"/>
      <c r="N602" s="110"/>
      <c r="O602" s="17"/>
    </row>
    <row r="603" spans="1:15" ht="15" customHeight="1" x14ac:dyDescent="0.2">
      <c r="A603" s="24"/>
      <c r="B603" s="24"/>
      <c r="C603" s="11"/>
      <c r="D603" s="146"/>
      <c r="E603" s="17"/>
      <c r="F603" s="17"/>
      <c r="J603" s="24"/>
      <c r="K603" s="47"/>
      <c r="L603" s="14"/>
      <c r="M603" s="17"/>
      <c r="N603" s="110"/>
      <c r="O603" s="17"/>
    </row>
    <row r="604" spans="1:15" ht="15" customHeight="1" x14ac:dyDescent="0.2">
      <c r="A604" s="24"/>
      <c r="B604" s="24"/>
      <c r="C604" s="11"/>
      <c r="D604" s="16"/>
      <c r="E604" s="17"/>
      <c r="F604" s="17"/>
      <c r="J604" s="24"/>
      <c r="K604" s="47"/>
      <c r="L604" s="14"/>
      <c r="M604" s="17"/>
      <c r="N604" s="110"/>
      <c r="O604" s="17"/>
    </row>
    <row r="605" spans="1:15" ht="15" customHeight="1" x14ac:dyDescent="0.2">
      <c r="A605" s="24"/>
      <c r="B605" s="24"/>
      <c r="C605" s="11"/>
      <c r="D605" s="16"/>
      <c r="E605" s="17"/>
      <c r="F605" s="17"/>
      <c r="J605" s="24"/>
      <c r="K605" s="47"/>
      <c r="L605" s="14"/>
      <c r="M605" s="17"/>
      <c r="N605" s="110"/>
      <c r="O605" s="17"/>
    </row>
    <row r="606" spans="1:15" ht="15" customHeight="1" x14ac:dyDescent="0.2">
      <c r="A606" s="24"/>
      <c r="B606" s="24"/>
      <c r="C606" s="11"/>
      <c r="D606" s="17"/>
      <c r="E606" s="110"/>
      <c r="F606" s="17"/>
      <c r="J606" s="24"/>
      <c r="K606" s="47"/>
      <c r="L606" s="14"/>
      <c r="M606" s="17"/>
      <c r="N606" s="110"/>
      <c r="O606" s="17"/>
    </row>
    <row r="607" spans="1:15" ht="15" customHeight="1" x14ac:dyDescent="0.2">
      <c r="A607" s="24"/>
      <c r="B607" s="24"/>
      <c r="C607" s="11"/>
      <c r="D607" s="16"/>
      <c r="E607" s="11"/>
      <c r="F607" s="17"/>
      <c r="J607" s="24"/>
      <c r="K607" s="47"/>
      <c r="L607" s="14"/>
      <c r="M607" s="17"/>
      <c r="N607" s="110"/>
      <c r="O607" s="17"/>
    </row>
    <row r="608" spans="1:15" ht="15" customHeight="1" x14ac:dyDescent="0.2">
      <c r="A608" s="24"/>
      <c r="B608" s="24"/>
      <c r="C608" s="11"/>
      <c r="D608" s="16"/>
      <c r="E608" s="11"/>
      <c r="F608" s="17"/>
      <c r="J608" s="24"/>
      <c r="K608" s="47"/>
      <c r="L608" s="14"/>
      <c r="M608" s="17"/>
      <c r="N608" s="110"/>
      <c r="O608" s="17"/>
    </row>
    <row r="609" spans="1:15" ht="15" customHeight="1" x14ac:dyDescent="0.2">
      <c r="A609" s="24"/>
      <c r="B609" s="24"/>
      <c r="C609" s="11"/>
      <c r="D609" s="16"/>
      <c r="E609" s="11"/>
      <c r="F609" s="17"/>
      <c r="J609" s="24"/>
      <c r="K609" s="47"/>
      <c r="L609" s="14"/>
      <c r="M609" s="17"/>
      <c r="N609" s="110"/>
      <c r="O609" s="17"/>
    </row>
    <row r="610" spans="1:15" ht="15" customHeight="1" x14ac:dyDescent="0.2">
      <c r="A610" s="24"/>
      <c r="B610" s="24"/>
      <c r="C610" s="11"/>
      <c r="D610" s="16"/>
      <c r="E610" s="11"/>
      <c r="F610" s="17"/>
      <c r="J610" s="24"/>
      <c r="K610" s="47"/>
      <c r="L610" s="14"/>
      <c r="M610" s="17"/>
      <c r="N610" s="110"/>
      <c r="O610" s="17"/>
    </row>
    <row r="611" spans="1:15" ht="15" customHeight="1" x14ac:dyDescent="0.2">
      <c r="A611" s="24"/>
      <c r="B611" s="24"/>
      <c r="C611" s="11"/>
      <c r="D611" s="16"/>
      <c r="E611" s="11"/>
      <c r="F611" s="17"/>
      <c r="J611" s="24"/>
      <c r="K611" s="47"/>
      <c r="L611" s="14"/>
      <c r="M611" s="17"/>
      <c r="N611" s="110"/>
      <c r="O611" s="17"/>
    </row>
    <row r="612" spans="1:15" ht="15" customHeight="1" x14ac:dyDescent="0.2">
      <c r="A612" s="24"/>
      <c r="B612" s="24"/>
      <c r="C612" s="11"/>
      <c r="D612" s="16"/>
      <c r="E612" s="11"/>
      <c r="F612" s="17"/>
      <c r="J612" s="24"/>
      <c r="K612" s="47"/>
      <c r="L612" s="14"/>
      <c r="M612" s="17"/>
      <c r="N612" s="110"/>
      <c r="O612" s="17"/>
    </row>
    <row r="613" spans="1:15" ht="15" customHeight="1" x14ac:dyDescent="0.2">
      <c r="A613" s="24"/>
      <c r="B613" s="24"/>
      <c r="C613" s="11"/>
      <c r="D613" s="16"/>
      <c r="E613" s="11"/>
      <c r="F613" s="17"/>
      <c r="J613" s="24"/>
      <c r="K613" s="47"/>
      <c r="L613" s="14"/>
      <c r="M613" s="17"/>
      <c r="N613" s="110"/>
      <c r="O613" s="17"/>
    </row>
    <row r="614" spans="1:15" ht="15" customHeight="1" x14ac:dyDescent="0.2">
      <c r="A614" s="24"/>
      <c r="B614" s="24"/>
      <c r="C614" s="11"/>
      <c r="D614" s="16"/>
      <c r="E614" s="11"/>
      <c r="F614" s="17"/>
      <c r="J614" s="24"/>
      <c r="K614" s="47"/>
      <c r="L614" s="14"/>
      <c r="M614" s="18"/>
      <c r="N614" s="110"/>
      <c r="O614" s="17"/>
    </row>
    <row r="615" spans="1:15" ht="15" customHeight="1" x14ac:dyDescent="0.2">
      <c r="A615" s="24"/>
      <c r="B615" s="24"/>
      <c r="C615" s="11"/>
      <c r="D615" s="16"/>
      <c r="E615" s="11"/>
      <c r="F615" s="17"/>
      <c r="J615" s="24"/>
      <c r="K615" s="47"/>
      <c r="L615" s="14"/>
      <c r="M615" s="18"/>
      <c r="N615" s="110"/>
      <c r="O615" s="204"/>
    </row>
    <row r="616" spans="1:15" ht="15" customHeight="1" x14ac:dyDescent="0.2">
      <c r="A616" s="24"/>
      <c r="B616" s="24"/>
      <c r="C616" s="11"/>
      <c r="D616" s="16"/>
      <c r="E616" s="11"/>
      <c r="F616" s="17"/>
      <c r="J616" s="24"/>
      <c r="K616" s="47"/>
      <c r="L616" s="14"/>
      <c r="M616" s="18"/>
      <c r="N616" s="110"/>
      <c r="O616" s="204"/>
    </row>
    <row r="617" spans="1:15" ht="15" customHeight="1" x14ac:dyDescent="0.2">
      <c r="A617" s="24"/>
      <c r="B617" s="24"/>
      <c r="C617" s="11"/>
      <c r="D617" s="18"/>
      <c r="E617" s="11"/>
      <c r="F617" s="17"/>
      <c r="J617" s="24"/>
      <c r="K617" s="47"/>
      <c r="L617" s="14"/>
      <c r="M617" s="18"/>
      <c r="N617" s="110"/>
      <c r="O617" s="204"/>
    </row>
    <row r="618" spans="1:15" ht="15" customHeight="1" x14ac:dyDescent="0.2">
      <c r="A618" s="24"/>
      <c r="B618" s="24"/>
      <c r="C618" s="11"/>
      <c r="D618" s="16"/>
      <c r="E618" s="11"/>
      <c r="F618" s="17"/>
      <c r="J618" s="24"/>
      <c r="K618" s="47"/>
      <c r="L618" s="14"/>
      <c r="M618" s="18"/>
      <c r="N618" s="110"/>
      <c r="O618" s="204"/>
    </row>
    <row r="619" spans="1:15" ht="15" customHeight="1" x14ac:dyDescent="0.2">
      <c r="A619" s="24"/>
      <c r="B619" s="24"/>
      <c r="C619" s="14"/>
      <c r="D619" s="18"/>
      <c r="E619" s="110"/>
      <c r="F619" s="204"/>
      <c r="J619" s="24"/>
      <c r="K619" s="47"/>
      <c r="L619" s="14"/>
      <c r="M619" s="18"/>
      <c r="N619" s="110"/>
      <c r="O619" s="204"/>
    </row>
    <row r="620" spans="1:15" ht="15" customHeight="1" x14ac:dyDescent="0.2">
      <c r="A620" s="24"/>
      <c r="B620" s="24"/>
      <c r="C620" s="14"/>
      <c r="D620" s="18"/>
      <c r="E620" s="110"/>
      <c r="F620" s="204"/>
      <c r="J620" s="24"/>
      <c r="K620" s="47"/>
      <c r="L620" s="14"/>
      <c r="M620" s="18"/>
      <c r="N620" s="110"/>
      <c r="O620" s="204"/>
    </row>
    <row r="621" spans="1:15" ht="15" customHeight="1" x14ac:dyDescent="0.2">
      <c r="A621" s="24"/>
      <c r="B621" s="24"/>
      <c r="C621" s="14"/>
      <c r="D621" s="17"/>
      <c r="E621" s="110"/>
      <c r="F621" s="204"/>
      <c r="J621" s="24"/>
      <c r="K621" s="47"/>
      <c r="L621" s="14"/>
      <c r="M621" s="18"/>
      <c r="N621" s="110"/>
      <c r="O621" s="204"/>
    </row>
    <row r="622" spans="1:15" ht="15" customHeight="1" x14ac:dyDescent="0.2">
      <c r="A622" s="24"/>
      <c r="B622" s="24"/>
      <c r="C622" s="14"/>
      <c r="D622" s="18"/>
      <c r="E622" s="110"/>
      <c r="F622" s="204"/>
      <c r="J622" s="24"/>
      <c r="K622" s="47"/>
      <c r="L622" s="14"/>
      <c r="M622" s="18"/>
      <c r="N622" s="110"/>
      <c r="O622" s="204"/>
    </row>
    <row r="623" spans="1:15" ht="15" customHeight="1" x14ac:dyDescent="0.2">
      <c r="A623" s="24"/>
      <c r="B623" s="24"/>
      <c r="C623" s="14"/>
      <c r="D623" s="18"/>
      <c r="E623" s="110"/>
      <c r="F623" s="204"/>
      <c r="J623" s="24"/>
      <c r="K623" s="47"/>
      <c r="L623" s="14"/>
      <c r="M623" s="17"/>
      <c r="N623" s="110"/>
      <c r="O623" s="204"/>
    </row>
    <row r="624" spans="1:15" ht="15" customHeight="1" x14ac:dyDescent="0.2">
      <c r="A624" s="24"/>
      <c r="B624" s="24"/>
      <c r="C624" s="14"/>
      <c r="D624" s="18"/>
      <c r="E624" s="110"/>
      <c r="F624" s="204"/>
      <c r="J624" s="24"/>
      <c r="K624" s="47"/>
      <c r="L624" s="14"/>
      <c r="M624" s="18"/>
      <c r="N624" s="110"/>
      <c r="O624" s="204"/>
    </row>
    <row r="625" spans="1:15" ht="15" customHeight="1" x14ac:dyDescent="0.2">
      <c r="A625" s="24"/>
      <c r="B625" s="24"/>
      <c r="C625" s="14"/>
      <c r="D625" s="18"/>
      <c r="E625" s="110"/>
      <c r="F625" s="204"/>
      <c r="J625" s="24"/>
      <c r="K625" s="47"/>
      <c r="L625" s="14"/>
      <c r="M625" s="18"/>
      <c r="N625" s="110"/>
      <c r="O625" s="204"/>
    </row>
    <row r="626" spans="1:15" ht="15" customHeight="1" x14ac:dyDescent="0.2">
      <c r="A626" s="24"/>
      <c r="B626" s="24"/>
      <c r="C626" s="14"/>
      <c r="D626" s="18"/>
      <c r="E626" s="110"/>
      <c r="F626" s="204"/>
      <c r="J626" s="24"/>
      <c r="K626" s="47"/>
      <c r="L626" s="14"/>
      <c r="M626" s="18"/>
      <c r="N626" s="110"/>
      <c r="O626" s="204"/>
    </row>
    <row r="627" spans="1:15" ht="15" customHeight="1" x14ac:dyDescent="0.2">
      <c r="A627" s="24"/>
      <c r="B627" s="24"/>
      <c r="C627" s="14"/>
      <c r="D627" s="18"/>
      <c r="E627" s="110"/>
      <c r="F627" s="204"/>
      <c r="J627" s="24"/>
      <c r="K627" s="47"/>
      <c r="L627" s="14"/>
      <c r="M627" s="18"/>
      <c r="N627" s="110"/>
      <c r="O627" s="204"/>
    </row>
    <row r="628" spans="1:15" ht="15" customHeight="1" x14ac:dyDescent="0.2">
      <c r="A628" s="24"/>
      <c r="B628" s="24"/>
      <c r="C628" s="14"/>
      <c r="D628" s="18"/>
      <c r="E628" s="110"/>
      <c r="F628" s="204"/>
      <c r="J628" s="24"/>
      <c r="K628" s="47"/>
      <c r="L628" s="14"/>
      <c r="M628" s="18"/>
      <c r="N628" s="110"/>
      <c r="O628" s="204"/>
    </row>
    <row r="629" spans="1:15" ht="15" customHeight="1" x14ac:dyDescent="0.2">
      <c r="A629" s="24"/>
      <c r="B629" s="24"/>
      <c r="C629" s="14"/>
      <c r="D629" s="18"/>
      <c r="E629" s="110"/>
      <c r="F629" s="204"/>
      <c r="J629" s="24"/>
      <c r="K629" s="47"/>
      <c r="L629" s="14"/>
      <c r="M629" s="18"/>
      <c r="N629" s="110"/>
      <c r="O629" s="204"/>
    </row>
    <row r="630" spans="1:15" ht="15" customHeight="1" x14ac:dyDescent="0.2">
      <c r="A630" s="24"/>
      <c r="B630" s="24"/>
      <c r="C630" s="14"/>
      <c r="D630" s="23"/>
      <c r="E630" s="110"/>
      <c r="F630" s="204"/>
      <c r="J630" s="24"/>
      <c r="K630" s="47"/>
      <c r="L630" s="14"/>
      <c r="M630" s="18"/>
      <c r="N630" s="110"/>
      <c r="O630" s="204"/>
    </row>
    <row r="631" spans="1:15" ht="15" customHeight="1" x14ac:dyDescent="0.2">
      <c r="A631" s="24"/>
      <c r="B631" s="24"/>
      <c r="C631" s="14"/>
      <c r="D631" s="18"/>
      <c r="E631" s="110"/>
      <c r="F631" s="204"/>
      <c r="J631" s="24"/>
      <c r="K631" s="47"/>
      <c r="L631" s="14"/>
      <c r="M631" s="18"/>
      <c r="N631" s="110"/>
      <c r="O631" s="204"/>
    </row>
    <row r="632" spans="1:15" ht="15" customHeight="1" x14ac:dyDescent="0.2">
      <c r="A632" s="24"/>
      <c r="B632" s="24"/>
      <c r="C632" s="14"/>
      <c r="D632" s="18"/>
      <c r="E632" s="110"/>
      <c r="F632" s="204"/>
      <c r="J632" s="24"/>
      <c r="K632" s="47"/>
      <c r="L632" s="14"/>
      <c r="M632" s="23"/>
      <c r="N632" s="110"/>
      <c r="O632" s="204"/>
    </row>
    <row r="633" spans="1:15" ht="15" customHeight="1" x14ac:dyDescent="0.2">
      <c r="A633" s="24"/>
      <c r="B633" s="24"/>
      <c r="C633" s="14"/>
      <c r="D633" s="17"/>
      <c r="E633" s="110"/>
      <c r="F633" s="204"/>
      <c r="J633" s="24"/>
      <c r="K633" s="47"/>
      <c r="L633" s="14"/>
      <c r="M633" s="18"/>
      <c r="N633" s="110"/>
      <c r="O633" s="204"/>
    </row>
    <row r="634" spans="1:15" ht="15" customHeight="1" x14ac:dyDescent="0.2">
      <c r="A634" s="24"/>
      <c r="B634" s="24"/>
      <c r="C634" s="14"/>
      <c r="D634" s="23"/>
      <c r="E634" s="110"/>
      <c r="F634" s="204"/>
      <c r="J634" s="24"/>
      <c r="K634" s="47"/>
      <c r="L634" s="14"/>
      <c r="M634" s="18"/>
      <c r="N634" s="110"/>
      <c r="O634" s="204"/>
    </row>
    <row r="635" spans="1:15" ht="15" customHeight="1" x14ac:dyDescent="0.2">
      <c r="A635" s="24"/>
      <c r="B635" s="24"/>
      <c r="C635" s="14"/>
      <c r="D635" s="191"/>
      <c r="E635" s="110"/>
      <c r="F635" s="204"/>
      <c r="J635" s="24"/>
      <c r="K635" s="47"/>
      <c r="L635" s="14"/>
      <c r="M635" s="17"/>
      <c r="N635" s="110"/>
      <c r="O635" s="204"/>
    </row>
    <row r="636" spans="1:15" ht="15" customHeight="1" x14ac:dyDescent="0.2">
      <c r="A636" s="24"/>
      <c r="B636" s="24"/>
      <c r="C636" s="14"/>
      <c r="D636" s="191"/>
      <c r="E636" s="110"/>
      <c r="F636" s="204"/>
      <c r="J636" s="24"/>
      <c r="K636" s="47"/>
      <c r="L636" s="14"/>
      <c r="M636" s="23"/>
      <c r="N636" s="110"/>
      <c r="O636" s="204"/>
    </row>
    <row r="637" spans="1:15" ht="15" customHeight="1" x14ac:dyDescent="0.2">
      <c r="A637" s="24"/>
      <c r="B637" s="24"/>
      <c r="C637" s="14"/>
      <c r="D637" s="192"/>
      <c r="E637" s="110"/>
      <c r="F637" s="204"/>
      <c r="J637" s="24"/>
      <c r="K637" s="47"/>
      <c r="L637" s="14"/>
      <c r="M637" s="191"/>
      <c r="N637" s="110"/>
      <c r="O637" s="204"/>
    </row>
    <row r="638" spans="1:15" ht="15" customHeight="1" x14ac:dyDescent="0.2">
      <c r="A638" s="24"/>
      <c r="B638" s="24"/>
      <c r="C638" s="14"/>
      <c r="D638" s="17"/>
      <c r="E638" s="110"/>
      <c r="F638" s="17"/>
      <c r="J638" s="24"/>
      <c r="K638" s="47"/>
      <c r="L638" s="14"/>
      <c r="M638" s="191"/>
      <c r="N638" s="110"/>
      <c r="O638" s="204"/>
    </row>
    <row r="639" spans="1:15" ht="15" customHeight="1" x14ac:dyDescent="0.2">
      <c r="A639" s="24"/>
      <c r="B639" s="24"/>
      <c r="C639" s="14"/>
      <c r="D639" s="17"/>
      <c r="E639" s="110"/>
      <c r="F639" s="17"/>
      <c r="J639" s="24"/>
      <c r="K639" s="47"/>
      <c r="L639" s="14"/>
      <c r="M639" s="192"/>
      <c r="N639" s="110"/>
      <c r="O639" s="204"/>
    </row>
    <row r="640" spans="1:15" ht="15" customHeight="1" x14ac:dyDescent="0.2">
      <c r="A640" s="24"/>
      <c r="B640" s="24"/>
      <c r="C640" s="14"/>
      <c r="D640" s="17"/>
      <c r="E640" s="110"/>
      <c r="F640" s="17"/>
      <c r="J640" s="24"/>
      <c r="K640" s="47"/>
      <c r="L640" s="14"/>
      <c r="M640" s="17"/>
      <c r="N640" s="110"/>
      <c r="O640" s="17"/>
    </row>
    <row r="641" spans="1:15" ht="15" customHeight="1" x14ac:dyDescent="0.2">
      <c r="A641" s="24"/>
      <c r="B641" s="24"/>
      <c r="C641" s="14"/>
      <c r="D641" s="17"/>
      <c r="E641" s="110"/>
      <c r="F641" s="17"/>
      <c r="J641" s="24"/>
      <c r="K641" s="47"/>
      <c r="L641" s="14"/>
      <c r="M641" s="17"/>
      <c r="N641" s="110"/>
      <c r="O641" s="17"/>
    </row>
    <row r="642" spans="1:15" ht="15" customHeight="1" x14ac:dyDescent="0.2">
      <c r="A642" s="24"/>
      <c r="B642" s="24"/>
      <c r="C642" s="14"/>
      <c r="D642" s="17"/>
      <c r="E642" s="110"/>
      <c r="F642" s="17"/>
      <c r="J642" s="24"/>
      <c r="K642" s="47"/>
      <c r="L642" s="14"/>
      <c r="M642" s="17"/>
      <c r="N642" s="110"/>
      <c r="O642" s="17"/>
    </row>
    <row r="643" spans="1:15" ht="15" customHeight="1" x14ac:dyDescent="0.2">
      <c r="A643" s="24"/>
      <c r="B643" s="24"/>
      <c r="C643" s="14"/>
      <c r="D643" s="17"/>
      <c r="E643" s="110"/>
      <c r="F643" s="17"/>
      <c r="J643" s="24"/>
      <c r="K643" s="47"/>
      <c r="L643" s="14"/>
      <c r="M643" s="17"/>
      <c r="N643" s="110"/>
      <c r="O643" s="17"/>
    </row>
    <row r="644" spans="1:15" ht="15" customHeight="1" x14ac:dyDescent="0.2">
      <c r="A644" s="24"/>
      <c r="B644" s="24"/>
      <c r="C644" s="14"/>
      <c r="D644" s="17"/>
      <c r="E644" s="110"/>
      <c r="F644" s="17"/>
      <c r="J644" s="24"/>
      <c r="K644" s="47"/>
      <c r="L644" s="14"/>
      <c r="M644" s="17"/>
      <c r="N644" s="110"/>
      <c r="O644" s="17"/>
    </row>
    <row r="645" spans="1:15" ht="15" customHeight="1" x14ac:dyDescent="0.2">
      <c r="A645" s="24"/>
      <c r="B645" s="24"/>
      <c r="C645" s="14"/>
      <c r="D645" s="17"/>
      <c r="E645" s="110"/>
      <c r="F645" s="17"/>
      <c r="J645" s="24"/>
      <c r="K645" s="47"/>
      <c r="L645" s="14"/>
      <c r="M645" s="17"/>
      <c r="N645" s="110"/>
      <c r="O645" s="17"/>
    </row>
    <row r="646" spans="1:15" ht="15" customHeight="1" x14ac:dyDescent="0.2">
      <c r="A646" s="24"/>
      <c r="B646" s="24"/>
      <c r="C646" s="14"/>
      <c r="D646" s="17"/>
      <c r="E646" s="110"/>
      <c r="F646" s="17"/>
      <c r="J646" s="24"/>
      <c r="K646" s="47"/>
      <c r="L646" s="14"/>
      <c r="M646" s="17"/>
      <c r="N646" s="110"/>
      <c r="O646" s="17"/>
    </row>
    <row r="647" spans="1:15" ht="15" customHeight="1" x14ac:dyDescent="0.2">
      <c r="A647" s="24"/>
      <c r="B647" s="24"/>
      <c r="C647" s="14"/>
      <c r="D647" s="17"/>
      <c r="E647" s="110"/>
      <c r="F647" s="17"/>
      <c r="J647" s="24"/>
      <c r="K647" s="47"/>
      <c r="L647" s="14"/>
      <c r="M647" s="17"/>
      <c r="N647" s="110"/>
      <c r="O647" s="17"/>
    </row>
    <row r="648" spans="1:15" ht="15" customHeight="1" x14ac:dyDescent="0.2">
      <c r="A648" s="24"/>
      <c r="B648" s="24"/>
      <c r="C648" s="14"/>
      <c r="D648" s="17"/>
      <c r="E648" s="110"/>
      <c r="F648" s="17"/>
      <c r="J648" s="24"/>
      <c r="K648" s="47"/>
      <c r="L648" s="14"/>
      <c r="M648" s="17"/>
      <c r="N648" s="110"/>
      <c r="O648" s="17"/>
    </row>
    <row r="649" spans="1:15" ht="15" customHeight="1" x14ac:dyDescent="0.2">
      <c r="A649" s="24"/>
      <c r="B649" s="24"/>
      <c r="C649" s="14"/>
      <c r="D649" s="17"/>
      <c r="E649" s="110"/>
      <c r="F649" s="17"/>
      <c r="J649" s="24"/>
      <c r="K649" s="47"/>
      <c r="L649" s="14"/>
      <c r="M649" s="17"/>
      <c r="N649" s="110"/>
      <c r="O649" s="17"/>
    </row>
    <row r="650" spans="1:15" ht="15" customHeight="1" x14ac:dyDescent="0.2">
      <c r="A650" s="24"/>
      <c r="B650" s="24"/>
      <c r="C650" s="14"/>
      <c r="D650" s="17"/>
      <c r="E650" s="110"/>
      <c r="F650" s="17"/>
      <c r="J650" s="24"/>
      <c r="K650" s="47"/>
      <c r="L650" s="14"/>
      <c r="M650" s="17"/>
      <c r="N650" s="110"/>
      <c r="O650" s="17"/>
    </row>
    <row r="651" spans="1:15" ht="15" customHeight="1" x14ac:dyDescent="0.2">
      <c r="A651" s="24"/>
      <c r="B651" s="24"/>
      <c r="C651" s="14"/>
      <c r="D651" s="17"/>
      <c r="E651" s="110"/>
      <c r="F651" s="17"/>
      <c r="J651" s="24"/>
      <c r="K651" s="47"/>
      <c r="L651" s="14"/>
      <c r="M651" s="17"/>
      <c r="N651" s="110"/>
      <c r="O651" s="17"/>
    </row>
    <row r="652" spans="1:15" ht="15" customHeight="1" x14ac:dyDescent="0.2">
      <c r="A652" s="24"/>
      <c r="B652" s="24"/>
      <c r="C652" s="14"/>
      <c r="D652" s="17"/>
      <c r="E652" s="110"/>
      <c r="F652" s="17"/>
      <c r="J652" s="24"/>
      <c r="K652" s="47"/>
      <c r="L652" s="14"/>
      <c r="M652" s="17"/>
      <c r="N652" s="110"/>
      <c r="O652" s="17"/>
    </row>
    <row r="653" spans="1:15" ht="15" customHeight="1" x14ac:dyDescent="0.2">
      <c r="A653" s="24"/>
      <c r="B653" s="24"/>
      <c r="C653" s="14"/>
      <c r="D653" s="17"/>
      <c r="E653" s="110"/>
      <c r="F653" s="17"/>
      <c r="J653" s="24"/>
      <c r="K653" s="47"/>
      <c r="L653" s="14"/>
      <c r="M653" s="17"/>
      <c r="N653" s="110"/>
      <c r="O653" s="17"/>
    </row>
    <row r="654" spans="1:15" ht="15" customHeight="1" x14ac:dyDescent="0.2">
      <c r="A654" s="24"/>
      <c r="B654" s="24"/>
      <c r="C654" s="14"/>
      <c r="D654" s="17"/>
      <c r="E654" s="110"/>
      <c r="F654" s="17"/>
      <c r="J654" s="24"/>
      <c r="K654" s="47"/>
      <c r="L654" s="14"/>
      <c r="M654" s="17"/>
      <c r="N654" s="110"/>
      <c r="O654" s="17"/>
    </row>
    <row r="655" spans="1:15" ht="15" customHeight="1" x14ac:dyDescent="0.2">
      <c r="A655" s="24"/>
      <c r="B655" s="24"/>
      <c r="C655" s="14"/>
      <c r="D655" s="17"/>
      <c r="E655" s="110"/>
      <c r="F655" s="17"/>
      <c r="J655" s="24"/>
      <c r="K655" s="47"/>
      <c r="L655" s="14"/>
      <c r="M655" s="17"/>
      <c r="N655" s="110"/>
      <c r="O655" s="17"/>
    </row>
    <row r="656" spans="1:15" ht="15" customHeight="1" x14ac:dyDescent="0.2">
      <c r="A656" s="24"/>
      <c r="B656" s="24"/>
      <c r="C656" s="14"/>
      <c r="D656" s="17"/>
      <c r="E656" s="110"/>
      <c r="F656" s="17"/>
      <c r="J656" s="24"/>
      <c r="K656" s="47"/>
      <c r="L656" s="14"/>
      <c r="M656" s="17"/>
      <c r="N656" s="110"/>
      <c r="O656" s="17"/>
    </row>
    <row r="657" spans="1:15" ht="15" customHeight="1" x14ac:dyDescent="0.2">
      <c r="A657" s="24"/>
      <c r="B657" s="24"/>
      <c r="C657" s="14"/>
      <c r="D657" s="17"/>
      <c r="E657" s="110"/>
      <c r="F657" s="17"/>
      <c r="J657" s="24"/>
      <c r="K657" s="47"/>
      <c r="L657" s="14"/>
      <c r="M657" s="17"/>
      <c r="N657" s="110"/>
      <c r="O657" s="17"/>
    </row>
    <row r="658" spans="1:15" ht="15" customHeight="1" x14ac:dyDescent="0.2">
      <c r="A658" s="24"/>
      <c r="B658" s="24"/>
      <c r="C658" s="14"/>
      <c r="D658" s="17"/>
      <c r="E658" s="110"/>
      <c r="F658" s="17"/>
      <c r="J658" s="24"/>
      <c r="K658" s="47"/>
      <c r="L658" s="14"/>
      <c r="M658" s="17"/>
      <c r="N658" s="110"/>
      <c r="O658" s="17"/>
    </row>
    <row r="659" spans="1:15" ht="15" customHeight="1" x14ac:dyDescent="0.2">
      <c r="A659" s="24"/>
      <c r="B659" s="24"/>
      <c r="C659" s="14"/>
      <c r="D659" s="17"/>
      <c r="E659" s="110"/>
      <c r="F659" s="17"/>
      <c r="J659" s="24"/>
      <c r="K659" s="47"/>
      <c r="L659" s="14"/>
      <c r="M659" s="17"/>
      <c r="N659" s="110"/>
      <c r="O659" s="17"/>
    </row>
    <row r="660" spans="1:15" ht="15" customHeight="1" x14ac:dyDescent="0.2">
      <c r="A660" s="24"/>
      <c r="B660" s="24"/>
      <c r="C660" s="14"/>
      <c r="D660" s="17"/>
      <c r="E660" s="110"/>
      <c r="F660" s="17"/>
      <c r="J660" s="24"/>
      <c r="K660" s="47"/>
      <c r="L660" s="14"/>
      <c r="M660" s="17"/>
      <c r="N660" s="110"/>
      <c r="O660" s="17"/>
    </row>
    <row r="661" spans="1:15" ht="15" customHeight="1" x14ac:dyDescent="0.2">
      <c r="A661" s="24"/>
      <c r="B661" s="24"/>
      <c r="C661" s="14"/>
      <c r="D661" s="17"/>
      <c r="E661" s="110"/>
      <c r="F661" s="17"/>
      <c r="J661" s="24"/>
      <c r="K661" s="47"/>
      <c r="L661" s="14"/>
      <c r="M661" s="17"/>
      <c r="N661" s="110"/>
      <c r="O661" s="17"/>
    </row>
    <row r="662" spans="1:15" ht="15" customHeight="1" x14ac:dyDescent="0.2">
      <c r="A662" s="24"/>
      <c r="B662" s="24"/>
      <c r="C662" s="14"/>
      <c r="D662" s="17"/>
      <c r="E662" s="110"/>
      <c r="F662" s="17"/>
      <c r="J662" s="24"/>
      <c r="K662" s="47"/>
      <c r="L662" s="14"/>
      <c r="M662" s="17"/>
      <c r="N662" s="110"/>
      <c r="O662" s="17"/>
    </row>
    <row r="663" spans="1:15" ht="15" customHeight="1" x14ac:dyDescent="0.2">
      <c r="A663" s="24"/>
      <c r="B663" s="24"/>
      <c r="C663" s="14"/>
      <c r="D663" s="17"/>
      <c r="E663" s="110"/>
      <c r="F663" s="17"/>
      <c r="J663" s="24"/>
      <c r="K663" s="47"/>
      <c r="L663" s="14"/>
      <c r="M663" s="17"/>
      <c r="N663" s="110"/>
      <c r="O663" s="17"/>
    </row>
    <row r="664" spans="1:15" ht="15" customHeight="1" x14ac:dyDescent="0.2">
      <c r="A664" s="24"/>
      <c r="B664" s="24"/>
      <c r="C664" s="14"/>
      <c r="D664" s="17"/>
      <c r="E664" s="110"/>
      <c r="F664" s="17"/>
      <c r="J664" s="24"/>
      <c r="K664" s="47"/>
      <c r="L664" s="14"/>
      <c r="M664" s="17"/>
      <c r="N664" s="110"/>
      <c r="O664" s="17"/>
    </row>
    <row r="665" spans="1:15" ht="15" customHeight="1" x14ac:dyDescent="0.2">
      <c r="A665" s="24"/>
      <c r="B665" s="24"/>
      <c r="C665" s="14"/>
      <c r="D665" s="17"/>
      <c r="E665" s="110"/>
      <c r="F665" s="17"/>
      <c r="J665" s="24"/>
      <c r="K665" s="47"/>
      <c r="L665" s="14"/>
      <c r="M665" s="17"/>
      <c r="N665" s="110"/>
      <c r="O665" s="17"/>
    </row>
    <row r="666" spans="1:15" ht="15" customHeight="1" x14ac:dyDescent="0.2">
      <c r="A666" s="24"/>
      <c r="B666" s="24"/>
      <c r="C666" s="14"/>
      <c r="D666" s="17"/>
      <c r="E666" s="110"/>
      <c r="F666" s="17"/>
      <c r="J666" s="24"/>
      <c r="K666" s="47"/>
      <c r="L666" s="14"/>
      <c r="M666" s="17"/>
      <c r="N666" s="110"/>
      <c r="O666" s="17"/>
    </row>
    <row r="667" spans="1:15" ht="15" customHeight="1" x14ac:dyDescent="0.2">
      <c r="A667" s="24"/>
      <c r="B667" s="24"/>
      <c r="C667" s="14"/>
      <c r="D667" s="17"/>
      <c r="E667" s="110"/>
      <c r="F667" s="17"/>
      <c r="J667" s="24"/>
      <c r="K667" s="47"/>
      <c r="L667" s="14"/>
      <c r="M667" s="17"/>
      <c r="N667" s="110"/>
      <c r="O667" s="17"/>
    </row>
    <row r="668" spans="1:15" ht="15" customHeight="1" x14ac:dyDescent="0.2">
      <c r="A668" s="24"/>
      <c r="B668" s="24"/>
      <c r="C668" s="14"/>
      <c r="D668" s="17"/>
      <c r="E668" s="110"/>
      <c r="F668" s="17"/>
      <c r="J668" s="24"/>
      <c r="K668" s="47"/>
      <c r="L668" s="14"/>
      <c r="M668" s="17"/>
      <c r="N668" s="110"/>
      <c r="O668" s="17"/>
    </row>
    <row r="669" spans="1:15" ht="15" customHeight="1" x14ac:dyDescent="0.2">
      <c r="A669" s="24"/>
      <c r="B669" s="24"/>
      <c r="C669" s="14"/>
      <c r="D669" s="17"/>
      <c r="E669" s="110"/>
      <c r="F669" s="17"/>
      <c r="J669" s="24"/>
      <c r="K669" s="47"/>
      <c r="L669" s="14"/>
      <c r="M669" s="17"/>
      <c r="N669" s="110"/>
      <c r="O669" s="17"/>
    </row>
    <row r="670" spans="1:15" ht="15" customHeight="1" x14ac:dyDescent="0.2">
      <c r="A670" s="24"/>
      <c r="B670" s="24"/>
      <c r="C670" s="14"/>
      <c r="D670" s="17"/>
      <c r="E670" s="110"/>
      <c r="F670" s="17"/>
      <c r="J670" s="24"/>
      <c r="K670" s="47"/>
      <c r="L670" s="14"/>
      <c r="M670" s="17"/>
      <c r="N670" s="110"/>
      <c r="O670" s="17"/>
    </row>
    <row r="671" spans="1:15" ht="15" customHeight="1" x14ac:dyDescent="0.2">
      <c r="A671" s="24"/>
      <c r="B671" s="24"/>
      <c r="C671" s="14"/>
      <c r="D671" s="17"/>
      <c r="E671" s="110"/>
      <c r="F671" s="17"/>
      <c r="J671" s="24"/>
      <c r="K671" s="47"/>
      <c r="L671" s="14"/>
      <c r="M671" s="17"/>
      <c r="N671" s="110"/>
      <c r="O671" s="17"/>
    </row>
    <row r="672" spans="1:15" ht="15" customHeight="1" x14ac:dyDescent="0.2">
      <c r="A672" s="24"/>
      <c r="B672" s="24"/>
      <c r="C672" s="14"/>
      <c r="D672" s="17"/>
      <c r="E672" s="110"/>
      <c r="F672" s="17"/>
      <c r="J672" s="24"/>
      <c r="K672" s="47"/>
      <c r="L672" s="14"/>
      <c r="M672" s="17"/>
      <c r="N672" s="110"/>
      <c r="O672" s="17"/>
    </row>
    <row r="673" spans="1:15" ht="15" customHeight="1" x14ac:dyDescent="0.2">
      <c r="A673" s="24"/>
      <c r="B673" s="24"/>
      <c r="C673" s="14"/>
      <c r="D673" s="17"/>
      <c r="E673" s="110"/>
      <c r="F673" s="17"/>
      <c r="J673" s="24"/>
      <c r="K673" s="47"/>
      <c r="L673" s="14"/>
      <c r="M673" s="17"/>
      <c r="N673" s="110"/>
      <c r="O673" s="17"/>
    </row>
    <row r="674" spans="1:15" ht="15" customHeight="1" x14ac:dyDescent="0.2">
      <c r="A674" s="24"/>
      <c r="B674" s="24"/>
      <c r="C674" s="14"/>
      <c r="D674" s="17"/>
      <c r="E674" s="110"/>
      <c r="F674" s="17"/>
      <c r="J674" s="24"/>
      <c r="K674" s="47"/>
      <c r="L674" s="14"/>
      <c r="M674" s="17"/>
      <c r="N674" s="110"/>
      <c r="O674" s="17"/>
    </row>
    <row r="675" spans="1:15" ht="15" customHeight="1" x14ac:dyDescent="0.2">
      <c r="A675" s="24"/>
      <c r="B675" s="24"/>
      <c r="C675" s="14"/>
      <c r="D675" s="17"/>
      <c r="E675" s="110"/>
      <c r="F675" s="17"/>
      <c r="J675" s="24"/>
      <c r="K675" s="47"/>
      <c r="L675" s="14"/>
      <c r="M675" s="17"/>
      <c r="N675" s="110"/>
      <c r="O675" s="17"/>
    </row>
    <row r="676" spans="1:15" ht="15" customHeight="1" x14ac:dyDescent="0.2">
      <c r="A676" s="24"/>
      <c r="B676" s="24"/>
      <c r="C676" s="14"/>
      <c r="D676" s="17"/>
      <c r="E676" s="110"/>
      <c r="F676" s="17"/>
      <c r="J676" s="24"/>
      <c r="K676" s="47"/>
      <c r="L676" s="14"/>
      <c r="M676" s="17"/>
      <c r="N676" s="110"/>
      <c r="O676" s="17"/>
    </row>
    <row r="677" spans="1:15" ht="15" customHeight="1" x14ac:dyDescent="0.2">
      <c r="A677" s="24"/>
      <c r="B677" s="24"/>
      <c r="C677" s="14"/>
      <c r="D677" s="17"/>
      <c r="E677" s="110"/>
      <c r="F677" s="17"/>
      <c r="J677" s="24"/>
      <c r="K677" s="47"/>
      <c r="L677" s="14"/>
      <c r="M677" s="17"/>
      <c r="N677" s="110"/>
      <c r="O677" s="17"/>
    </row>
    <row r="678" spans="1:15" ht="15" customHeight="1" x14ac:dyDescent="0.2">
      <c r="A678" s="24"/>
      <c r="B678" s="24"/>
      <c r="C678" s="14"/>
      <c r="D678" s="17"/>
      <c r="E678" s="110"/>
      <c r="F678" s="17"/>
      <c r="J678" s="24"/>
      <c r="K678" s="47"/>
      <c r="L678" s="14"/>
      <c r="M678" s="17"/>
      <c r="N678" s="110"/>
      <c r="O678" s="17"/>
    </row>
    <row r="679" spans="1:15" ht="15" customHeight="1" x14ac:dyDescent="0.2">
      <c r="A679" s="24"/>
      <c r="B679" s="24"/>
      <c r="C679" s="14"/>
      <c r="D679" s="35"/>
      <c r="E679" s="110"/>
      <c r="F679" s="17"/>
      <c r="J679" s="24"/>
      <c r="K679" s="47"/>
      <c r="L679" s="14"/>
      <c r="M679" s="17"/>
      <c r="N679" s="110"/>
      <c r="O679" s="17"/>
    </row>
    <row r="680" spans="1:15" ht="15" customHeight="1" x14ac:dyDescent="0.2">
      <c r="A680" s="24"/>
      <c r="B680" s="24"/>
      <c r="C680" s="14"/>
      <c r="D680" s="17"/>
      <c r="E680" s="110"/>
      <c r="F680" s="17"/>
      <c r="J680" s="24"/>
      <c r="K680" s="47"/>
      <c r="L680" s="14"/>
      <c r="M680" s="17"/>
      <c r="N680" s="110"/>
      <c r="O680" s="17"/>
    </row>
    <row r="681" spans="1:15" ht="15" customHeight="1" x14ac:dyDescent="0.2">
      <c r="A681" s="24"/>
      <c r="B681" s="24"/>
      <c r="C681" s="14"/>
      <c r="D681" s="17"/>
      <c r="E681" s="110"/>
      <c r="F681" s="17"/>
      <c r="J681" s="24"/>
      <c r="K681" s="47"/>
      <c r="L681" s="14"/>
      <c r="M681" s="35"/>
      <c r="N681" s="110"/>
      <c r="O681" s="17"/>
    </row>
    <row r="682" spans="1:15" ht="15" customHeight="1" x14ac:dyDescent="0.2">
      <c r="A682" s="24"/>
      <c r="B682" s="24"/>
      <c r="C682" s="14"/>
      <c r="D682" s="17"/>
      <c r="E682" s="110"/>
      <c r="F682" s="17"/>
      <c r="J682" s="24"/>
      <c r="K682" s="47"/>
      <c r="L682" s="14"/>
      <c r="M682" s="17"/>
      <c r="N682" s="110"/>
      <c r="O682" s="17"/>
    </row>
    <row r="683" spans="1:15" ht="15" customHeight="1" x14ac:dyDescent="0.2">
      <c r="A683" s="24"/>
      <c r="B683" s="24"/>
      <c r="C683" s="14"/>
      <c r="D683" s="17"/>
      <c r="E683" s="110"/>
      <c r="F683" s="17"/>
      <c r="J683" s="24"/>
      <c r="K683" s="47"/>
      <c r="L683" s="14"/>
      <c r="M683" s="17"/>
      <c r="N683" s="110"/>
      <c r="O683" s="17"/>
    </row>
    <row r="684" spans="1:15" ht="15" customHeight="1" x14ac:dyDescent="0.2">
      <c r="A684" s="24"/>
      <c r="B684" s="24"/>
      <c r="C684" s="14"/>
      <c r="D684" s="17"/>
      <c r="E684" s="110"/>
      <c r="F684" s="17"/>
      <c r="J684" s="24"/>
      <c r="K684" s="47"/>
      <c r="L684" s="14"/>
      <c r="M684" s="17"/>
      <c r="N684" s="110"/>
      <c r="O684" s="17"/>
    </row>
    <row r="685" spans="1:15" ht="15" customHeight="1" x14ac:dyDescent="0.2">
      <c r="A685" s="24"/>
      <c r="B685" s="24"/>
      <c r="C685" s="14"/>
      <c r="D685" s="17"/>
      <c r="E685" s="110"/>
      <c r="F685" s="17"/>
      <c r="J685" s="24"/>
      <c r="K685" s="47"/>
      <c r="L685" s="14"/>
      <c r="M685" s="17"/>
      <c r="N685" s="110"/>
      <c r="O685" s="17"/>
    </row>
    <row r="686" spans="1:15" ht="15" customHeight="1" x14ac:dyDescent="0.2">
      <c r="A686" s="24"/>
      <c r="B686" s="24"/>
      <c r="C686" s="14"/>
      <c r="D686" s="17"/>
      <c r="E686" s="110"/>
      <c r="F686" s="17"/>
      <c r="J686" s="24"/>
      <c r="K686" s="47"/>
      <c r="L686" s="14"/>
      <c r="M686" s="17"/>
      <c r="N686" s="110"/>
      <c r="O686" s="17"/>
    </row>
    <row r="687" spans="1:15" ht="15" customHeight="1" x14ac:dyDescent="0.2">
      <c r="A687" s="24"/>
      <c r="B687" s="24"/>
      <c r="C687" s="14"/>
      <c r="D687" s="17"/>
      <c r="E687" s="110"/>
      <c r="F687" s="17"/>
      <c r="J687" s="24"/>
      <c r="K687" s="47"/>
      <c r="L687" s="14"/>
      <c r="M687" s="17"/>
      <c r="N687" s="110"/>
      <c r="O687" s="17"/>
    </row>
    <row r="688" spans="1:15" ht="15" customHeight="1" x14ac:dyDescent="0.2">
      <c r="A688" s="24"/>
      <c r="B688" s="24"/>
      <c r="C688" s="14"/>
      <c r="D688" s="17"/>
      <c r="E688" s="110"/>
      <c r="F688" s="17"/>
      <c r="J688" s="24"/>
      <c r="K688" s="47"/>
      <c r="L688" s="14"/>
      <c r="M688" s="17"/>
      <c r="N688" s="110"/>
      <c r="O688" s="17"/>
    </row>
    <row r="689" spans="1:15" ht="15" customHeight="1" x14ac:dyDescent="0.2">
      <c r="A689" s="24"/>
      <c r="B689" s="24"/>
      <c r="C689" s="14"/>
      <c r="D689" s="17"/>
      <c r="E689" s="110"/>
      <c r="F689" s="17"/>
      <c r="J689" s="24"/>
      <c r="K689" s="47"/>
      <c r="L689" s="14"/>
      <c r="M689" s="17"/>
      <c r="N689" s="110"/>
      <c r="O689" s="17"/>
    </row>
    <row r="690" spans="1:15" ht="15" customHeight="1" x14ac:dyDescent="0.2">
      <c r="A690" s="24"/>
      <c r="B690" s="24"/>
      <c r="C690" s="14"/>
      <c r="D690" s="17"/>
      <c r="E690" s="110"/>
      <c r="F690" s="17"/>
      <c r="J690" s="24"/>
      <c r="K690" s="47"/>
      <c r="L690" s="14"/>
      <c r="M690" s="17"/>
      <c r="N690" s="110"/>
      <c r="O690" s="17"/>
    </row>
    <row r="691" spans="1:15" ht="15" customHeight="1" x14ac:dyDescent="0.2">
      <c r="A691" s="24"/>
      <c r="B691" s="24"/>
      <c r="C691" s="14"/>
      <c r="D691" s="17"/>
      <c r="E691" s="110"/>
      <c r="F691" s="17"/>
      <c r="J691" s="24"/>
      <c r="K691" s="47"/>
      <c r="L691" s="14"/>
      <c r="M691" s="17"/>
      <c r="N691" s="110"/>
      <c r="O691" s="17"/>
    </row>
    <row r="692" spans="1:15" ht="15" customHeight="1" x14ac:dyDescent="0.2">
      <c r="A692" s="24"/>
      <c r="B692" s="24"/>
      <c r="C692" s="14"/>
      <c r="D692" s="17"/>
      <c r="E692" s="110"/>
      <c r="F692" s="17"/>
      <c r="J692" s="24"/>
      <c r="K692" s="47"/>
      <c r="L692" s="14"/>
      <c r="M692" s="17"/>
      <c r="N692" s="110"/>
      <c r="O692" s="17"/>
    </row>
    <row r="693" spans="1:15" ht="15" customHeight="1" x14ac:dyDescent="0.2">
      <c r="A693" s="24"/>
      <c r="B693" s="24"/>
      <c r="C693" s="14"/>
      <c r="D693" s="17"/>
      <c r="E693" s="110"/>
      <c r="F693" s="17"/>
      <c r="J693" s="24"/>
      <c r="K693" s="47"/>
      <c r="L693" s="14"/>
      <c r="M693" s="17"/>
      <c r="N693" s="110"/>
      <c r="O693" s="17"/>
    </row>
    <row r="694" spans="1:15" ht="15" customHeight="1" x14ac:dyDescent="0.2">
      <c r="A694" s="24"/>
      <c r="B694" s="24"/>
      <c r="C694" s="14"/>
      <c r="D694" s="17"/>
      <c r="E694" s="110"/>
      <c r="F694" s="17"/>
      <c r="J694" s="24"/>
      <c r="K694" s="47"/>
      <c r="L694" s="14"/>
      <c r="M694" s="17"/>
      <c r="N694" s="110"/>
      <c r="O694" s="17"/>
    </row>
    <row r="695" spans="1:15" ht="15" customHeight="1" x14ac:dyDescent="0.2">
      <c r="A695" s="24"/>
      <c r="B695" s="24"/>
      <c r="C695" s="14"/>
      <c r="D695" s="17"/>
      <c r="E695" s="110"/>
      <c r="F695" s="17"/>
      <c r="J695" s="24"/>
      <c r="K695" s="47"/>
      <c r="L695" s="14"/>
      <c r="M695" s="17"/>
      <c r="N695" s="110"/>
      <c r="O695" s="17"/>
    </row>
    <row r="696" spans="1:15" ht="15" customHeight="1" x14ac:dyDescent="0.2">
      <c r="A696" s="24"/>
      <c r="B696" s="24"/>
      <c r="C696" s="14"/>
      <c r="D696" s="17"/>
      <c r="E696" s="110"/>
      <c r="F696" s="17"/>
      <c r="J696" s="24"/>
      <c r="K696" s="47"/>
      <c r="L696" s="14"/>
      <c r="M696" s="17"/>
      <c r="N696" s="110"/>
      <c r="O696" s="17"/>
    </row>
    <row r="697" spans="1:15" ht="15" customHeight="1" x14ac:dyDescent="0.2">
      <c r="A697" s="24"/>
      <c r="B697" s="24"/>
      <c r="C697" s="14"/>
      <c r="D697" s="17"/>
      <c r="E697" s="110"/>
      <c r="F697" s="17"/>
      <c r="J697" s="24"/>
      <c r="K697" s="47"/>
      <c r="L697" s="14"/>
      <c r="M697" s="17"/>
      <c r="N697" s="110"/>
      <c r="O697" s="17"/>
    </row>
    <row r="698" spans="1:15" ht="15" customHeight="1" x14ac:dyDescent="0.2">
      <c r="A698" s="24"/>
      <c r="B698" s="24"/>
      <c r="C698" s="14"/>
      <c r="D698" s="17"/>
      <c r="E698" s="110"/>
      <c r="F698" s="17"/>
      <c r="J698" s="24"/>
      <c r="K698" s="47"/>
      <c r="L698" s="14"/>
      <c r="M698" s="17"/>
      <c r="N698" s="110"/>
      <c r="O698" s="17"/>
    </row>
    <row r="699" spans="1:15" ht="15" customHeight="1" x14ac:dyDescent="0.2">
      <c r="A699" s="24"/>
      <c r="B699" s="24"/>
      <c r="C699" s="14"/>
      <c r="D699" s="17"/>
      <c r="E699" s="110"/>
      <c r="F699" s="17"/>
      <c r="J699" s="24"/>
      <c r="K699" s="47"/>
      <c r="L699" s="14"/>
      <c r="M699" s="17"/>
      <c r="N699" s="110"/>
      <c r="O699" s="17"/>
    </row>
    <row r="700" spans="1:15" ht="15" customHeight="1" x14ac:dyDescent="0.2">
      <c r="A700" s="24"/>
      <c r="B700" s="24"/>
      <c r="C700" s="14"/>
      <c r="D700" s="17"/>
      <c r="E700" s="110"/>
      <c r="F700" s="17"/>
      <c r="J700" s="24"/>
      <c r="K700" s="47"/>
      <c r="L700" s="14"/>
      <c r="M700" s="17"/>
      <c r="N700" s="110"/>
      <c r="O700" s="17"/>
    </row>
    <row r="701" spans="1:15" ht="15" customHeight="1" x14ac:dyDescent="0.2">
      <c r="A701" s="24"/>
      <c r="B701" s="24"/>
      <c r="C701" s="14"/>
      <c r="D701" s="18"/>
      <c r="E701" s="110"/>
      <c r="F701" s="194"/>
      <c r="J701" s="24"/>
      <c r="K701" s="47"/>
      <c r="L701" s="14"/>
      <c r="M701" s="17"/>
      <c r="N701" s="110"/>
      <c r="O701" s="17"/>
    </row>
    <row r="702" spans="1:15" ht="15" customHeight="1" x14ac:dyDescent="0.2">
      <c r="A702" s="24"/>
      <c r="B702" s="24"/>
      <c r="C702" s="14"/>
      <c r="D702" s="18"/>
      <c r="E702" s="110"/>
      <c r="F702" s="194"/>
      <c r="J702" s="24"/>
      <c r="K702" s="47"/>
      <c r="L702" s="14"/>
      <c r="M702" s="17"/>
      <c r="N702" s="110"/>
      <c r="O702" s="17"/>
    </row>
    <row r="703" spans="1:15" ht="15" customHeight="1" x14ac:dyDescent="0.2">
      <c r="A703" s="24"/>
      <c r="B703" s="24"/>
      <c r="C703" s="14"/>
      <c r="D703" s="18"/>
      <c r="E703" s="110"/>
      <c r="F703" s="194"/>
      <c r="J703" s="24"/>
      <c r="K703" s="47"/>
      <c r="L703" s="14"/>
      <c r="M703" s="18"/>
      <c r="N703" s="110"/>
      <c r="O703" s="194"/>
    </row>
    <row r="704" spans="1:15" ht="15" customHeight="1" x14ac:dyDescent="0.2">
      <c r="A704" s="24"/>
      <c r="B704" s="24"/>
      <c r="C704" s="14"/>
      <c r="D704" s="18"/>
      <c r="E704" s="110"/>
      <c r="F704" s="194"/>
      <c r="J704" s="24"/>
      <c r="K704" s="47"/>
      <c r="L704" s="14"/>
      <c r="M704" s="18"/>
      <c r="N704" s="110"/>
      <c r="O704" s="194"/>
    </row>
    <row r="705" spans="1:15" ht="15" customHeight="1" x14ac:dyDescent="0.2">
      <c r="A705" s="24"/>
      <c r="B705" s="24"/>
      <c r="C705" s="14"/>
      <c r="D705" s="18"/>
      <c r="E705" s="110"/>
      <c r="F705" s="194"/>
      <c r="J705" s="24"/>
      <c r="K705" s="47"/>
      <c r="L705" s="14"/>
      <c r="M705" s="18"/>
      <c r="N705" s="110"/>
      <c r="O705" s="194"/>
    </row>
    <row r="706" spans="1:15" ht="15" customHeight="1" x14ac:dyDescent="0.2">
      <c r="A706" s="24"/>
      <c r="B706" s="24"/>
      <c r="C706" s="14"/>
      <c r="D706" s="18"/>
      <c r="E706" s="110"/>
      <c r="F706" s="194"/>
      <c r="J706" s="24"/>
      <c r="K706" s="47"/>
      <c r="L706" s="14"/>
      <c r="M706" s="18"/>
      <c r="N706" s="110"/>
      <c r="O706" s="194"/>
    </row>
    <row r="707" spans="1:15" ht="15" customHeight="1" x14ac:dyDescent="0.2">
      <c r="A707" s="24"/>
      <c r="B707" s="24"/>
      <c r="C707" s="14"/>
      <c r="D707" s="18"/>
      <c r="E707" s="110"/>
      <c r="F707" s="194"/>
      <c r="J707" s="24"/>
      <c r="K707" s="47"/>
      <c r="L707" s="14"/>
      <c r="M707" s="18"/>
      <c r="N707" s="110"/>
      <c r="O707" s="194"/>
    </row>
    <row r="708" spans="1:15" ht="15" customHeight="1" x14ac:dyDescent="0.2">
      <c r="A708" s="24"/>
      <c r="B708" s="24"/>
      <c r="C708" s="14"/>
      <c r="D708" s="18"/>
      <c r="E708" s="110"/>
      <c r="F708" s="194"/>
      <c r="J708" s="24"/>
      <c r="K708" s="47"/>
      <c r="L708" s="14"/>
      <c r="M708" s="18"/>
      <c r="N708" s="110"/>
      <c r="O708" s="194"/>
    </row>
    <row r="709" spans="1:15" ht="15" customHeight="1" x14ac:dyDescent="0.2">
      <c r="A709" s="24"/>
      <c r="B709" s="24"/>
      <c r="C709" s="14"/>
      <c r="D709" s="18"/>
      <c r="E709" s="110"/>
      <c r="F709" s="194"/>
      <c r="J709" s="24"/>
      <c r="K709" s="47"/>
      <c r="L709" s="14"/>
      <c r="M709" s="18"/>
      <c r="N709" s="110"/>
      <c r="O709" s="194"/>
    </row>
    <row r="710" spans="1:15" ht="15" customHeight="1" x14ac:dyDescent="0.2">
      <c r="A710" s="24"/>
      <c r="B710" s="24"/>
      <c r="C710" s="14"/>
      <c r="D710" s="17"/>
      <c r="E710" s="110"/>
      <c r="F710" s="194"/>
      <c r="J710" s="24"/>
      <c r="K710" s="47"/>
      <c r="L710" s="14"/>
      <c r="M710" s="18"/>
      <c r="N710" s="110"/>
      <c r="O710" s="194"/>
    </row>
    <row r="711" spans="1:15" ht="15" customHeight="1" x14ac:dyDescent="0.2">
      <c r="A711" s="24"/>
      <c r="B711" s="24"/>
      <c r="C711" s="14"/>
      <c r="D711" s="18"/>
      <c r="E711" s="110"/>
      <c r="F711" s="194"/>
      <c r="J711" s="24"/>
      <c r="K711" s="47"/>
      <c r="L711" s="14"/>
      <c r="M711" s="18"/>
      <c r="N711" s="110"/>
      <c r="O711" s="194"/>
    </row>
    <row r="712" spans="1:15" ht="15" customHeight="1" x14ac:dyDescent="0.2">
      <c r="A712" s="24"/>
      <c r="B712" s="24"/>
      <c r="C712" s="14"/>
      <c r="D712" s="18"/>
      <c r="E712" s="110"/>
      <c r="F712" s="194"/>
      <c r="J712" s="24"/>
      <c r="K712" s="47"/>
      <c r="L712" s="14"/>
      <c r="M712" s="17"/>
      <c r="N712" s="110"/>
      <c r="O712" s="194"/>
    </row>
    <row r="713" spans="1:15" ht="15" customHeight="1" x14ac:dyDescent="0.2">
      <c r="A713" s="24"/>
      <c r="B713" s="24"/>
      <c r="C713" s="14"/>
      <c r="D713" s="18"/>
      <c r="E713" s="110"/>
      <c r="F713" s="194"/>
      <c r="J713" s="24"/>
      <c r="K713" s="47"/>
      <c r="L713" s="14"/>
      <c r="M713" s="18"/>
      <c r="N713" s="110"/>
      <c r="O713" s="194"/>
    </row>
    <row r="714" spans="1:15" ht="15" customHeight="1" x14ac:dyDescent="0.2">
      <c r="A714" s="24"/>
      <c r="B714" s="24"/>
      <c r="C714" s="14"/>
      <c r="D714" s="18"/>
      <c r="E714" s="110"/>
      <c r="F714" s="194"/>
      <c r="J714" s="24"/>
      <c r="K714" s="47"/>
      <c r="L714" s="14"/>
      <c r="M714" s="18"/>
      <c r="N714" s="110"/>
      <c r="O714" s="194"/>
    </row>
    <row r="715" spans="1:15" ht="15" customHeight="1" x14ac:dyDescent="0.2">
      <c r="A715" s="24"/>
      <c r="B715" s="24"/>
      <c r="C715" s="14"/>
      <c r="D715" s="18"/>
      <c r="E715" s="110"/>
      <c r="F715" s="194"/>
      <c r="J715" s="24"/>
      <c r="K715" s="47"/>
      <c r="L715" s="14"/>
      <c r="M715" s="18"/>
      <c r="N715" s="110"/>
      <c r="O715" s="194"/>
    </row>
    <row r="716" spans="1:15" ht="15" customHeight="1" x14ac:dyDescent="0.2">
      <c r="A716" s="24"/>
      <c r="B716" s="24"/>
      <c r="C716" s="14"/>
      <c r="D716" s="18"/>
      <c r="E716" s="110"/>
      <c r="F716" s="194"/>
      <c r="J716" s="24"/>
      <c r="K716" s="47"/>
      <c r="L716" s="14"/>
      <c r="M716" s="18"/>
      <c r="N716" s="110"/>
      <c r="O716" s="194"/>
    </row>
    <row r="717" spans="1:15" ht="15" customHeight="1" x14ac:dyDescent="0.2">
      <c r="A717" s="24"/>
      <c r="B717" s="24"/>
      <c r="C717" s="14"/>
      <c r="D717" s="18"/>
      <c r="E717" s="110"/>
      <c r="F717" s="194"/>
      <c r="J717" s="24"/>
      <c r="K717" s="47"/>
      <c r="L717" s="14"/>
      <c r="M717" s="18"/>
      <c r="N717" s="110"/>
      <c r="O717" s="194"/>
    </row>
    <row r="718" spans="1:15" ht="15" customHeight="1" x14ac:dyDescent="0.2">
      <c r="A718" s="24"/>
      <c r="B718" s="24"/>
      <c r="C718" s="14"/>
      <c r="D718" s="18"/>
      <c r="E718" s="110"/>
      <c r="F718" s="194"/>
      <c r="J718" s="24"/>
      <c r="K718" s="47"/>
      <c r="L718" s="14"/>
      <c r="M718" s="18"/>
      <c r="N718" s="110"/>
      <c r="O718" s="194"/>
    </row>
    <row r="719" spans="1:15" ht="15" customHeight="1" x14ac:dyDescent="0.2">
      <c r="A719" s="24"/>
      <c r="B719" s="24"/>
      <c r="C719" s="14"/>
      <c r="D719" s="23"/>
      <c r="E719" s="110"/>
      <c r="F719" s="194"/>
      <c r="J719" s="24"/>
      <c r="K719" s="47"/>
      <c r="L719" s="14"/>
      <c r="M719" s="18"/>
      <c r="N719" s="110"/>
      <c r="O719" s="194"/>
    </row>
    <row r="720" spans="1:15" ht="15" customHeight="1" x14ac:dyDescent="0.2">
      <c r="A720" s="24"/>
      <c r="B720" s="24"/>
      <c r="C720" s="14"/>
      <c r="D720" s="18"/>
      <c r="E720" s="110"/>
      <c r="F720" s="194"/>
      <c r="J720" s="24"/>
      <c r="K720" s="47"/>
      <c r="L720" s="14"/>
      <c r="M720" s="18"/>
      <c r="N720" s="110"/>
      <c r="O720" s="194"/>
    </row>
    <row r="721" spans="1:15" ht="15" customHeight="1" x14ac:dyDescent="0.2">
      <c r="A721" s="24"/>
      <c r="B721" s="24"/>
      <c r="C721" s="14"/>
      <c r="D721" s="18"/>
      <c r="E721" s="110"/>
      <c r="F721" s="194"/>
      <c r="J721" s="24"/>
      <c r="K721" s="47"/>
      <c r="L721" s="14"/>
      <c r="M721" s="23"/>
      <c r="N721" s="110"/>
      <c r="O721" s="194"/>
    </row>
    <row r="722" spans="1:15" ht="15" customHeight="1" x14ac:dyDescent="0.2">
      <c r="A722" s="24"/>
      <c r="B722" s="24"/>
      <c r="C722" s="14"/>
      <c r="D722" s="17"/>
      <c r="E722" s="110"/>
      <c r="F722" s="194"/>
      <c r="J722" s="24"/>
      <c r="K722" s="47"/>
      <c r="L722" s="14"/>
      <c r="M722" s="18"/>
      <c r="N722" s="110"/>
      <c r="O722" s="194"/>
    </row>
    <row r="723" spans="1:15" ht="15" customHeight="1" x14ac:dyDescent="0.2">
      <c r="A723" s="24"/>
      <c r="B723" s="24"/>
      <c r="C723" s="14"/>
      <c r="D723" s="23"/>
      <c r="E723" s="110"/>
      <c r="F723" s="194"/>
      <c r="J723" s="24"/>
      <c r="K723" s="47"/>
      <c r="L723" s="14"/>
      <c r="M723" s="18"/>
      <c r="N723" s="110"/>
      <c r="O723" s="194"/>
    </row>
    <row r="724" spans="1:15" ht="15" customHeight="1" x14ac:dyDescent="0.2">
      <c r="A724" s="24"/>
      <c r="B724" s="24"/>
      <c r="C724" s="14"/>
      <c r="D724" s="191"/>
      <c r="E724" s="110"/>
      <c r="F724" s="194"/>
      <c r="J724" s="24"/>
      <c r="K724" s="47"/>
      <c r="L724" s="14"/>
      <c r="M724" s="17"/>
      <c r="N724" s="110"/>
      <c r="O724" s="194"/>
    </row>
    <row r="725" spans="1:15" ht="15" customHeight="1" x14ac:dyDescent="0.2">
      <c r="A725" s="24"/>
      <c r="B725" s="24"/>
      <c r="C725" s="14"/>
      <c r="D725" s="191"/>
      <c r="E725" s="110"/>
      <c r="F725" s="194"/>
      <c r="J725" s="24"/>
      <c r="K725" s="47"/>
      <c r="L725" s="14"/>
      <c r="M725" s="23"/>
      <c r="N725" s="110"/>
      <c r="O725" s="194"/>
    </row>
    <row r="726" spans="1:15" ht="15" customHeight="1" x14ac:dyDescent="0.2">
      <c r="A726" s="24"/>
      <c r="B726" s="24"/>
      <c r="C726" s="14"/>
      <c r="D726" s="192"/>
      <c r="E726" s="110"/>
      <c r="F726" s="194"/>
      <c r="J726" s="24"/>
      <c r="K726" s="47"/>
      <c r="L726" s="14"/>
      <c r="M726" s="191"/>
      <c r="N726" s="110"/>
      <c r="O726" s="194"/>
    </row>
    <row r="727" spans="1:15" ht="15" customHeight="1" x14ac:dyDescent="0.2">
      <c r="A727" s="24"/>
      <c r="B727" s="24"/>
      <c r="C727" s="14"/>
      <c r="D727" s="17"/>
      <c r="E727" s="110"/>
      <c r="F727" s="17"/>
      <c r="J727" s="24"/>
      <c r="K727" s="47"/>
      <c r="L727" s="14"/>
      <c r="M727" s="191"/>
      <c r="N727" s="110"/>
      <c r="O727" s="194"/>
    </row>
    <row r="728" spans="1:15" ht="15" customHeight="1" x14ac:dyDescent="0.2">
      <c r="A728" s="24"/>
      <c r="B728" s="24"/>
      <c r="C728" s="14"/>
      <c r="D728" s="17"/>
      <c r="E728" s="110"/>
      <c r="F728" s="17"/>
      <c r="J728" s="24"/>
      <c r="K728" s="47"/>
      <c r="L728" s="14"/>
      <c r="M728" s="192"/>
      <c r="N728" s="110"/>
      <c r="O728" s="194"/>
    </row>
    <row r="729" spans="1:15" ht="15" customHeight="1" x14ac:dyDescent="0.2">
      <c r="A729" s="24"/>
      <c r="B729" s="24"/>
      <c r="C729" s="14"/>
      <c r="D729" s="17"/>
      <c r="E729" s="110"/>
      <c r="F729" s="17"/>
      <c r="J729" s="24"/>
      <c r="K729" s="47"/>
      <c r="L729" s="14"/>
      <c r="M729" s="17"/>
      <c r="N729" s="110"/>
      <c r="O729" s="17"/>
    </row>
    <row r="730" spans="1:15" ht="15" customHeight="1" x14ac:dyDescent="0.2">
      <c r="A730" s="24"/>
      <c r="B730" s="24"/>
      <c r="C730" s="14"/>
      <c r="D730" s="17"/>
      <c r="E730" s="110"/>
      <c r="F730" s="17"/>
      <c r="J730" s="24"/>
      <c r="K730" s="47"/>
      <c r="L730" s="14"/>
      <c r="M730" s="17"/>
      <c r="N730" s="110"/>
      <c r="O730" s="17"/>
    </row>
    <row r="731" spans="1:15" ht="15" customHeight="1" x14ac:dyDescent="0.2">
      <c r="A731" s="24"/>
      <c r="B731" s="24"/>
      <c r="C731" s="14"/>
      <c r="D731" s="17"/>
      <c r="E731" s="110"/>
      <c r="F731" s="17"/>
      <c r="J731" s="24"/>
      <c r="K731" s="47"/>
      <c r="L731" s="14"/>
      <c r="M731" s="17"/>
      <c r="N731" s="110"/>
      <c r="O731" s="17"/>
    </row>
    <row r="732" spans="1:15" ht="15" customHeight="1" x14ac:dyDescent="0.2">
      <c r="A732" s="24"/>
      <c r="B732" s="24"/>
      <c r="C732" s="14"/>
      <c r="D732" s="17"/>
      <c r="E732" s="110"/>
      <c r="F732" s="17"/>
      <c r="J732" s="24"/>
      <c r="K732" s="47"/>
      <c r="L732" s="14"/>
      <c r="M732" s="17"/>
      <c r="N732" s="110"/>
      <c r="O732" s="17"/>
    </row>
    <row r="733" spans="1:15" ht="15" customHeight="1" x14ac:dyDescent="0.2">
      <c r="A733" s="24"/>
      <c r="B733" s="24"/>
      <c r="C733" s="14"/>
      <c r="D733" s="17"/>
      <c r="E733" s="110"/>
      <c r="F733" s="17"/>
      <c r="J733" s="24"/>
      <c r="K733" s="47"/>
      <c r="L733" s="14"/>
      <c r="M733" s="17"/>
      <c r="N733" s="110"/>
      <c r="O733" s="17"/>
    </row>
    <row r="734" spans="1:15" ht="15" customHeight="1" x14ac:dyDescent="0.2">
      <c r="A734" s="24"/>
      <c r="B734" s="24"/>
      <c r="C734" s="14"/>
      <c r="D734" s="17"/>
      <c r="E734" s="110"/>
      <c r="F734" s="17"/>
      <c r="J734" s="24"/>
      <c r="K734" s="47"/>
      <c r="L734" s="14"/>
      <c r="M734" s="17"/>
      <c r="N734" s="110"/>
      <c r="O734" s="17"/>
    </row>
    <row r="735" spans="1:15" ht="15" customHeight="1" x14ac:dyDescent="0.2">
      <c r="A735" s="24"/>
      <c r="B735" s="24"/>
      <c r="C735" s="14"/>
      <c r="D735" s="17"/>
      <c r="E735" s="110"/>
      <c r="F735" s="17"/>
      <c r="J735" s="24"/>
      <c r="K735" s="47"/>
      <c r="L735" s="14"/>
      <c r="M735" s="17"/>
      <c r="N735" s="110"/>
      <c r="O735" s="17"/>
    </row>
    <row r="736" spans="1:15" ht="15" customHeight="1" x14ac:dyDescent="0.2">
      <c r="A736" s="24"/>
      <c r="B736" s="24"/>
      <c r="C736" s="14"/>
      <c r="D736" s="17"/>
      <c r="E736" s="110"/>
      <c r="F736" s="17"/>
      <c r="J736" s="24"/>
      <c r="K736" s="47"/>
      <c r="L736" s="14"/>
      <c r="M736" s="17"/>
      <c r="N736" s="110"/>
      <c r="O736" s="17"/>
    </row>
    <row r="737" spans="1:15" ht="15" customHeight="1" x14ac:dyDescent="0.2">
      <c r="A737" s="24"/>
      <c r="B737" s="24"/>
      <c r="C737" s="14"/>
      <c r="D737" s="17"/>
      <c r="E737" s="110"/>
      <c r="F737" s="17"/>
      <c r="J737" s="24"/>
      <c r="K737" s="47"/>
      <c r="L737" s="14"/>
      <c r="M737" s="17"/>
      <c r="N737" s="110"/>
      <c r="O737" s="17"/>
    </row>
    <row r="738" spans="1:15" ht="15" customHeight="1" x14ac:dyDescent="0.2">
      <c r="A738" s="24"/>
      <c r="B738" s="24"/>
      <c r="C738" s="14"/>
      <c r="D738" s="17"/>
      <c r="E738" s="110"/>
      <c r="F738" s="17"/>
      <c r="J738" s="24"/>
      <c r="K738" s="47"/>
      <c r="L738" s="14"/>
      <c r="M738" s="17"/>
      <c r="N738" s="110"/>
      <c r="O738" s="17"/>
    </row>
    <row r="739" spans="1:15" ht="15" customHeight="1" x14ac:dyDescent="0.2">
      <c r="A739" s="24"/>
      <c r="B739" s="24"/>
      <c r="C739" s="14"/>
      <c r="D739" s="17"/>
      <c r="E739" s="110"/>
      <c r="F739" s="17"/>
      <c r="J739" s="24"/>
      <c r="K739" s="47"/>
      <c r="L739" s="14"/>
      <c r="M739" s="17"/>
      <c r="N739" s="110"/>
      <c r="O739" s="17"/>
    </row>
    <row r="740" spans="1:15" ht="15" customHeight="1" x14ac:dyDescent="0.2">
      <c r="A740" s="24"/>
      <c r="B740" s="24"/>
      <c r="C740" s="14"/>
      <c r="D740" s="17"/>
      <c r="E740" s="110"/>
      <c r="F740" s="17"/>
      <c r="J740" s="24"/>
      <c r="K740" s="47"/>
      <c r="L740" s="14"/>
      <c r="M740" s="17"/>
      <c r="N740" s="110"/>
      <c r="O740" s="17"/>
    </row>
    <row r="741" spans="1:15" ht="15" customHeight="1" x14ac:dyDescent="0.2">
      <c r="A741" s="24"/>
      <c r="B741" s="24"/>
      <c r="C741" s="14"/>
      <c r="D741" s="17"/>
      <c r="E741" s="110"/>
      <c r="F741" s="17"/>
      <c r="J741" s="24"/>
      <c r="K741" s="47"/>
      <c r="L741" s="14"/>
      <c r="M741" s="17"/>
      <c r="N741" s="110"/>
      <c r="O741" s="17"/>
    </row>
    <row r="742" spans="1:15" ht="15" customHeight="1" x14ac:dyDescent="0.2">
      <c r="A742" s="24"/>
      <c r="B742" s="24"/>
      <c r="C742" s="14"/>
      <c r="D742" s="17"/>
      <c r="E742" s="110"/>
      <c r="F742" s="17"/>
      <c r="J742" s="24"/>
      <c r="K742" s="47"/>
      <c r="L742" s="14"/>
      <c r="M742" s="17"/>
      <c r="N742" s="110"/>
      <c r="O742" s="17"/>
    </row>
    <row r="743" spans="1:15" ht="15" customHeight="1" x14ac:dyDescent="0.2">
      <c r="A743" s="24"/>
      <c r="B743" s="24"/>
      <c r="C743" s="14"/>
      <c r="D743" s="17"/>
      <c r="E743" s="110"/>
      <c r="F743" s="17"/>
      <c r="J743" s="24"/>
      <c r="K743" s="47"/>
      <c r="L743" s="14"/>
      <c r="M743" s="17"/>
      <c r="N743" s="110"/>
      <c r="O743" s="17"/>
    </row>
    <row r="744" spans="1:15" ht="15" customHeight="1" x14ac:dyDescent="0.2">
      <c r="A744" s="24"/>
      <c r="B744" s="24"/>
      <c r="C744" s="14"/>
      <c r="D744" s="17"/>
      <c r="E744" s="110"/>
      <c r="F744" s="17"/>
      <c r="J744" s="24"/>
      <c r="K744" s="47"/>
      <c r="L744" s="14"/>
      <c r="M744" s="17"/>
      <c r="N744" s="110"/>
      <c r="O744" s="17"/>
    </row>
    <row r="745" spans="1:15" ht="15" customHeight="1" x14ac:dyDescent="0.2">
      <c r="A745" s="24"/>
      <c r="B745" s="24"/>
      <c r="C745" s="14"/>
      <c r="D745" s="17"/>
      <c r="E745" s="110"/>
      <c r="F745" s="17"/>
      <c r="J745" s="24"/>
      <c r="K745" s="47"/>
      <c r="L745" s="14"/>
      <c r="M745" s="17"/>
      <c r="N745" s="110"/>
      <c r="O745" s="17"/>
    </row>
    <row r="746" spans="1:15" ht="15" customHeight="1" x14ac:dyDescent="0.2">
      <c r="A746" s="24"/>
      <c r="B746" s="24"/>
      <c r="C746" s="14"/>
      <c r="D746" s="35"/>
      <c r="E746" s="110"/>
      <c r="F746" s="17"/>
      <c r="J746" s="24"/>
      <c r="K746" s="47"/>
      <c r="L746" s="14"/>
      <c r="M746" s="17"/>
      <c r="N746" s="110"/>
      <c r="O746" s="17"/>
    </row>
    <row r="747" spans="1:15" ht="15" customHeight="1" x14ac:dyDescent="0.2">
      <c r="A747" s="24"/>
      <c r="B747" s="24"/>
      <c r="C747" s="14"/>
      <c r="D747" s="13"/>
      <c r="E747" s="14"/>
      <c r="F747" s="13"/>
      <c r="J747" s="24"/>
      <c r="K747" s="47"/>
      <c r="L747" s="14"/>
      <c r="M747" s="17"/>
      <c r="N747" s="110"/>
      <c r="O747" s="17"/>
    </row>
    <row r="748" spans="1:15" ht="15" customHeight="1" x14ac:dyDescent="0.2">
      <c r="A748" s="24"/>
      <c r="B748" s="24"/>
      <c r="C748" s="14"/>
      <c r="D748" s="13"/>
      <c r="E748" s="14"/>
      <c r="F748" s="13"/>
      <c r="J748" s="24"/>
      <c r="K748" s="47"/>
      <c r="L748" s="14"/>
      <c r="M748" s="35"/>
      <c r="N748" s="110"/>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10"/>
      <c r="F770" s="17"/>
      <c r="J770" s="24"/>
      <c r="K770" s="47"/>
      <c r="L770" s="14"/>
      <c r="M770" s="13"/>
      <c r="N770" s="14"/>
      <c r="O770" s="13"/>
    </row>
    <row r="771" spans="1:15" ht="15" customHeight="1" x14ac:dyDescent="0.2">
      <c r="A771" s="24"/>
      <c r="B771" s="24"/>
      <c r="C771" s="14"/>
      <c r="D771" s="13"/>
      <c r="E771" s="110"/>
      <c r="F771" s="17"/>
      <c r="J771" s="24"/>
      <c r="K771" s="47"/>
      <c r="L771" s="14"/>
      <c r="M771" s="13"/>
      <c r="N771" s="14"/>
      <c r="O771" s="13"/>
    </row>
    <row r="772" spans="1:15" ht="15" customHeight="1" x14ac:dyDescent="0.2">
      <c r="A772" s="24"/>
      <c r="B772" s="24"/>
      <c r="C772" s="14"/>
      <c r="D772" s="13"/>
      <c r="E772" s="110"/>
      <c r="F772" s="17"/>
      <c r="J772" s="24"/>
      <c r="K772" s="47"/>
      <c r="L772" s="14"/>
      <c r="M772" s="13"/>
      <c r="N772" s="110"/>
      <c r="O772" s="17"/>
    </row>
    <row r="773" spans="1:15" ht="15" customHeight="1" x14ac:dyDescent="0.2">
      <c r="A773" s="24"/>
      <c r="B773" s="24"/>
      <c r="C773" s="14"/>
      <c r="D773" s="13"/>
      <c r="E773" s="110"/>
      <c r="F773" s="17"/>
      <c r="J773" s="24"/>
      <c r="K773" s="47"/>
      <c r="L773" s="14"/>
      <c r="M773" s="13"/>
      <c r="N773" s="110"/>
      <c r="O773" s="17"/>
    </row>
    <row r="774" spans="1:15" ht="15" customHeight="1" x14ac:dyDescent="0.2">
      <c r="A774" s="24"/>
      <c r="B774" s="24"/>
      <c r="C774" s="14"/>
      <c r="D774" s="13"/>
      <c r="E774" s="110"/>
      <c r="F774" s="17"/>
      <c r="J774" s="24"/>
      <c r="K774" s="47"/>
      <c r="L774" s="14"/>
      <c r="M774" s="13"/>
      <c r="N774" s="110"/>
      <c r="O774" s="17"/>
    </row>
    <row r="775" spans="1:15" ht="15" customHeight="1" x14ac:dyDescent="0.2">
      <c r="A775" s="24"/>
      <c r="B775" s="24"/>
      <c r="C775" s="14"/>
      <c r="D775" s="13"/>
      <c r="E775" s="110"/>
      <c r="F775" s="17"/>
      <c r="J775" s="24"/>
      <c r="K775" s="47"/>
      <c r="L775" s="14"/>
      <c r="M775" s="13"/>
      <c r="N775" s="110"/>
      <c r="O775" s="17"/>
    </row>
    <row r="776" spans="1:15" ht="15" customHeight="1" x14ac:dyDescent="0.2">
      <c r="A776" s="24"/>
      <c r="B776" s="24"/>
      <c r="C776" s="14"/>
      <c r="D776" s="13"/>
      <c r="E776" s="110"/>
      <c r="F776" s="17"/>
      <c r="J776" s="24"/>
      <c r="K776" s="47"/>
      <c r="L776" s="14"/>
      <c r="M776" s="13"/>
      <c r="N776" s="110"/>
      <c r="O776" s="17"/>
    </row>
    <row r="777" spans="1:15" ht="15" customHeight="1" x14ac:dyDescent="0.2">
      <c r="A777" s="24"/>
      <c r="B777" s="24"/>
      <c r="C777" s="14"/>
      <c r="D777" s="13"/>
      <c r="E777" s="110"/>
      <c r="F777" s="17"/>
      <c r="J777" s="24"/>
      <c r="K777" s="47"/>
      <c r="L777" s="14"/>
      <c r="M777" s="13"/>
      <c r="N777" s="110"/>
      <c r="O777" s="17"/>
    </row>
    <row r="778" spans="1:15" ht="15" customHeight="1" x14ac:dyDescent="0.2">
      <c r="A778" s="24"/>
      <c r="B778" s="24"/>
      <c r="C778" s="14"/>
      <c r="D778" s="13"/>
      <c r="E778" s="110"/>
      <c r="F778" s="17"/>
      <c r="J778" s="24"/>
      <c r="K778" s="47"/>
      <c r="L778" s="14"/>
      <c r="M778" s="13"/>
      <c r="N778" s="110"/>
      <c r="O778" s="17"/>
    </row>
    <row r="779" spans="1:15" ht="15" customHeight="1" x14ac:dyDescent="0.2">
      <c r="A779" s="24"/>
      <c r="B779" s="24"/>
      <c r="C779" s="14"/>
      <c r="D779" s="13"/>
      <c r="E779" s="110"/>
      <c r="F779" s="17"/>
      <c r="J779" s="24"/>
      <c r="K779" s="47"/>
      <c r="L779" s="14"/>
      <c r="M779" s="13"/>
      <c r="N779" s="110"/>
      <c r="O779" s="17"/>
    </row>
    <row r="780" spans="1:15" ht="15" customHeight="1" x14ac:dyDescent="0.2">
      <c r="A780" s="24"/>
      <c r="B780" s="24"/>
      <c r="C780" s="14"/>
      <c r="D780" s="13"/>
      <c r="E780" s="110"/>
      <c r="F780" s="17"/>
      <c r="J780" s="24"/>
      <c r="K780" s="47"/>
      <c r="L780" s="14"/>
      <c r="M780" s="13"/>
      <c r="N780" s="110"/>
      <c r="O780" s="17"/>
    </row>
    <row r="781" spans="1:15" ht="15" customHeight="1" x14ac:dyDescent="0.2">
      <c r="A781" s="24"/>
      <c r="B781" s="24"/>
      <c r="C781" s="14"/>
      <c r="D781" s="13"/>
      <c r="E781" s="110"/>
      <c r="F781" s="17"/>
      <c r="J781" s="24"/>
      <c r="K781" s="47"/>
      <c r="L781" s="14"/>
      <c r="M781" s="13"/>
      <c r="N781" s="110"/>
      <c r="O781" s="17"/>
    </row>
    <row r="782" spans="1:15" ht="15" customHeight="1" x14ac:dyDescent="0.2">
      <c r="A782" s="24"/>
      <c r="B782" s="24"/>
      <c r="C782" s="14"/>
      <c r="D782" s="13"/>
      <c r="E782" s="110"/>
      <c r="F782" s="17"/>
      <c r="J782" s="24"/>
      <c r="K782" s="47"/>
      <c r="L782" s="14"/>
      <c r="M782" s="13"/>
      <c r="N782" s="110"/>
      <c r="O782" s="17"/>
    </row>
    <row r="783" spans="1:15" ht="15" customHeight="1" x14ac:dyDescent="0.2">
      <c r="A783" s="24"/>
      <c r="B783" s="24"/>
      <c r="C783" s="14"/>
      <c r="D783" s="13"/>
      <c r="E783" s="110"/>
      <c r="F783" s="17"/>
      <c r="J783" s="24"/>
      <c r="K783" s="47"/>
      <c r="L783" s="14"/>
      <c r="M783" s="13"/>
      <c r="N783" s="110"/>
      <c r="O783" s="17"/>
    </row>
    <row r="784" spans="1:15" ht="15" customHeight="1" x14ac:dyDescent="0.2">
      <c r="A784" s="24"/>
      <c r="B784" s="24"/>
      <c r="C784" s="14"/>
      <c r="D784" s="13"/>
      <c r="E784" s="110"/>
      <c r="F784" s="17"/>
      <c r="J784" s="24"/>
      <c r="K784" s="47"/>
      <c r="L784" s="14"/>
      <c r="M784" s="13"/>
      <c r="N784" s="110"/>
      <c r="O784" s="17"/>
    </row>
    <row r="785" spans="1:15" ht="15" customHeight="1" x14ac:dyDescent="0.2">
      <c r="A785" s="24"/>
      <c r="B785" s="24"/>
      <c r="C785" s="14"/>
      <c r="D785" s="13"/>
      <c r="E785" s="110"/>
      <c r="F785" s="17"/>
      <c r="J785" s="24"/>
      <c r="K785" s="47"/>
      <c r="L785" s="14"/>
      <c r="M785" s="13"/>
      <c r="N785" s="110"/>
      <c r="O785" s="17"/>
    </row>
    <row r="786" spans="1:15" ht="15" customHeight="1" x14ac:dyDescent="0.2">
      <c r="A786" s="24"/>
      <c r="B786" s="24"/>
      <c r="C786" s="14"/>
      <c r="D786" s="13"/>
      <c r="E786" s="110"/>
      <c r="F786" s="17"/>
      <c r="J786" s="24"/>
      <c r="K786" s="47"/>
      <c r="L786" s="14"/>
      <c r="M786" s="13"/>
      <c r="N786" s="110"/>
      <c r="O786" s="17"/>
    </row>
    <row r="787" spans="1:15" ht="15" customHeight="1" x14ac:dyDescent="0.2">
      <c r="A787" s="24"/>
      <c r="B787" s="24"/>
      <c r="C787" s="14"/>
      <c r="D787" s="13"/>
      <c r="E787" s="110"/>
      <c r="F787" s="17"/>
      <c r="J787" s="24"/>
      <c r="K787" s="47"/>
      <c r="L787" s="14"/>
      <c r="M787" s="13"/>
      <c r="N787" s="110"/>
      <c r="O787" s="17"/>
    </row>
    <row r="788" spans="1:15" ht="15" customHeight="1" x14ac:dyDescent="0.2">
      <c r="A788" s="24"/>
      <c r="B788" s="24"/>
      <c r="C788" s="14"/>
      <c r="D788" s="13"/>
      <c r="E788" s="110"/>
      <c r="F788" s="17"/>
      <c r="J788" s="24"/>
      <c r="K788" s="47"/>
      <c r="L788" s="14"/>
      <c r="M788" s="13"/>
      <c r="N788" s="110"/>
      <c r="O788" s="17"/>
    </row>
    <row r="789" spans="1:15" ht="15" customHeight="1" x14ac:dyDescent="0.2">
      <c r="A789" s="24"/>
      <c r="B789" s="24"/>
      <c r="C789" s="14"/>
      <c r="D789" s="13"/>
      <c r="E789" s="110"/>
      <c r="F789" s="17"/>
      <c r="J789" s="24"/>
      <c r="K789" s="47"/>
      <c r="L789" s="14"/>
      <c r="M789" s="13"/>
      <c r="N789" s="110"/>
      <c r="O789" s="17"/>
    </row>
    <row r="790" spans="1:15" ht="15" customHeight="1" x14ac:dyDescent="0.2">
      <c r="A790" s="24"/>
      <c r="B790" s="24"/>
      <c r="C790" s="14"/>
      <c r="D790" s="13"/>
      <c r="E790" s="110"/>
      <c r="F790" s="17"/>
      <c r="J790" s="24"/>
      <c r="K790" s="47"/>
      <c r="L790" s="14"/>
      <c r="M790" s="13"/>
      <c r="N790" s="110"/>
      <c r="O790" s="17"/>
    </row>
    <row r="791" spans="1:15" ht="15" customHeight="1" x14ac:dyDescent="0.2">
      <c r="A791" s="24"/>
      <c r="B791" s="24"/>
      <c r="C791" s="14"/>
      <c r="D791" s="11"/>
      <c r="E791" s="110"/>
      <c r="F791" s="194"/>
      <c r="J791" s="24"/>
      <c r="K791" s="47"/>
      <c r="L791" s="14"/>
      <c r="M791" s="13"/>
      <c r="N791" s="110"/>
      <c r="O791" s="17"/>
    </row>
    <row r="792" spans="1:15" ht="15" customHeight="1" x14ac:dyDescent="0.2">
      <c r="A792" s="24"/>
      <c r="B792" s="24"/>
      <c r="C792" s="14"/>
      <c r="D792" s="11"/>
      <c r="E792" s="110"/>
      <c r="F792" s="194"/>
      <c r="J792" s="24"/>
      <c r="K792" s="47"/>
      <c r="L792" s="14"/>
      <c r="M792" s="13"/>
      <c r="N792" s="110"/>
      <c r="O792" s="17"/>
    </row>
    <row r="793" spans="1:15" ht="15" customHeight="1" x14ac:dyDescent="0.2">
      <c r="A793" s="24"/>
      <c r="B793" s="24"/>
      <c r="C793" s="14"/>
      <c r="D793" s="11"/>
      <c r="E793" s="110"/>
      <c r="F793" s="194"/>
      <c r="J793" s="24"/>
      <c r="K793" s="47"/>
      <c r="L793" s="14"/>
      <c r="M793" s="11"/>
      <c r="N793" s="110"/>
      <c r="O793" s="194"/>
    </row>
    <row r="794" spans="1:15" ht="15" customHeight="1" x14ac:dyDescent="0.2">
      <c r="A794" s="24"/>
      <c r="B794" s="24"/>
      <c r="C794" s="14"/>
      <c r="D794" s="11"/>
      <c r="E794" s="14"/>
      <c r="F794" s="194"/>
      <c r="J794" s="24"/>
      <c r="K794" s="47"/>
      <c r="L794" s="14"/>
      <c r="M794" s="11"/>
      <c r="N794" s="110"/>
      <c r="O794" s="194"/>
    </row>
    <row r="795" spans="1:15" ht="15" customHeight="1" x14ac:dyDescent="0.2">
      <c r="A795" s="24"/>
      <c r="B795" s="24"/>
      <c r="C795" s="14"/>
      <c r="D795" s="11"/>
      <c r="E795" s="14"/>
      <c r="F795" s="194"/>
      <c r="J795" s="24"/>
      <c r="K795" s="47"/>
      <c r="L795" s="14"/>
      <c r="M795" s="11"/>
      <c r="N795" s="110"/>
      <c r="O795" s="194"/>
    </row>
    <row r="796" spans="1:15" ht="15" customHeight="1" x14ac:dyDescent="0.2">
      <c r="A796" s="24"/>
      <c r="B796" s="24"/>
      <c r="C796" s="14"/>
      <c r="D796" s="11"/>
      <c r="E796" s="14"/>
      <c r="F796" s="194"/>
      <c r="J796" s="24"/>
      <c r="K796" s="47"/>
      <c r="L796" s="14"/>
      <c r="M796" s="11"/>
      <c r="N796" s="14"/>
      <c r="O796" s="194"/>
    </row>
    <row r="797" spans="1:15" ht="15" customHeight="1" x14ac:dyDescent="0.2">
      <c r="A797" s="24"/>
      <c r="B797" s="24"/>
      <c r="C797" s="14"/>
      <c r="D797" s="11"/>
      <c r="E797" s="14"/>
      <c r="F797" s="194"/>
      <c r="J797" s="24"/>
      <c r="K797" s="47"/>
      <c r="L797" s="14"/>
      <c r="M797" s="11"/>
      <c r="N797" s="14"/>
      <c r="O797" s="194"/>
    </row>
    <row r="798" spans="1:15" ht="15" customHeight="1" x14ac:dyDescent="0.2">
      <c r="A798" s="24"/>
      <c r="B798" s="24"/>
      <c r="C798" s="14"/>
      <c r="D798" s="11"/>
      <c r="E798" s="14"/>
      <c r="F798" s="194"/>
      <c r="J798" s="24"/>
      <c r="K798" s="47"/>
      <c r="L798" s="14"/>
      <c r="M798" s="11"/>
      <c r="N798" s="14"/>
      <c r="O798" s="194"/>
    </row>
    <row r="799" spans="1:15" ht="15" customHeight="1" x14ac:dyDescent="0.2">
      <c r="A799" s="24"/>
      <c r="B799" s="24"/>
      <c r="C799" s="14"/>
      <c r="D799" s="11"/>
      <c r="E799" s="14"/>
      <c r="F799" s="194"/>
      <c r="J799" s="24"/>
      <c r="K799" s="47"/>
      <c r="L799" s="14"/>
      <c r="M799" s="11"/>
      <c r="N799" s="14"/>
      <c r="O799" s="194"/>
    </row>
    <row r="800" spans="1:15" ht="15" customHeight="1" x14ac:dyDescent="0.2">
      <c r="A800" s="24"/>
      <c r="B800" s="24"/>
      <c r="C800" s="14"/>
      <c r="D800" s="13"/>
      <c r="E800" s="14"/>
      <c r="F800" s="194"/>
      <c r="J800" s="24"/>
      <c r="K800" s="47"/>
      <c r="L800" s="14"/>
      <c r="M800" s="11"/>
      <c r="N800" s="14"/>
      <c r="O800" s="194"/>
    </row>
    <row r="801" spans="1:15" ht="15" customHeight="1" x14ac:dyDescent="0.2">
      <c r="A801" s="24"/>
      <c r="B801" s="24"/>
      <c r="C801" s="14"/>
      <c r="D801" s="11"/>
      <c r="E801" s="14"/>
      <c r="F801" s="194"/>
      <c r="J801" s="24"/>
      <c r="K801" s="47"/>
      <c r="L801" s="14"/>
      <c r="M801" s="11"/>
      <c r="N801" s="14"/>
      <c r="O801" s="194"/>
    </row>
    <row r="802" spans="1:15" ht="15" customHeight="1" x14ac:dyDescent="0.2">
      <c r="A802" s="24"/>
      <c r="B802" s="24"/>
      <c r="C802" s="14"/>
      <c r="D802" s="11"/>
      <c r="E802" s="14"/>
      <c r="F802" s="194"/>
      <c r="J802" s="24"/>
      <c r="K802" s="47"/>
      <c r="L802" s="14"/>
      <c r="M802" s="13"/>
      <c r="N802" s="14"/>
      <c r="O802" s="194"/>
    </row>
    <row r="803" spans="1:15" ht="15" customHeight="1" x14ac:dyDescent="0.2">
      <c r="A803" s="24"/>
      <c r="B803" s="24"/>
      <c r="C803" s="14"/>
      <c r="D803" s="11"/>
      <c r="E803" s="14"/>
      <c r="F803" s="194"/>
      <c r="J803" s="24"/>
      <c r="K803" s="47"/>
      <c r="L803" s="14"/>
      <c r="M803" s="11"/>
      <c r="N803" s="14"/>
      <c r="O803" s="194"/>
    </row>
    <row r="804" spans="1:15" ht="15" customHeight="1" x14ac:dyDescent="0.2">
      <c r="A804" s="24"/>
      <c r="B804" s="24"/>
      <c r="C804" s="14"/>
      <c r="D804" s="11"/>
      <c r="E804" s="14"/>
      <c r="F804" s="194"/>
      <c r="J804" s="24"/>
      <c r="K804" s="47"/>
      <c r="L804" s="14"/>
      <c r="M804" s="11"/>
      <c r="N804" s="14"/>
      <c r="O804" s="194"/>
    </row>
    <row r="805" spans="1:15" ht="15" customHeight="1" x14ac:dyDescent="0.2">
      <c r="A805" s="24"/>
      <c r="B805" s="24"/>
      <c r="C805" s="14"/>
      <c r="D805" s="11"/>
      <c r="E805" s="14"/>
      <c r="F805" s="194"/>
      <c r="J805" s="24"/>
      <c r="K805" s="47"/>
      <c r="L805" s="14"/>
      <c r="M805" s="11"/>
      <c r="N805" s="14"/>
      <c r="O805" s="194"/>
    </row>
    <row r="806" spans="1:15" ht="15" customHeight="1" x14ac:dyDescent="0.2">
      <c r="A806" s="24"/>
      <c r="B806" s="24"/>
      <c r="C806" s="14"/>
      <c r="D806" s="11"/>
      <c r="E806" s="14"/>
      <c r="F806" s="194"/>
      <c r="J806" s="24"/>
      <c r="K806" s="47"/>
      <c r="L806" s="14"/>
      <c r="M806" s="11"/>
      <c r="N806" s="14"/>
      <c r="O806" s="194"/>
    </row>
    <row r="807" spans="1:15" ht="15" customHeight="1" x14ac:dyDescent="0.2">
      <c r="A807" s="24"/>
      <c r="B807" s="24"/>
      <c r="C807" s="14"/>
      <c r="D807" s="11"/>
      <c r="E807" s="14"/>
      <c r="F807" s="194"/>
      <c r="J807" s="24"/>
      <c r="K807" s="47"/>
      <c r="L807" s="14"/>
      <c r="M807" s="11"/>
      <c r="N807" s="14"/>
      <c r="O807" s="194"/>
    </row>
    <row r="808" spans="1:15" ht="15" customHeight="1" x14ac:dyDescent="0.2">
      <c r="A808" s="24"/>
      <c r="B808" s="24"/>
      <c r="C808" s="14"/>
      <c r="D808" s="11"/>
      <c r="E808" s="14"/>
      <c r="F808" s="194"/>
      <c r="J808" s="24"/>
      <c r="K808" s="47"/>
      <c r="L808" s="14"/>
      <c r="M808" s="11"/>
      <c r="N808" s="14"/>
      <c r="O808" s="194"/>
    </row>
    <row r="809" spans="1:15" ht="15" customHeight="1" x14ac:dyDescent="0.2">
      <c r="A809" s="24"/>
      <c r="B809" s="24"/>
      <c r="C809" s="14"/>
      <c r="D809" s="15"/>
      <c r="E809" s="14"/>
      <c r="F809" s="194"/>
      <c r="J809" s="24"/>
      <c r="K809" s="47"/>
      <c r="L809" s="14"/>
      <c r="M809" s="11"/>
      <c r="N809" s="14"/>
      <c r="O809" s="194"/>
    </row>
    <row r="810" spans="1:15" ht="15" customHeight="1" x14ac:dyDescent="0.2">
      <c r="A810" s="24"/>
      <c r="B810" s="24"/>
      <c r="C810" s="14"/>
      <c r="D810" s="11"/>
      <c r="E810" s="14"/>
      <c r="F810" s="194"/>
      <c r="J810" s="24"/>
      <c r="K810" s="47"/>
      <c r="L810" s="14"/>
      <c r="M810" s="11"/>
      <c r="N810" s="14"/>
      <c r="O810" s="194"/>
    </row>
    <row r="811" spans="1:15" ht="15" customHeight="1" x14ac:dyDescent="0.2">
      <c r="A811" s="24"/>
      <c r="B811" s="24"/>
      <c r="C811" s="14"/>
      <c r="D811" s="11"/>
      <c r="E811" s="14"/>
      <c r="F811" s="194"/>
      <c r="J811" s="24"/>
      <c r="K811" s="47"/>
      <c r="L811" s="14"/>
      <c r="M811" s="15"/>
      <c r="N811" s="14"/>
      <c r="O811" s="194"/>
    </row>
    <row r="812" spans="1:15" ht="15" customHeight="1" x14ac:dyDescent="0.2">
      <c r="A812" s="24"/>
      <c r="B812" s="24"/>
      <c r="C812" s="14"/>
      <c r="D812" s="13"/>
      <c r="E812" s="14"/>
      <c r="F812" s="194"/>
      <c r="J812" s="24"/>
      <c r="K812" s="47"/>
      <c r="L812" s="14"/>
      <c r="M812" s="11"/>
      <c r="N812" s="14"/>
      <c r="O812" s="194"/>
    </row>
    <row r="813" spans="1:15" ht="15" customHeight="1" x14ac:dyDescent="0.2">
      <c r="A813" s="24"/>
      <c r="B813" s="24"/>
      <c r="C813" s="14"/>
      <c r="D813" s="15"/>
      <c r="E813" s="14"/>
      <c r="F813" s="194"/>
      <c r="J813" s="24"/>
      <c r="K813" s="47"/>
      <c r="L813" s="14"/>
      <c r="M813" s="11"/>
      <c r="N813" s="14"/>
      <c r="O813" s="194"/>
    </row>
    <row r="814" spans="1:15" ht="15" customHeight="1" x14ac:dyDescent="0.2">
      <c r="A814" s="24"/>
      <c r="B814" s="24"/>
      <c r="C814" s="14"/>
      <c r="D814" s="205"/>
      <c r="E814" s="14"/>
      <c r="F814" s="194"/>
      <c r="J814" s="24"/>
      <c r="K814" s="47"/>
      <c r="L814" s="14"/>
      <c r="M814" s="13"/>
      <c r="N814" s="14"/>
      <c r="O814" s="194"/>
    </row>
    <row r="815" spans="1:15" ht="15" customHeight="1" x14ac:dyDescent="0.2">
      <c r="A815" s="24"/>
      <c r="B815" s="24"/>
      <c r="C815" s="14"/>
      <c r="D815" s="205"/>
      <c r="E815" s="14"/>
      <c r="F815" s="194"/>
      <c r="J815" s="24"/>
      <c r="K815" s="47"/>
      <c r="L815" s="14"/>
      <c r="M815" s="15"/>
      <c r="N815" s="14"/>
      <c r="O815" s="194"/>
    </row>
    <row r="816" spans="1:15" ht="15" customHeight="1" x14ac:dyDescent="0.2">
      <c r="A816" s="24"/>
      <c r="B816" s="24"/>
      <c r="C816" s="14"/>
      <c r="D816" s="206"/>
      <c r="E816" s="14"/>
      <c r="F816" s="194"/>
      <c r="J816" s="24"/>
      <c r="K816" s="47"/>
      <c r="L816" s="14"/>
      <c r="M816" s="205"/>
      <c r="N816" s="14"/>
      <c r="O816" s="194"/>
    </row>
    <row r="817" spans="1:15" ht="15" customHeight="1" x14ac:dyDescent="0.2">
      <c r="A817" s="24"/>
      <c r="B817" s="24"/>
      <c r="C817" s="14"/>
      <c r="D817" s="13"/>
      <c r="E817" s="14"/>
      <c r="F817" s="17"/>
      <c r="J817" s="24"/>
      <c r="K817" s="47"/>
      <c r="L817" s="14"/>
      <c r="M817" s="205"/>
      <c r="N817" s="14"/>
      <c r="O817" s="194"/>
    </row>
    <row r="818" spans="1:15" ht="15" customHeight="1" x14ac:dyDescent="0.2">
      <c r="A818" s="24"/>
      <c r="B818" s="24"/>
      <c r="C818" s="14"/>
      <c r="D818" s="13"/>
      <c r="E818" s="14"/>
      <c r="F818" s="17"/>
      <c r="J818" s="24"/>
      <c r="K818" s="47"/>
      <c r="L818" s="14"/>
      <c r="M818" s="206"/>
      <c r="N818" s="14"/>
      <c r="O818" s="194"/>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30"/>
      <c r="C832" s="22"/>
      <c r="D832" s="13"/>
      <c r="E832" s="14"/>
      <c r="F832" s="17"/>
      <c r="J832" s="24"/>
      <c r="K832" s="47"/>
      <c r="L832" s="14"/>
      <c r="M832" s="13"/>
      <c r="N832" s="14"/>
      <c r="O832" s="17"/>
    </row>
    <row r="833" spans="1:15" ht="15" customHeight="1" x14ac:dyDescent="0.2">
      <c r="A833" s="24"/>
      <c r="B833" s="47"/>
      <c r="C833" s="14"/>
      <c r="D833" s="13"/>
      <c r="E833" s="14"/>
      <c r="F833" s="17"/>
      <c r="J833" s="130"/>
      <c r="L833" s="22"/>
      <c r="M833" s="13"/>
      <c r="N833" s="14"/>
      <c r="O833" s="17"/>
    </row>
    <row r="834" spans="1:15" ht="15" customHeight="1" x14ac:dyDescent="0.2">
      <c r="A834" s="130"/>
      <c r="C834" s="22"/>
      <c r="D834" s="13"/>
      <c r="E834" s="14"/>
      <c r="F834" s="17"/>
      <c r="J834" s="130"/>
      <c r="L834" s="22"/>
      <c r="M834" s="13"/>
      <c r="N834" s="14"/>
      <c r="O834" s="17"/>
    </row>
    <row r="835" spans="1:15" ht="15" customHeight="1" x14ac:dyDescent="0.2">
      <c r="A835" s="130"/>
      <c r="C835" s="22"/>
      <c r="D835" s="13"/>
      <c r="E835" s="14"/>
      <c r="F835" s="17"/>
      <c r="J835" s="24"/>
      <c r="K835" s="47"/>
      <c r="L835" s="14"/>
      <c r="M835" s="13"/>
      <c r="N835" s="14"/>
      <c r="O835" s="17"/>
    </row>
    <row r="836" spans="1:15" ht="15" customHeight="1" x14ac:dyDescent="0.2">
      <c r="A836" s="24"/>
      <c r="B836" s="47"/>
      <c r="C836" s="14"/>
      <c r="D836" s="13"/>
      <c r="E836" s="14"/>
      <c r="F836" s="17"/>
      <c r="J836" s="130"/>
      <c r="L836" s="22"/>
      <c r="M836" s="13"/>
      <c r="N836" s="14"/>
      <c r="O836" s="17"/>
    </row>
    <row r="837" spans="1:15" ht="15" customHeight="1" x14ac:dyDescent="0.2">
      <c r="A837" s="24"/>
      <c r="B837" s="47"/>
      <c r="C837" s="14"/>
      <c r="D837" s="13"/>
      <c r="E837" s="14"/>
      <c r="F837" s="17"/>
      <c r="J837" s="130"/>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4"/>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4"/>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10"/>
      <c r="J892" s="24"/>
      <c r="K892" s="47"/>
      <c r="L892" s="14"/>
      <c r="M892" s="11"/>
      <c r="N892" s="14"/>
    </row>
    <row r="893" spans="1:15" ht="15" customHeight="1" x14ac:dyDescent="0.2">
      <c r="A893" s="24"/>
      <c r="B893" s="47"/>
      <c r="C893" s="14"/>
      <c r="D893" s="11"/>
      <c r="E893" s="110"/>
      <c r="J893" s="24"/>
      <c r="K893" s="47"/>
      <c r="L893" s="14"/>
      <c r="M893" s="11"/>
      <c r="N893" s="14"/>
    </row>
    <row r="894" spans="1:15" ht="15" customHeight="1" x14ac:dyDescent="0.2">
      <c r="A894" s="24"/>
      <c r="B894" s="47"/>
      <c r="C894" s="14"/>
      <c r="D894" s="11"/>
      <c r="E894" s="110"/>
      <c r="J894" s="24"/>
      <c r="K894" s="47"/>
      <c r="L894" s="14"/>
      <c r="M894" s="11"/>
      <c r="N894" s="110"/>
    </row>
    <row r="895" spans="1:15" ht="15" customHeight="1" x14ac:dyDescent="0.2">
      <c r="A895" s="24"/>
      <c r="B895" s="47"/>
      <c r="C895" s="14"/>
      <c r="D895" s="11"/>
      <c r="E895" s="110"/>
      <c r="J895" s="24"/>
      <c r="K895" s="47"/>
      <c r="L895" s="14"/>
      <c r="M895" s="11"/>
      <c r="N895" s="110"/>
    </row>
    <row r="896" spans="1:15" ht="15" customHeight="1" x14ac:dyDescent="0.2">
      <c r="A896" s="24"/>
      <c r="B896" s="47"/>
      <c r="C896" s="14"/>
      <c r="D896" s="11"/>
      <c r="E896" s="110"/>
      <c r="J896" s="24"/>
      <c r="K896" s="47"/>
      <c r="L896" s="14"/>
      <c r="M896" s="11"/>
      <c r="N896" s="110"/>
    </row>
    <row r="897" spans="1:15" ht="15" customHeight="1" x14ac:dyDescent="0.2">
      <c r="A897" s="24"/>
      <c r="B897" s="47"/>
      <c r="C897" s="14"/>
      <c r="D897" s="11"/>
      <c r="E897" s="110"/>
      <c r="J897" s="24"/>
      <c r="K897" s="47"/>
      <c r="L897" s="14"/>
      <c r="M897" s="11"/>
      <c r="N897" s="110"/>
    </row>
    <row r="898" spans="1:15" ht="15" customHeight="1" x14ac:dyDescent="0.2">
      <c r="A898" s="24"/>
      <c r="B898" s="47"/>
      <c r="C898" s="14"/>
      <c r="D898" s="15"/>
      <c r="E898" s="110"/>
      <c r="J898" s="24"/>
      <c r="K898" s="47"/>
      <c r="L898" s="14"/>
      <c r="M898" s="11"/>
      <c r="N898" s="110"/>
    </row>
    <row r="899" spans="1:15" ht="15" customHeight="1" x14ac:dyDescent="0.2">
      <c r="A899" s="24"/>
      <c r="B899" s="47"/>
      <c r="C899" s="14"/>
      <c r="D899" s="11"/>
      <c r="E899" s="110"/>
      <c r="J899" s="24"/>
      <c r="K899" s="47"/>
      <c r="L899" s="14"/>
      <c r="M899" s="11"/>
      <c r="N899" s="110"/>
    </row>
    <row r="900" spans="1:15" ht="15" customHeight="1" x14ac:dyDescent="0.2">
      <c r="A900" s="24"/>
      <c r="B900" s="47"/>
      <c r="C900" s="14"/>
      <c r="D900" s="11"/>
      <c r="E900" s="110"/>
      <c r="J900" s="24"/>
      <c r="K900" s="47"/>
      <c r="L900" s="14"/>
      <c r="M900" s="15"/>
      <c r="N900" s="110"/>
    </row>
    <row r="901" spans="1:15" ht="15" customHeight="1" x14ac:dyDescent="0.2">
      <c r="A901" s="24"/>
      <c r="B901" s="47"/>
      <c r="C901" s="14"/>
      <c r="D901" s="13"/>
      <c r="E901" s="110"/>
      <c r="J901" s="24"/>
      <c r="K901" s="47"/>
      <c r="L901" s="14"/>
      <c r="M901" s="11"/>
      <c r="N901" s="110"/>
    </row>
    <row r="902" spans="1:15" ht="15" customHeight="1" x14ac:dyDescent="0.2">
      <c r="A902" s="24"/>
      <c r="B902" s="47"/>
      <c r="C902" s="14"/>
      <c r="D902" s="15"/>
      <c r="E902" s="110"/>
      <c r="J902" s="24"/>
      <c r="K902" s="47"/>
      <c r="L902" s="14"/>
      <c r="M902" s="11"/>
      <c r="N902" s="110"/>
    </row>
    <row r="903" spans="1:15" ht="15" customHeight="1" x14ac:dyDescent="0.2">
      <c r="A903" s="24"/>
      <c r="B903" s="47"/>
      <c r="C903" s="14"/>
      <c r="D903" s="205"/>
      <c r="E903" s="110"/>
      <c r="J903" s="24"/>
      <c r="K903" s="47"/>
      <c r="L903" s="14"/>
      <c r="M903" s="13"/>
      <c r="N903" s="110"/>
    </row>
    <row r="904" spans="1:15" ht="15" customHeight="1" x14ac:dyDescent="0.2">
      <c r="A904" s="24"/>
      <c r="B904" s="47"/>
      <c r="C904" s="14"/>
      <c r="D904" s="205"/>
      <c r="E904" s="110"/>
      <c r="J904" s="24"/>
      <c r="K904" s="47"/>
      <c r="L904" s="14"/>
      <c r="M904" s="15"/>
      <c r="N904" s="110"/>
    </row>
    <row r="905" spans="1:15" ht="15" customHeight="1" x14ac:dyDescent="0.2">
      <c r="A905" s="24"/>
      <c r="B905" s="47"/>
      <c r="C905" s="14"/>
      <c r="D905" s="206"/>
      <c r="E905" s="110"/>
      <c r="J905" s="24"/>
      <c r="K905" s="47"/>
      <c r="L905" s="14"/>
      <c r="M905" s="205"/>
      <c r="N905" s="110"/>
    </row>
    <row r="906" spans="1:15" ht="15" customHeight="1" x14ac:dyDescent="0.2">
      <c r="A906" s="24"/>
      <c r="B906" s="47"/>
      <c r="C906" s="14"/>
      <c r="D906" s="13"/>
      <c r="E906" s="110"/>
      <c r="F906" s="17"/>
      <c r="J906" s="24"/>
      <c r="K906" s="47"/>
      <c r="L906" s="14"/>
      <c r="M906" s="205"/>
      <c r="N906" s="110"/>
    </row>
    <row r="907" spans="1:15" ht="15" customHeight="1" x14ac:dyDescent="0.2">
      <c r="A907" s="24"/>
      <c r="B907" s="47"/>
      <c r="C907" s="14"/>
      <c r="D907" s="13"/>
      <c r="E907" s="110"/>
      <c r="F907" s="17"/>
      <c r="J907" s="24"/>
      <c r="K907" s="47"/>
      <c r="L907" s="14"/>
      <c r="M907" s="206"/>
      <c r="N907" s="110"/>
    </row>
    <row r="908" spans="1:15" ht="15" customHeight="1" x14ac:dyDescent="0.2">
      <c r="A908" s="24"/>
      <c r="B908" s="47"/>
      <c r="C908" s="14"/>
      <c r="D908" s="13"/>
      <c r="E908" s="110"/>
      <c r="F908" s="17"/>
      <c r="J908" s="24"/>
      <c r="K908" s="47"/>
      <c r="L908" s="14"/>
      <c r="M908" s="13"/>
      <c r="N908" s="110"/>
      <c r="O908" s="17"/>
    </row>
    <row r="909" spans="1:15" ht="15" customHeight="1" x14ac:dyDescent="0.2">
      <c r="A909" s="24"/>
      <c r="B909" s="47"/>
      <c r="C909" s="14"/>
      <c r="D909" s="13"/>
      <c r="E909" s="110"/>
      <c r="F909" s="17"/>
      <c r="J909" s="24"/>
      <c r="K909" s="47"/>
      <c r="L909" s="14"/>
      <c r="M909" s="13"/>
      <c r="N909" s="110"/>
      <c r="O909" s="17"/>
    </row>
    <row r="910" spans="1:15" ht="15" customHeight="1" x14ac:dyDescent="0.2">
      <c r="A910" s="24"/>
      <c r="B910" s="47"/>
      <c r="C910" s="14"/>
      <c r="D910" s="13"/>
      <c r="E910" s="110"/>
      <c r="F910" s="17"/>
      <c r="J910" s="24"/>
      <c r="K910" s="47"/>
      <c r="L910" s="14"/>
      <c r="M910" s="13"/>
      <c r="N910" s="110"/>
      <c r="O910" s="17"/>
    </row>
    <row r="911" spans="1:15" ht="15" customHeight="1" x14ac:dyDescent="0.2">
      <c r="A911" s="24"/>
      <c r="B911" s="47"/>
      <c r="C911" s="14"/>
      <c r="D911" s="13"/>
      <c r="E911" s="110"/>
      <c r="F911" s="17"/>
      <c r="J911" s="24"/>
      <c r="K911" s="47"/>
      <c r="L911" s="14"/>
      <c r="M911" s="13"/>
      <c r="N911" s="110"/>
      <c r="O911" s="17"/>
    </row>
    <row r="912" spans="1:15" ht="15" customHeight="1" x14ac:dyDescent="0.2">
      <c r="A912" s="24"/>
      <c r="B912" s="47"/>
      <c r="C912" s="14"/>
      <c r="D912" s="13"/>
      <c r="E912" s="110"/>
      <c r="F912" s="17"/>
      <c r="J912" s="24"/>
      <c r="K912" s="47"/>
      <c r="L912" s="14"/>
      <c r="M912" s="13"/>
      <c r="N912" s="110"/>
      <c r="O912" s="17"/>
    </row>
    <row r="913" spans="1:15" ht="15" customHeight="1" x14ac:dyDescent="0.2">
      <c r="A913" s="24"/>
      <c r="B913" s="47"/>
      <c r="C913" s="14"/>
      <c r="D913" s="13"/>
      <c r="E913" s="110"/>
      <c r="F913" s="17"/>
      <c r="J913" s="24"/>
      <c r="K913" s="47"/>
      <c r="L913" s="14"/>
      <c r="M913" s="13"/>
      <c r="N913" s="110"/>
      <c r="O913" s="17"/>
    </row>
    <row r="914" spans="1:15" ht="15" customHeight="1" x14ac:dyDescent="0.2">
      <c r="A914" s="24"/>
      <c r="B914" s="47"/>
      <c r="C914" s="14"/>
      <c r="D914" s="13"/>
      <c r="E914" s="110"/>
      <c r="F914" s="17"/>
      <c r="J914" s="24"/>
      <c r="K914" s="47"/>
      <c r="L914" s="14"/>
      <c r="M914" s="13"/>
      <c r="N914" s="110"/>
      <c r="O914" s="17"/>
    </row>
    <row r="915" spans="1:15" ht="15" customHeight="1" x14ac:dyDescent="0.2">
      <c r="A915" s="24"/>
      <c r="B915" s="47"/>
      <c r="C915" s="14"/>
      <c r="D915" s="13"/>
      <c r="E915" s="110"/>
      <c r="F915" s="17"/>
      <c r="J915" s="24"/>
      <c r="K915" s="47"/>
      <c r="L915" s="14"/>
      <c r="M915" s="13"/>
      <c r="N915" s="110"/>
      <c r="O915" s="17"/>
    </row>
    <row r="916" spans="1:15" ht="15" customHeight="1" x14ac:dyDescent="0.2">
      <c r="A916" s="24"/>
      <c r="B916" s="47"/>
      <c r="C916" s="14"/>
      <c r="D916" s="13"/>
      <c r="E916" s="110"/>
      <c r="F916" s="17"/>
      <c r="J916" s="24"/>
      <c r="K916" s="47"/>
      <c r="L916" s="14"/>
      <c r="M916" s="13"/>
      <c r="N916" s="110"/>
      <c r="O916" s="17"/>
    </row>
    <row r="917" spans="1:15" ht="15" customHeight="1" x14ac:dyDescent="0.2">
      <c r="A917" s="24"/>
      <c r="B917" s="47"/>
      <c r="C917" s="14"/>
      <c r="D917" s="13"/>
      <c r="E917" s="110"/>
      <c r="F917" s="17"/>
      <c r="J917" s="24"/>
      <c r="K917" s="47"/>
      <c r="L917" s="14"/>
      <c r="M917" s="13"/>
      <c r="N917" s="110"/>
      <c r="O917" s="17"/>
    </row>
    <row r="918" spans="1:15" ht="15" customHeight="1" x14ac:dyDescent="0.2">
      <c r="A918" s="24"/>
      <c r="B918" s="47"/>
      <c r="C918" s="14"/>
      <c r="D918" s="13"/>
      <c r="E918" s="110"/>
      <c r="F918" s="17"/>
      <c r="J918" s="24"/>
      <c r="K918" s="47"/>
      <c r="L918" s="14"/>
      <c r="M918" s="13"/>
      <c r="N918" s="110"/>
      <c r="O918" s="17"/>
    </row>
    <row r="919" spans="1:15" ht="15" customHeight="1" x14ac:dyDescent="0.2">
      <c r="A919" s="24"/>
      <c r="B919" s="47"/>
      <c r="C919" s="14"/>
      <c r="D919" s="13"/>
      <c r="E919" s="110"/>
      <c r="F919" s="17"/>
      <c r="J919" s="24"/>
      <c r="K919" s="47"/>
      <c r="L919" s="14"/>
      <c r="M919" s="13"/>
      <c r="N919" s="110"/>
      <c r="O919" s="17"/>
    </row>
    <row r="920" spans="1:15" ht="15" customHeight="1" x14ac:dyDescent="0.2">
      <c r="A920" s="24"/>
      <c r="B920" s="47"/>
      <c r="C920" s="14"/>
      <c r="D920" s="13"/>
      <c r="E920" s="110"/>
      <c r="F920" s="17"/>
      <c r="J920" s="24"/>
      <c r="K920" s="47"/>
      <c r="L920" s="14"/>
      <c r="M920" s="13"/>
      <c r="N920" s="110"/>
      <c r="O920" s="17"/>
    </row>
    <row r="921" spans="1:15" ht="15" customHeight="1" x14ac:dyDescent="0.2">
      <c r="A921" s="24"/>
      <c r="B921" s="47"/>
      <c r="C921" s="14"/>
      <c r="D921" s="13"/>
      <c r="E921" s="110"/>
      <c r="F921" s="17"/>
      <c r="J921" s="24"/>
      <c r="K921" s="47"/>
      <c r="L921" s="14"/>
      <c r="M921" s="13"/>
      <c r="N921" s="110"/>
      <c r="O921" s="17"/>
    </row>
    <row r="922" spans="1:15" ht="15" customHeight="1" x14ac:dyDescent="0.2">
      <c r="A922" s="24"/>
      <c r="B922" s="47"/>
      <c r="C922" s="14"/>
      <c r="D922" s="13"/>
      <c r="E922" s="110"/>
      <c r="F922" s="17"/>
      <c r="J922" s="24"/>
      <c r="K922" s="47"/>
      <c r="L922" s="14"/>
      <c r="M922" s="13"/>
      <c r="N922" s="110"/>
      <c r="O922" s="17"/>
    </row>
    <row r="923" spans="1:15" ht="15" customHeight="1" x14ac:dyDescent="0.2">
      <c r="A923" s="24"/>
      <c r="B923" s="47"/>
      <c r="C923" s="14"/>
      <c r="D923" s="13"/>
      <c r="E923" s="110"/>
      <c r="F923" s="17"/>
      <c r="J923" s="24"/>
      <c r="K923" s="47"/>
      <c r="L923" s="14"/>
      <c r="M923" s="13"/>
      <c r="N923" s="110"/>
      <c r="O923" s="17"/>
    </row>
    <row r="924" spans="1:15" ht="15" customHeight="1" x14ac:dyDescent="0.2">
      <c r="A924" s="24"/>
      <c r="B924" s="47"/>
      <c r="C924" s="14"/>
      <c r="D924" s="13"/>
      <c r="E924" s="110"/>
      <c r="F924" s="17"/>
      <c r="J924" s="24"/>
      <c r="K924" s="47"/>
      <c r="L924" s="14"/>
      <c r="M924" s="13"/>
      <c r="N924" s="110"/>
      <c r="O924" s="17"/>
    </row>
    <row r="925" spans="1:15" ht="15" customHeight="1" x14ac:dyDescent="0.2">
      <c r="A925" s="24"/>
      <c r="B925" s="47"/>
      <c r="C925" s="14"/>
      <c r="D925" s="13"/>
      <c r="E925" s="110"/>
      <c r="F925" s="17"/>
      <c r="J925" s="24"/>
      <c r="K925" s="47"/>
      <c r="L925" s="14"/>
      <c r="M925" s="13"/>
      <c r="N925" s="110"/>
      <c r="O925" s="17"/>
    </row>
    <row r="926" spans="1:15" ht="15" customHeight="1" x14ac:dyDescent="0.2">
      <c r="A926" s="24"/>
      <c r="B926" s="47"/>
      <c r="C926" s="14"/>
      <c r="D926" s="13"/>
      <c r="E926" s="110"/>
      <c r="F926" s="17"/>
      <c r="J926" s="24"/>
      <c r="K926" s="47"/>
      <c r="L926" s="14"/>
      <c r="M926" s="13"/>
      <c r="N926" s="110"/>
      <c r="O926" s="17"/>
    </row>
    <row r="927" spans="1:15" ht="15" customHeight="1" x14ac:dyDescent="0.2">
      <c r="A927" s="24"/>
      <c r="B927" s="47"/>
      <c r="C927" s="14"/>
      <c r="D927" s="13"/>
      <c r="E927" s="110"/>
      <c r="F927" s="17"/>
      <c r="J927" s="24"/>
      <c r="K927" s="47"/>
      <c r="L927" s="14"/>
      <c r="M927" s="13"/>
      <c r="N927" s="110"/>
      <c r="O927" s="17"/>
    </row>
    <row r="928" spans="1:15" ht="15" customHeight="1" x14ac:dyDescent="0.2">
      <c r="A928" s="24"/>
      <c r="B928" s="47"/>
      <c r="C928" s="14"/>
      <c r="D928" s="13"/>
      <c r="E928" s="110"/>
      <c r="F928" s="17"/>
      <c r="J928" s="24"/>
      <c r="K928" s="47"/>
      <c r="L928" s="14"/>
      <c r="M928" s="13"/>
      <c r="N928" s="110"/>
      <c r="O928" s="17"/>
    </row>
    <row r="929" spans="1:15" ht="15" customHeight="1" x14ac:dyDescent="0.2">
      <c r="A929" s="24"/>
      <c r="B929" s="47"/>
      <c r="C929" s="14"/>
      <c r="D929" s="13"/>
      <c r="E929" s="110"/>
      <c r="F929" s="17"/>
      <c r="J929" s="24"/>
      <c r="K929" s="47"/>
      <c r="L929" s="14"/>
      <c r="M929" s="13"/>
      <c r="N929" s="110"/>
      <c r="O929" s="17"/>
    </row>
    <row r="930" spans="1:15" ht="15" customHeight="1" x14ac:dyDescent="0.2">
      <c r="A930" s="24"/>
      <c r="B930" s="47"/>
      <c r="C930" s="14"/>
      <c r="D930" s="13"/>
      <c r="E930" s="110"/>
      <c r="F930" s="17"/>
      <c r="J930" s="24"/>
      <c r="K930" s="47"/>
      <c r="L930" s="14"/>
      <c r="M930" s="13"/>
      <c r="N930" s="110"/>
      <c r="O930" s="17"/>
    </row>
    <row r="931" spans="1:15" ht="15" customHeight="1" x14ac:dyDescent="0.2">
      <c r="A931" s="24"/>
      <c r="B931" s="47"/>
      <c r="C931" s="14"/>
      <c r="D931" s="13"/>
      <c r="E931" s="110"/>
      <c r="F931" s="17"/>
      <c r="J931" s="24"/>
      <c r="K931" s="47"/>
      <c r="L931" s="14"/>
      <c r="M931" s="13"/>
      <c r="N931" s="110"/>
      <c r="O931" s="17"/>
    </row>
    <row r="932" spans="1:15" ht="15" customHeight="1" x14ac:dyDescent="0.2">
      <c r="A932" s="24"/>
      <c r="B932" s="47"/>
      <c r="C932" s="14"/>
      <c r="D932" s="13"/>
      <c r="E932" s="110"/>
      <c r="F932" s="17"/>
      <c r="J932" s="24"/>
      <c r="K932" s="47"/>
      <c r="L932" s="14"/>
      <c r="M932" s="13"/>
      <c r="N932" s="110"/>
      <c r="O932" s="17"/>
    </row>
    <row r="933" spans="1:15" ht="15" customHeight="1" x14ac:dyDescent="0.2">
      <c r="A933" s="24"/>
      <c r="B933" s="47"/>
      <c r="C933" s="14"/>
      <c r="D933" s="13"/>
      <c r="E933" s="110"/>
      <c r="F933" s="17"/>
      <c r="J933" s="24"/>
      <c r="K933" s="47"/>
      <c r="L933" s="14"/>
      <c r="M933" s="13"/>
      <c r="N933" s="110"/>
      <c r="O933" s="17"/>
    </row>
    <row r="934" spans="1:15" ht="15" customHeight="1" x14ac:dyDescent="0.2">
      <c r="A934" s="24"/>
      <c r="B934" s="47"/>
      <c r="C934" s="14"/>
      <c r="D934" s="13"/>
      <c r="E934" s="110"/>
      <c r="F934" s="17"/>
      <c r="J934" s="24"/>
      <c r="K934" s="47"/>
      <c r="L934" s="14"/>
      <c r="M934" s="13"/>
      <c r="N934" s="110"/>
      <c r="O934" s="17"/>
    </row>
    <row r="935" spans="1:15" ht="15" customHeight="1" x14ac:dyDescent="0.2">
      <c r="A935" s="24"/>
      <c r="B935" s="47"/>
      <c r="C935" s="14"/>
      <c r="D935" s="13"/>
      <c r="E935" s="110"/>
      <c r="F935" s="17"/>
      <c r="J935" s="24"/>
      <c r="K935" s="47"/>
      <c r="L935" s="14"/>
      <c r="M935" s="13"/>
      <c r="N935" s="110"/>
      <c r="O935" s="17"/>
    </row>
    <row r="936" spans="1:15" ht="15" customHeight="1" x14ac:dyDescent="0.2">
      <c r="A936" s="24"/>
      <c r="B936" s="47"/>
      <c r="C936" s="14"/>
      <c r="D936" s="13"/>
      <c r="E936" s="110"/>
      <c r="F936" s="17"/>
      <c r="J936" s="24"/>
      <c r="K936" s="47"/>
      <c r="L936" s="14"/>
      <c r="M936" s="13"/>
      <c r="N936" s="110"/>
      <c r="O936" s="17"/>
    </row>
    <row r="937" spans="1:15" ht="15" customHeight="1" x14ac:dyDescent="0.2">
      <c r="A937" s="24"/>
      <c r="B937" s="47"/>
      <c r="C937" s="14"/>
      <c r="D937" s="13"/>
      <c r="E937" s="110"/>
      <c r="F937" s="17"/>
      <c r="J937" s="24"/>
      <c r="K937" s="47"/>
      <c r="L937" s="14"/>
      <c r="M937" s="13"/>
      <c r="N937" s="110"/>
      <c r="O937" s="17"/>
    </row>
    <row r="938" spans="1:15" ht="15" customHeight="1" x14ac:dyDescent="0.2">
      <c r="A938" s="24"/>
      <c r="B938" s="47"/>
      <c r="C938" s="14"/>
      <c r="D938" s="13"/>
      <c r="E938" s="110"/>
      <c r="F938" s="17"/>
      <c r="J938" s="24"/>
      <c r="K938" s="47"/>
      <c r="L938" s="14"/>
      <c r="M938" s="13"/>
      <c r="N938" s="110"/>
      <c r="O938" s="17"/>
    </row>
    <row r="939" spans="1:15" ht="15" customHeight="1" x14ac:dyDescent="0.2">
      <c r="A939" s="24"/>
      <c r="B939" s="47"/>
      <c r="C939" s="14"/>
      <c r="D939" s="13"/>
      <c r="E939" s="110"/>
      <c r="F939" s="17"/>
      <c r="J939" s="24"/>
      <c r="K939" s="47"/>
      <c r="L939" s="14"/>
      <c r="M939" s="13"/>
      <c r="N939" s="110"/>
      <c r="O939" s="17"/>
    </row>
    <row r="940" spans="1:15" ht="15" customHeight="1" x14ac:dyDescent="0.2">
      <c r="A940" s="24"/>
      <c r="B940" s="47"/>
      <c r="C940" s="14"/>
      <c r="D940" s="13"/>
      <c r="E940" s="110"/>
      <c r="F940" s="17"/>
      <c r="J940" s="24"/>
      <c r="K940" s="47"/>
      <c r="L940" s="14"/>
      <c r="M940" s="13"/>
      <c r="N940" s="110"/>
      <c r="O940" s="17"/>
    </row>
    <row r="941" spans="1:15" ht="15" customHeight="1" x14ac:dyDescent="0.2">
      <c r="A941" s="24"/>
      <c r="B941" s="47"/>
      <c r="C941" s="14"/>
      <c r="D941" s="13"/>
      <c r="E941" s="110"/>
      <c r="F941" s="17"/>
      <c r="J941" s="24"/>
      <c r="K941" s="47"/>
      <c r="L941" s="14"/>
      <c r="M941" s="13"/>
      <c r="N941" s="110"/>
      <c r="O941" s="17"/>
    </row>
    <row r="942" spans="1:15" ht="15" customHeight="1" x14ac:dyDescent="0.2">
      <c r="A942" s="24"/>
      <c r="B942" s="47"/>
      <c r="C942" s="14"/>
      <c r="D942" s="13"/>
      <c r="E942" s="110"/>
      <c r="F942" s="17"/>
      <c r="J942" s="24"/>
      <c r="K942" s="47"/>
      <c r="L942" s="14"/>
      <c r="M942" s="13"/>
      <c r="N942" s="110"/>
      <c r="O942" s="17"/>
    </row>
    <row r="943" spans="1:15" ht="15" customHeight="1" x14ac:dyDescent="0.2">
      <c r="A943" s="24"/>
      <c r="B943" s="47"/>
      <c r="C943" s="14"/>
      <c r="D943" s="13"/>
      <c r="E943" s="110"/>
      <c r="F943" s="17"/>
      <c r="J943" s="24"/>
      <c r="K943" s="47"/>
      <c r="L943" s="14"/>
      <c r="M943" s="13"/>
      <c r="N943" s="110"/>
      <c r="O943" s="17"/>
    </row>
    <row r="944" spans="1:15" ht="15" customHeight="1" x14ac:dyDescent="0.2">
      <c r="A944" s="24"/>
      <c r="B944" s="47"/>
      <c r="C944" s="14"/>
      <c r="D944" s="13"/>
      <c r="E944" s="110"/>
      <c r="F944" s="17"/>
      <c r="J944" s="24"/>
      <c r="K944" s="47"/>
      <c r="L944" s="14"/>
      <c r="M944" s="13"/>
      <c r="N944" s="110"/>
      <c r="O944" s="17"/>
    </row>
    <row r="945" spans="1:15" ht="15" customHeight="1" x14ac:dyDescent="0.2">
      <c r="A945" s="24"/>
      <c r="B945" s="47"/>
      <c r="C945" s="14"/>
      <c r="D945" s="13"/>
      <c r="E945" s="110"/>
      <c r="F945" s="17"/>
      <c r="J945" s="24"/>
      <c r="K945" s="47"/>
      <c r="L945" s="14"/>
      <c r="M945" s="13"/>
      <c r="N945" s="110"/>
      <c r="O945" s="17"/>
    </row>
    <row r="946" spans="1:15" ht="15" customHeight="1" x14ac:dyDescent="0.2">
      <c r="A946" s="24"/>
      <c r="B946" s="47"/>
      <c r="C946" s="14"/>
      <c r="D946" s="13"/>
      <c r="E946" s="110"/>
      <c r="F946" s="17"/>
      <c r="J946" s="24"/>
      <c r="K946" s="47"/>
      <c r="L946" s="14"/>
      <c r="M946" s="13"/>
      <c r="N946" s="110"/>
      <c r="O946" s="17"/>
    </row>
    <row r="947" spans="1:15" ht="15" customHeight="1" x14ac:dyDescent="0.2">
      <c r="A947" s="24"/>
      <c r="B947" s="47"/>
      <c r="C947" s="14"/>
      <c r="D947" s="13"/>
      <c r="E947" s="110"/>
      <c r="F947" s="17"/>
      <c r="J947" s="24"/>
      <c r="K947" s="47"/>
      <c r="L947" s="14"/>
      <c r="M947" s="13"/>
      <c r="N947" s="110"/>
      <c r="O947" s="17"/>
    </row>
    <row r="948" spans="1:15" ht="15" customHeight="1" x14ac:dyDescent="0.2">
      <c r="A948" s="24"/>
      <c r="B948" s="47"/>
      <c r="C948" s="14"/>
      <c r="D948" s="13"/>
      <c r="E948" s="110"/>
      <c r="F948" s="17"/>
      <c r="J948" s="24"/>
      <c r="K948" s="47"/>
      <c r="L948" s="14"/>
      <c r="M948" s="13"/>
      <c r="N948" s="110"/>
      <c r="O948" s="17"/>
    </row>
    <row r="949" spans="1:15" ht="15" customHeight="1" x14ac:dyDescent="0.2">
      <c r="A949" s="24"/>
      <c r="B949" s="47"/>
      <c r="C949" s="14"/>
      <c r="D949" s="13"/>
      <c r="E949" s="110"/>
      <c r="F949" s="17"/>
      <c r="J949" s="24"/>
      <c r="K949" s="47"/>
      <c r="L949" s="14"/>
      <c r="M949" s="13"/>
      <c r="N949" s="110"/>
      <c r="O949" s="17"/>
    </row>
    <row r="950" spans="1:15" ht="15" customHeight="1" x14ac:dyDescent="0.2">
      <c r="A950" s="24"/>
      <c r="B950" s="47"/>
      <c r="C950" s="14"/>
      <c r="D950" s="13"/>
      <c r="E950" s="110"/>
      <c r="F950" s="17"/>
      <c r="J950" s="24"/>
      <c r="K950" s="47"/>
      <c r="L950" s="14"/>
      <c r="M950" s="13"/>
      <c r="N950" s="110"/>
      <c r="O950" s="17"/>
    </row>
    <row r="951" spans="1:15" ht="15" customHeight="1" x14ac:dyDescent="0.2">
      <c r="A951" s="24"/>
      <c r="B951" s="47"/>
      <c r="C951" s="14"/>
      <c r="D951" s="13"/>
      <c r="E951" s="110"/>
      <c r="F951" s="17"/>
      <c r="J951" s="24"/>
      <c r="K951" s="47"/>
      <c r="L951" s="14"/>
      <c r="M951" s="13"/>
      <c r="N951" s="110"/>
      <c r="O951" s="17"/>
    </row>
    <row r="952" spans="1:15" ht="15" customHeight="1" x14ac:dyDescent="0.2">
      <c r="A952" s="24"/>
      <c r="B952" s="47"/>
      <c r="C952" s="14"/>
      <c r="D952" s="13"/>
      <c r="E952" s="110"/>
      <c r="F952" s="17"/>
      <c r="J952" s="24"/>
      <c r="K952" s="47"/>
      <c r="L952" s="14"/>
      <c r="M952" s="13"/>
      <c r="N952" s="110"/>
      <c r="O952" s="17"/>
    </row>
    <row r="953" spans="1:15" ht="15" customHeight="1" x14ac:dyDescent="0.2">
      <c r="A953" s="24"/>
      <c r="B953" s="47"/>
      <c r="C953" s="14"/>
      <c r="D953" s="13"/>
      <c r="E953" s="110"/>
      <c r="F953" s="17"/>
      <c r="J953" s="24"/>
      <c r="K953" s="47"/>
      <c r="L953" s="14"/>
      <c r="M953" s="13"/>
      <c r="N953" s="110"/>
      <c r="O953" s="17"/>
    </row>
    <row r="954" spans="1:15" ht="15" customHeight="1" x14ac:dyDescent="0.2">
      <c r="A954" s="24"/>
      <c r="B954" s="47"/>
      <c r="C954" s="14"/>
      <c r="D954" s="13"/>
      <c r="E954" s="110"/>
      <c r="F954" s="17"/>
      <c r="J954" s="24"/>
      <c r="K954" s="47"/>
      <c r="L954" s="14"/>
      <c r="M954" s="13"/>
      <c r="N954" s="110"/>
      <c r="O954" s="17"/>
    </row>
    <row r="955" spans="1:15" ht="15" customHeight="1" x14ac:dyDescent="0.2">
      <c r="A955" s="24"/>
      <c r="B955" s="47"/>
      <c r="C955" s="14"/>
      <c r="D955" s="13"/>
      <c r="E955" s="110"/>
      <c r="F955" s="17"/>
      <c r="J955" s="24"/>
      <c r="K955" s="47"/>
      <c r="L955" s="14"/>
      <c r="M955" s="13"/>
      <c r="N955" s="110"/>
      <c r="O955" s="17"/>
    </row>
    <row r="956" spans="1:15" ht="15" customHeight="1" x14ac:dyDescent="0.2">
      <c r="A956" s="24"/>
      <c r="B956" s="47"/>
      <c r="C956" s="14"/>
      <c r="D956" s="13"/>
      <c r="E956" s="110"/>
      <c r="F956" s="17"/>
      <c r="J956" s="24"/>
      <c r="K956" s="47"/>
      <c r="L956" s="14"/>
      <c r="M956" s="13"/>
      <c r="N956" s="110"/>
      <c r="O956" s="17"/>
    </row>
    <row r="957" spans="1:15" ht="15" customHeight="1" x14ac:dyDescent="0.2">
      <c r="A957" s="24"/>
      <c r="B957" s="47"/>
      <c r="C957" s="14"/>
      <c r="D957" s="13"/>
      <c r="E957" s="110"/>
      <c r="F957" s="17"/>
      <c r="J957" s="24"/>
      <c r="K957" s="47"/>
      <c r="L957" s="14"/>
      <c r="M957" s="13"/>
      <c r="N957" s="110"/>
      <c r="O957" s="17"/>
    </row>
    <row r="958" spans="1:15" ht="15" customHeight="1" x14ac:dyDescent="0.2">
      <c r="A958" s="24"/>
      <c r="B958" s="47"/>
      <c r="C958" s="14"/>
      <c r="D958" s="13"/>
      <c r="E958" s="110"/>
      <c r="F958" s="17"/>
      <c r="J958" s="24"/>
      <c r="K958" s="47"/>
      <c r="L958" s="14"/>
      <c r="M958" s="13"/>
      <c r="N958" s="110"/>
      <c r="O958" s="17"/>
    </row>
    <row r="959" spans="1:15" ht="15" customHeight="1" x14ac:dyDescent="0.2">
      <c r="A959" s="24"/>
      <c r="B959" s="47"/>
      <c r="C959" s="14"/>
      <c r="D959" s="13"/>
      <c r="E959" s="110"/>
      <c r="F959" s="17"/>
      <c r="J959" s="24"/>
      <c r="K959" s="47"/>
      <c r="L959" s="14"/>
      <c r="M959" s="13"/>
      <c r="N959" s="110"/>
      <c r="O959" s="17"/>
    </row>
    <row r="960" spans="1:15" ht="15" customHeight="1" x14ac:dyDescent="0.2">
      <c r="A960" s="24"/>
      <c r="B960" s="47"/>
      <c r="C960" s="14"/>
      <c r="D960" s="13"/>
      <c r="E960" s="110"/>
      <c r="F960" s="17"/>
      <c r="J960" s="24"/>
      <c r="K960" s="47"/>
      <c r="L960" s="14"/>
      <c r="M960" s="13"/>
      <c r="N960" s="110"/>
      <c r="O960" s="17"/>
    </row>
    <row r="961" spans="1:15" ht="15" customHeight="1" x14ac:dyDescent="0.2">
      <c r="A961" s="24"/>
      <c r="B961" s="47"/>
      <c r="C961" s="14"/>
      <c r="D961" s="13"/>
      <c r="E961" s="110"/>
      <c r="F961" s="17"/>
      <c r="J961" s="24"/>
      <c r="K961" s="47"/>
      <c r="L961" s="14"/>
      <c r="M961" s="13"/>
      <c r="N961" s="110"/>
      <c r="O961" s="17"/>
    </row>
    <row r="962" spans="1:15" ht="15" customHeight="1" x14ac:dyDescent="0.2">
      <c r="A962" s="24"/>
      <c r="B962" s="47"/>
      <c r="C962" s="14"/>
      <c r="D962" s="13"/>
      <c r="E962" s="110"/>
      <c r="F962" s="17"/>
      <c r="J962" s="24"/>
      <c r="K962" s="47"/>
      <c r="L962" s="14"/>
      <c r="M962" s="13"/>
      <c r="N962" s="110"/>
      <c r="O962" s="17"/>
    </row>
    <row r="963" spans="1:15" ht="15" customHeight="1" x14ac:dyDescent="0.2">
      <c r="A963" s="24"/>
      <c r="B963" s="47"/>
      <c r="C963" s="14"/>
      <c r="D963" s="13"/>
      <c r="E963" s="110"/>
      <c r="F963" s="17"/>
      <c r="J963" s="24"/>
      <c r="K963" s="47"/>
      <c r="L963" s="14"/>
      <c r="M963" s="13"/>
      <c r="N963" s="110"/>
      <c r="O963" s="17"/>
    </row>
    <row r="964" spans="1:15" ht="15" customHeight="1" x14ac:dyDescent="0.2">
      <c r="A964" s="24"/>
      <c r="B964" s="47"/>
      <c r="C964" s="14"/>
      <c r="D964" s="13"/>
      <c r="E964" s="110"/>
      <c r="F964" s="17"/>
      <c r="J964" s="24"/>
      <c r="K964" s="47"/>
      <c r="L964" s="14"/>
      <c r="M964" s="13"/>
      <c r="N964" s="110"/>
      <c r="O964" s="17"/>
    </row>
    <row r="965" spans="1:15" ht="15" customHeight="1" x14ac:dyDescent="0.2">
      <c r="A965" s="24"/>
      <c r="B965" s="47"/>
      <c r="C965" s="14"/>
      <c r="D965" s="13"/>
      <c r="E965" s="110"/>
      <c r="F965" s="17"/>
      <c r="J965" s="24"/>
      <c r="K965" s="47"/>
      <c r="L965" s="14"/>
      <c r="M965" s="13"/>
      <c r="N965" s="110"/>
      <c r="O965" s="17"/>
    </row>
    <row r="966" spans="1:15" ht="15" customHeight="1" x14ac:dyDescent="0.2">
      <c r="A966" s="24"/>
      <c r="B966" s="47"/>
      <c r="C966" s="14"/>
      <c r="D966" s="13"/>
      <c r="E966" s="14"/>
      <c r="F966" s="76"/>
      <c r="J966" s="24"/>
      <c r="K966" s="47"/>
      <c r="L966" s="14"/>
      <c r="M966" s="13"/>
      <c r="N966" s="110"/>
      <c r="O966" s="17"/>
    </row>
    <row r="967" spans="1:15" ht="15" customHeight="1" x14ac:dyDescent="0.2">
      <c r="A967" s="24"/>
      <c r="B967" s="47"/>
      <c r="C967" s="14"/>
      <c r="D967" s="13"/>
      <c r="E967" s="14"/>
      <c r="F967" s="76"/>
      <c r="J967" s="24"/>
      <c r="K967" s="47"/>
      <c r="L967" s="14"/>
      <c r="M967" s="13"/>
      <c r="N967" s="110"/>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5"/>
      <c r="E992" s="14"/>
      <c r="F992" s="17"/>
      <c r="J992" s="24"/>
      <c r="K992" s="47"/>
      <c r="L992" s="14"/>
      <c r="M992" s="13"/>
      <c r="N992" s="14"/>
      <c r="O992" s="76"/>
    </row>
    <row r="993" spans="1:15" ht="15" customHeight="1" x14ac:dyDescent="0.2">
      <c r="A993" s="24"/>
      <c r="B993" s="47"/>
      <c r="C993" s="14"/>
      <c r="D993" s="205"/>
      <c r="E993" s="14"/>
      <c r="F993" s="17"/>
      <c r="J993" s="24"/>
      <c r="K993" s="47"/>
      <c r="L993" s="14"/>
      <c r="M993" s="15"/>
      <c r="N993" s="14"/>
      <c r="O993" s="17"/>
    </row>
    <row r="994" spans="1:15" ht="15" customHeight="1" x14ac:dyDescent="0.2">
      <c r="A994" s="24"/>
      <c r="B994" s="47"/>
      <c r="C994" s="14"/>
      <c r="D994" s="206"/>
      <c r="E994" s="14"/>
      <c r="F994" s="17"/>
      <c r="J994" s="24"/>
      <c r="K994" s="47"/>
      <c r="L994" s="14"/>
      <c r="M994" s="205"/>
      <c r="N994" s="14"/>
      <c r="O994" s="17"/>
    </row>
    <row r="995" spans="1:15" ht="15" customHeight="1" x14ac:dyDescent="0.2">
      <c r="A995" s="24"/>
      <c r="B995" s="47"/>
      <c r="C995" s="14"/>
      <c r="D995" s="13"/>
      <c r="E995" s="14"/>
      <c r="F995" s="17"/>
      <c r="J995" s="24"/>
      <c r="K995" s="47"/>
      <c r="L995" s="14"/>
      <c r="M995" s="205"/>
      <c r="N995" s="14"/>
      <c r="O995" s="17"/>
    </row>
    <row r="996" spans="1:15" ht="15" customHeight="1" x14ac:dyDescent="0.2">
      <c r="A996" s="24"/>
      <c r="B996" s="47"/>
      <c r="C996" s="14"/>
      <c r="D996" s="13"/>
      <c r="E996" s="14"/>
      <c r="F996" s="17"/>
      <c r="J996" s="24"/>
      <c r="K996" s="47"/>
      <c r="L996" s="14"/>
      <c r="M996" s="206"/>
      <c r="N996" s="14"/>
      <c r="O996" s="17"/>
    </row>
    <row r="997" spans="1:15" ht="15" customHeight="1" x14ac:dyDescent="0.2">
      <c r="A997" s="24"/>
      <c r="B997" s="47"/>
      <c r="C997" s="14"/>
      <c r="D997" s="207"/>
      <c r="E997" s="14"/>
      <c r="F997" s="194"/>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7"/>
      <c r="E1005" s="14"/>
      <c r="F1005" s="194"/>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3" sqref="E3"/>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199</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192</v>
      </c>
      <c r="D2" s="48" t="s">
        <v>200</v>
      </c>
      <c r="E2" s="48" t="s">
        <v>193</v>
      </c>
      <c r="F2" s="48" t="s">
        <v>194</v>
      </c>
      <c r="G2" s="47"/>
      <c r="H2" s="47"/>
      <c r="I2" s="47"/>
      <c r="J2" s="47"/>
      <c r="K2" s="47"/>
      <c r="L2" s="47"/>
      <c r="M2" s="47"/>
      <c r="N2" s="47"/>
      <c r="O2" s="47"/>
      <c r="P2" s="47"/>
    </row>
    <row r="3" spans="1:16" ht="15" customHeight="1" x14ac:dyDescent="0.2">
      <c r="A3" s="14" t="s">
        <v>9</v>
      </c>
      <c r="B3" s="14" t="s">
        <v>10</v>
      </c>
      <c r="C3" s="14" t="s">
        <v>38</v>
      </c>
      <c r="D3" s="14" t="s">
        <v>138</v>
      </c>
      <c r="E3" s="224" t="s">
        <v>222</v>
      </c>
      <c r="F3" s="14" t="s">
        <v>195</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7"/>
      <c r="E133" s="18"/>
      <c r="F133" s="18"/>
    </row>
    <row r="134" spans="1:6" ht="15" customHeight="1" x14ac:dyDescent="0.2">
      <c r="A134" s="24"/>
      <c r="B134" s="24"/>
      <c r="C134" s="17"/>
      <c r="D134" s="127"/>
      <c r="E134" s="18"/>
      <c r="F134" s="18"/>
    </row>
    <row r="135" spans="1:6" ht="15" customHeight="1" x14ac:dyDescent="0.2">
      <c r="A135" s="24"/>
      <c r="B135" s="24"/>
      <c r="C135" s="17"/>
      <c r="D135" s="127"/>
      <c r="E135" s="18"/>
      <c r="F135" s="149"/>
    </row>
    <row r="136" spans="1:6" ht="15" customHeight="1" x14ac:dyDescent="0.2">
      <c r="A136" s="24"/>
      <c r="B136" s="24"/>
      <c r="C136" s="17"/>
      <c r="D136" s="127"/>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3"/>
      <c r="E151" s="11"/>
      <c r="F151" s="11"/>
    </row>
    <row r="152" spans="1:16" ht="15" customHeight="1" x14ac:dyDescent="0.2">
      <c r="A152" s="24"/>
      <c r="B152" s="24"/>
      <c r="C152" s="11"/>
      <c r="D152" s="35"/>
      <c r="E152" s="11"/>
      <c r="F152" s="11"/>
    </row>
    <row r="153" spans="1:16" s="17" customFormat="1" ht="15" customHeight="1" x14ac:dyDescent="0.2">
      <c r="A153" s="24"/>
      <c r="B153" s="24"/>
      <c r="C153" s="18"/>
      <c r="D153" s="113"/>
      <c r="E153" s="11"/>
      <c r="F153" s="11"/>
    </row>
    <row r="154" spans="1:16" s="17" customFormat="1" ht="15" customHeight="1" x14ac:dyDescent="0.2">
      <c r="A154" s="24"/>
      <c r="B154" s="24"/>
      <c r="D154" s="116"/>
      <c r="E154" s="11"/>
      <c r="F154" s="208"/>
    </row>
    <row r="155" spans="1:16" s="17" customFormat="1" ht="15" customHeight="1" x14ac:dyDescent="0.2">
      <c r="A155" s="24"/>
      <c r="B155" s="24"/>
      <c r="D155" s="113"/>
      <c r="E155" s="11"/>
      <c r="F155" s="208"/>
    </row>
    <row r="156" spans="1:16" s="17" customFormat="1" ht="15" customHeight="1" x14ac:dyDescent="0.2">
      <c r="A156" s="24"/>
      <c r="B156" s="24"/>
      <c r="C156" s="18"/>
      <c r="D156" s="118"/>
      <c r="E156" s="13"/>
      <c r="F156" s="209"/>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7"/>
      <c r="E184" s="11"/>
      <c r="F184" s="11"/>
    </row>
    <row r="185" spans="1:6" ht="15" customHeight="1" x14ac:dyDescent="0.2">
      <c r="A185" s="24"/>
      <c r="B185" s="24"/>
      <c r="C185" s="17"/>
      <c r="D185" s="127"/>
      <c r="E185" s="11"/>
      <c r="F185" s="11"/>
    </row>
    <row r="186" spans="1:6" ht="15" customHeight="1" x14ac:dyDescent="0.2">
      <c r="A186" s="24"/>
      <c r="B186" s="24"/>
      <c r="C186" s="17"/>
      <c r="D186" s="127"/>
      <c r="E186" s="11"/>
      <c r="F186" s="145"/>
    </row>
    <row r="187" spans="1:6" ht="15" customHeight="1" x14ac:dyDescent="0.2">
      <c r="A187" s="24"/>
      <c r="B187" s="24"/>
      <c r="C187" s="17"/>
      <c r="D187" s="127"/>
      <c r="E187" s="11"/>
      <c r="F187" s="208"/>
    </row>
    <row r="188" spans="1:6" ht="15" customHeight="1" x14ac:dyDescent="0.2">
      <c r="A188" s="24"/>
      <c r="B188" s="24"/>
      <c r="C188" s="18"/>
      <c r="D188" s="18"/>
      <c r="E188" s="11"/>
      <c r="F188" s="209"/>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8"/>
      <c r="E214" s="11"/>
      <c r="F214" s="11"/>
    </row>
    <row r="215" spans="1:6" ht="15" customHeight="1" x14ac:dyDescent="0.2">
      <c r="A215" s="24"/>
      <c r="B215" s="24"/>
      <c r="C215" s="17"/>
      <c r="D215" s="112"/>
      <c r="E215" s="11"/>
      <c r="F215" s="208"/>
    </row>
    <row r="216" spans="1:6" ht="15" customHeight="1" x14ac:dyDescent="0.2">
      <c r="A216" s="24"/>
      <c r="B216" s="24"/>
      <c r="C216" s="18"/>
      <c r="D216" s="118"/>
      <c r="E216" s="11"/>
      <c r="F216" s="209"/>
    </row>
    <row r="217" spans="1:6" ht="15" customHeight="1" x14ac:dyDescent="0.2">
      <c r="A217" s="24"/>
      <c r="B217" s="24"/>
      <c r="C217" s="18"/>
      <c r="D217" s="118"/>
      <c r="E217" s="11"/>
      <c r="F217" s="18"/>
    </row>
    <row r="218" spans="1:6" ht="15" customHeight="1" x14ac:dyDescent="0.2">
      <c r="A218" s="24"/>
      <c r="B218" s="24"/>
      <c r="C218" s="18"/>
      <c r="D218" s="118"/>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8"/>
    </row>
    <row r="226" spans="1:6" s="17" customFormat="1" ht="15" customHeight="1" x14ac:dyDescent="0.2">
      <c r="A226" s="24"/>
      <c r="B226" s="24"/>
      <c r="C226" s="11"/>
      <c r="D226" s="16"/>
      <c r="E226" s="11"/>
      <c r="F226" s="209"/>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8"/>
    </row>
    <row r="236" spans="1:6" s="17" customFormat="1" ht="15" customHeight="1" x14ac:dyDescent="0.2">
      <c r="A236" s="24"/>
      <c r="B236" s="24"/>
      <c r="C236" s="13"/>
      <c r="D236" s="13"/>
      <c r="F236" s="76"/>
    </row>
    <row r="237" spans="1:6" s="17" customFormat="1" ht="15" customHeight="1" x14ac:dyDescent="0.2">
      <c r="A237" s="24"/>
      <c r="B237" s="24"/>
      <c r="C237" s="13"/>
      <c r="D237" s="113"/>
      <c r="F237" s="76"/>
    </row>
    <row r="238" spans="1:6" s="17" customFormat="1" ht="15" customHeight="1" x14ac:dyDescent="0.2">
      <c r="A238" s="24"/>
      <c r="B238" s="24"/>
      <c r="C238" s="13"/>
      <c r="D238" s="116"/>
      <c r="E238" s="18"/>
      <c r="F238" s="88"/>
    </row>
    <row r="239" spans="1:6" s="17" customFormat="1" ht="15" customHeight="1" x14ac:dyDescent="0.2">
      <c r="A239" s="24"/>
      <c r="B239" s="24"/>
      <c r="C239" s="13"/>
      <c r="D239" s="113"/>
      <c r="E239" s="18"/>
      <c r="F239" s="88"/>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8"/>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7"/>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6"/>
      <c r="D257" s="96"/>
      <c r="E257" s="156"/>
      <c r="F257" s="156"/>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6"/>
    </row>
    <row r="272" spans="1:6" ht="15" customHeight="1" x14ac:dyDescent="0.2">
      <c r="A272" s="24"/>
      <c r="B272" s="24"/>
      <c r="C272" s="13"/>
      <c r="D272" s="11"/>
      <c r="E272" s="11"/>
      <c r="F272" s="47"/>
    </row>
    <row r="273" spans="1:6" ht="15" customHeight="1" x14ac:dyDescent="0.2">
      <c r="A273" s="24"/>
      <c r="B273" s="24"/>
      <c r="C273" s="13"/>
      <c r="D273" s="11"/>
      <c r="E273" s="13"/>
      <c r="F273" s="156"/>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8"/>
      <c r="E309" s="11"/>
      <c r="F309" s="11"/>
    </row>
    <row r="310" spans="1:6" ht="15" customHeight="1" x14ac:dyDescent="0.2">
      <c r="A310" s="24"/>
      <c r="B310" s="24"/>
      <c r="C310" s="18"/>
      <c r="D310" s="118"/>
      <c r="E310" s="11"/>
      <c r="F310" s="11"/>
    </row>
    <row r="311" spans="1:6" ht="15" customHeight="1" x14ac:dyDescent="0.2">
      <c r="A311" s="24"/>
      <c r="B311" s="24"/>
      <c r="C311" s="17"/>
      <c r="D311" s="112"/>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8"/>
    </row>
    <row r="328" spans="1:6" ht="15" customHeight="1" x14ac:dyDescent="0.2">
      <c r="A328" s="24"/>
      <c r="B328" s="24"/>
      <c r="C328" s="18"/>
      <c r="D328" s="11"/>
      <c r="E328" s="11"/>
      <c r="F328" s="209"/>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8"/>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21"/>
      <c r="E342" s="11"/>
    </row>
    <row r="343" spans="1:6" ht="15" customHeight="1" x14ac:dyDescent="0.2">
      <c r="A343" s="24"/>
      <c r="B343" s="24"/>
      <c r="C343" s="13"/>
      <c r="D343" s="121"/>
      <c r="E343" s="13"/>
      <c r="F343" s="17"/>
    </row>
    <row r="344" spans="1:6" ht="15" customHeight="1" x14ac:dyDescent="0.2">
      <c r="A344" s="24"/>
      <c r="B344" s="24"/>
      <c r="C344" s="13"/>
      <c r="D344" s="121"/>
      <c r="E344" s="11"/>
      <c r="F344" s="17"/>
    </row>
    <row r="345" spans="1:6" ht="15" customHeight="1" x14ac:dyDescent="0.2">
      <c r="A345" s="24"/>
      <c r="B345" s="24"/>
      <c r="C345" s="13"/>
      <c r="D345" s="121"/>
      <c r="E345" s="11"/>
      <c r="F345" s="17"/>
    </row>
    <row r="346" spans="1:6" ht="15" customHeight="1" x14ac:dyDescent="0.2">
      <c r="A346" s="24"/>
      <c r="B346" s="24"/>
      <c r="C346" s="13"/>
      <c r="D346" s="121"/>
      <c r="E346" s="13"/>
      <c r="F346" s="17"/>
    </row>
    <row r="347" spans="1:6" ht="15" customHeight="1" x14ac:dyDescent="0.2">
      <c r="A347" s="24"/>
      <c r="B347" s="24"/>
      <c r="C347" s="13"/>
      <c r="D347" s="121"/>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49"/>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7"/>
    </row>
    <row r="380" spans="1:6" ht="15" customHeight="1" x14ac:dyDescent="0.2">
      <c r="A380" s="24"/>
      <c r="B380" s="24"/>
      <c r="C380" s="13"/>
      <c r="D380" s="11"/>
      <c r="E380" s="11"/>
    </row>
    <row r="381" spans="1:6" ht="15" customHeight="1" x14ac:dyDescent="0.2">
      <c r="A381" s="24"/>
      <c r="B381" s="24"/>
      <c r="C381" s="13"/>
      <c r="D381" s="11"/>
      <c r="E381" s="13"/>
      <c r="F381" s="157"/>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7"/>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8"/>
    </row>
    <row r="401" spans="1:6" ht="15" customHeight="1" x14ac:dyDescent="0.2">
      <c r="A401" s="24"/>
      <c r="B401" s="24"/>
      <c r="C401" s="11"/>
      <c r="D401" s="16"/>
      <c r="E401" s="11"/>
      <c r="F401" s="209"/>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2"/>
      <c r="E405" s="11"/>
    </row>
    <row r="406" spans="1:6" ht="15" customHeight="1" x14ac:dyDescent="0.2">
      <c r="A406" s="24"/>
      <c r="B406" s="24"/>
      <c r="C406" s="11"/>
      <c r="D406" s="118"/>
      <c r="E406" s="11"/>
      <c r="F406" s="18"/>
    </row>
    <row r="407" spans="1:6" ht="15" customHeight="1" x14ac:dyDescent="0.2">
      <c r="A407" s="24"/>
      <c r="B407" s="24"/>
      <c r="C407" s="11"/>
      <c r="D407" s="118"/>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8"/>
    </row>
    <row r="451" spans="1:6" ht="15" customHeight="1" x14ac:dyDescent="0.2">
      <c r="A451" s="24"/>
      <c r="B451" s="24"/>
      <c r="C451" s="17"/>
      <c r="E451" s="11"/>
      <c r="F451" s="88"/>
    </row>
    <row r="452" spans="1:6" ht="15" customHeight="1" x14ac:dyDescent="0.2">
      <c r="A452" s="24"/>
      <c r="B452" s="24"/>
      <c r="C452" s="17"/>
      <c r="E452" s="11"/>
      <c r="F452" s="88"/>
    </row>
    <row r="453" spans="1:6" ht="15" customHeight="1" x14ac:dyDescent="0.2">
      <c r="A453" s="24"/>
      <c r="B453" s="24"/>
      <c r="C453" s="17"/>
      <c r="E453" s="11"/>
      <c r="F453" s="88"/>
    </row>
    <row r="454" spans="1:6" ht="15" customHeight="1" x14ac:dyDescent="0.2">
      <c r="A454" s="24"/>
      <c r="B454" s="24"/>
      <c r="C454" s="17"/>
      <c r="E454" s="11"/>
      <c r="F454" s="88"/>
    </row>
    <row r="455" spans="1:6" ht="15" customHeight="1" x14ac:dyDescent="0.2">
      <c r="A455" s="24"/>
      <c r="B455" s="24"/>
      <c r="C455" s="17"/>
      <c r="E455" s="11"/>
      <c r="F455" s="88"/>
    </row>
    <row r="456" spans="1:6" ht="15" customHeight="1" x14ac:dyDescent="0.2">
      <c r="A456" s="24"/>
      <c r="B456" s="24"/>
      <c r="C456" s="17"/>
      <c r="E456" s="11"/>
      <c r="F456" s="88"/>
    </row>
    <row r="457" spans="1:6" ht="15" customHeight="1" x14ac:dyDescent="0.2">
      <c r="A457" s="24"/>
      <c r="B457" s="24"/>
      <c r="C457" s="17"/>
      <c r="E457" s="11"/>
      <c r="F457" s="88"/>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31"/>
      <c r="E492" s="46"/>
    </row>
    <row r="493" spans="1:6" ht="15" customHeight="1" x14ac:dyDescent="0.2">
      <c r="A493" s="24"/>
      <c r="B493" s="24"/>
      <c r="C493" s="29"/>
      <c r="D493" s="131"/>
      <c r="E493" s="46"/>
      <c r="F493" s="28"/>
    </row>
    <row r="494" spans="1:6" ht="15" customHeight="1" x14ac:dyDescent="0.2">
      <c r="A494" s="24"/>
      <c r="B494" s="24"/>
      <c r="C494" s="29"/>
      <c r="D494" s="131"/>
      <c r="E494" s="46"/>
      <c r="F494" s="28"/>
    </row>
    <row r="495" spans="1:6" ht="15" customHeight="1" x14ac:dyDescent="0.2">
      <c r="A495" s="24"/>
      <c r="B495" s="24"/>
      <c r="C495" s="29"/>
      <c r="D495" s="131"/>
      <c r="E495" s="46"/>
      <c r="F495" s="28"/>
    </row>
    <row r="496" spans="1:6" ht="15" customHeight="1" x14ac:dyDescent="0.2">
      <c r="A496" s="24"/>
      <c r="B496" s="24"/>
      <c r="C496" s="29"/>
      <c r="D496" s="131"/>
      <c r="E496" s="46"/>
      <c r="F496" s="28"/>
    </row>
    <row r="497" spans="1:6" ht="15" customHeight="1" x14ac:dyDescent="0.2">
      <c r="A497" s="24"/>
      <c r="B497" s="24"/>
      <c r="C497" s="29"/>
      <c r="D497" s="131"/>
      <c r="E497" s="29"/>
      <c r="F497" s="28"/>
    </row>
    <row r="498" spans="1:6" ht="15" customHeight="1" x14ac:dyDescent="0.2">
      <c r="A498" s="24"/>
      <c r="B498" s="24"/>
      <c r="C498" s="29"/>
      <c r="D498" s="131"/>
      <c r="E498" s="29"/>
      <c r="F498" s="28"/>
    </row>
    <row r="499" spans="1:6" ht="15" customHeight="1" x14ac:dyDescent="0.2">
      <c r="A499" s="24"/>
      <c r="B499" s="24"/>
      <c r="C499" s="29"/>
      <c r="D499" s="131"/>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zoomScaleNormal="100" workbookViewId="0">
      <selection activeCell="F3" sqref="F3"/>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201</v>
      </c>
      <c r="B1" s="2" t="s">
        <v>1</v>
      </c>
      <c r="C1" s="2" t="s">
        <v>2</v>
      </c>
      <c r="D1" s="2" t="s">
        <v>3</v>
      </c>
      <c r="E1" s="3"/>
      <c r="F1" s="3"/>
    </row>
    <row r="2" spans="1:7" ht="27" customHeight="1" x14ac:dyDescent="0.2">
      <c r="A2" s="2" t="s">
        <v>4</v>
      </c>
      <c r="B2" s="2" t="s">
        <v>5</v>
      </c>
      <c r="C2" s="4" t="s">
        <v>197</v>
      </c>
      <c r="D2" s="4" t="s">
        <v>202</v>
      </c>
      <c r="E2" s="4" t="s">
        <v>193</v>
      </c>
      <c r="F2" s="4" t="s">
        <v>194</v>
      </c>
    </row>
    <row r="3" spans="1:7" ht="15" customHeight="1" x14ac:dyDescent="0.2">
      <c r="A3" s="2" t="s">
        <v>9</v>
      </c>
      <c r="B3" s="2" t="s">
        <v>10</v>
      </c>
      <c r="C3" s="2" t="s">
        <v>38</v>
      </c>
      <c r="D3" s="2" t="s">
        <v>203</v>
      </c>
      <c r="E3" s="224" t="s">
        <v>222</v>
      </c>
      <c r="F3" s="2" t="s">
        <v>195</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5"/>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5"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10"/>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10"/>
    </row>
    <row r="40" spans="1:7" ht="15" customHeight="1" x14ac:dyDescent="0.2">
      <c r="A40" s="24"/>
      <c r="B40" s="24"/>
      <c r="C40" s="11"/>
      <c r="D40" s="11"/>
      <c r="E40" s="11"/>
      <c r="F40" s="210"/>
    </row>
    <row r="41" spans="1:7" ht="15" customHeight="1" x14ac:dyDescent="0.2">
      <c r="A41" s="24"/>
      <c r="B41" s="24"/>
      <c r="C41" s="11"/>
      <c r="D41" s="11"/>
      <c r="E41" s="11"/>
      <c r="F41" s="210"/>
    </row>
    <row r="42" spans="1:7" ht="15" customHeight="1" x14ac:dyDescent="0.2">
      <c r="A42" s="24"/>
      <c r="B42" s="24"/>
      <c r="C42" s="11"/>
      <c r="D42" s="11"/>
      <c r="E42" s="11"/>
      <c r="F42" s="210"/>
    </row>
    <row r="43" spans="1:7" ht="15" customHeight="1" x14ac:dyDescent="0.2">
      <c r="A43" s="24"/>
      <c r="B43" s="24"/>
      <c r="C43" s="11"/>
      <c r="D43" s="11"/>
      <c r="E43" s="11"/>
      <c r="F43" s="210"/>
      <c r="G43" s="20"/>
    </row>
    <row r="44" spans="1:7" ht="15" customHeight="1" x14ac:dyDescent="0.2">
      <c r="A44" s="24"/>
      <c r="B44" s="24"/>
      <c r="C44" s="11"/>
      <c r="D44" s="11"/>
      <c r="E44" s="11"/>
      <c r="F44" s="210"/>
      <c r="G44" s="17"/>
    </row>
    <row r="45" spans="1:7" ht="15" customHeight="1" x14ac:dyDescent="0.2">
      <c r="A45" s="24"/>
      <c r="B45" s="24"/>
      <c r="C45" s="11"/>
      <c r="D45" s="11"/>
      <c r="E45" s="11"/>
      <c r="F45" s="210"/>
    </row>
    <row r="46" spans="1:7" ht="15" customHeight="1" x14ac:dyDescent="0.2">
      <c r="A46" s="24"/>
      <c r="B46" s="24"/>
      <c r="C46" s="11"/>
      <c r="D46" s="11"/>
      <c r="E46" s="11"/>
      <c r="F46" s="210"/>
    </row>
    <row r="47" spans="1:7" ht="15" customHeight="1" x14ac:dyDescent="0.2">
      <c r="A47" s="24"/>
      <c r="B47" s="24"/>
      <c r="C47" s="11"/>
      <c r="D47" s="14"/>
      <c r="E47" s="11"/>
      <c r="F47" s="210"/>
      <c r="G47" s="211"/>
    </row>
    <row r="48" spans="1:7" ht="15" customHeight="1" x14ac:dyDescent="0.2">
      <c r="A48" s="24"/>
      <c r="B48" s="24"/>
      <c r="C48" s="11"/>
      <c r="D48" s="47"/>
      <c r="E48" s="11"/>
      <c r="F48" s="210"/>
      <c r="G48" s="211"/>
    </row>
    <row r="49" spans="1:7" ht="15" customHeight="1" x14ac:dyDescent="0.2">
      <c r="A49" s="24"/>
      <c r="B49" s="24"/>
      <c r="C49" s="11"/>
      <c r="D49" s="14"/>
      <c r="E49" s="11"/>
      <c r="F49" s="210"/>
      <c r="G49" s="211"/>
    </row>
    <row r="50" spans="1:7" ht="15" customHeight="1" x14ac:dyDescent="0.2">
      <c r="A50" s="24"/>
      <c r="B50" s="24"/>
      <c r="C50" s="11"/>
      <c r="D50" s="11"/>
      <c r="E50" s="11"/>
      <c r="F50" s="210"/>
      <c r="G50" s="211"/>
    </row>
    <row r="51" spans="1:7" ht="15" customHeight="1" x14ac:dyDescent="0.2">
      <c r="A51" s="24"/>
      <c r="B51" s="24"/>
      <c r="C51" s="11"/>
      <c r="D51" s="11"/>
      <c r="E51" s="11"/>
      <c r="F51" s="210"/>
      <c r="G51" s="211"/>
    </row>
    <row r="52" spans="1:7" ht="15" customHeight="1" x14ac:dyDescent="0.2">
      <c r="A52" s="24"/>
      <c r="B52" s="24"/>
      <c r="C52" s="11"/>
      <c r="D52" s="47"/>
      <c r="E52" s="11"/>
      <c r="F52" s="210"/>
      <c r="G52" s="211"/>
    </row>
    <row r="53" spans="1:7" ht="15" customHeight="1" x14ac:dyDescent="0.2">
      <c r="A53" s="24"/>
      <c r="B53" s="24"/>
      <c r="C53" s="11"/>
      <c r="D53" s="14"/>
      <c r="E53" s="11"/>
      <c r="F53" s="210"/>
      <c r="G53" s="211"/>
    </row>
    <row r="54" spans="1:7" ht="15" customHeight="1" x14ac:dyDescent="0.2">
      <c r="A54" s="24"/>
      <c r="B54" s="24"/>
      <c r="C54" s="11"/>
      <c r="D54" s="14"/>
      <c r="E54" s="11"/>
      <c r="F54" s="210"/>
      <c r="G54" s="211"/>
    </row>
    <row r="55" spans="1:7" ht="15" customHeight="1" x14ac:dyDescent="0.2">
      <c r="A55" s="24"/>
      <c r="B55" s="24"/>
      <c r="C55" s="11"/>
      <c r="D55" s="110"/>
      <c r="E55" s="11"/>
      <c r="F55" s="210"/>
      <c r="G55" s="211"/>
    </row>
    <row r="56" spans="1:7" ht="15" customHeight="1" x14ac:dyDescent="0.2">
      <c r="A56" s="24"/>
      <c r="B56" s="24"/>
      <c r="C56" s="11"/>
      <c r="D56" s="88"/>
      <c r="E56" s="11"/>
      <c r="F56" s="210"/>
      <c r="G56" s="211"/>
    </row>
    <row r="57" spans="1:7" ht="15" customHeight="1" x14ac:dyDescent="0.2">
      <c r="A57" s="24"/>
      <c r="B57" s="24"/>
      <c r="C57" s="11"/>
      <c r="D57" s="88"/>
      <c r="E57" s="11"/>
      <c r="F57" s="210"/>
      <c r="G57" s="211"/>
    </row>
    <row r="58" spans="1:7" ht="15" customHeight="1" x14ac:dyDescent="0.2">
      <c r="A58" s="24"/>
      <c r="B58" s="24"/>
      <c r="C58" s="11"/>
      <c r="D58" s="88"/>
      <c r="E58" s="11"/>
      <c r="F58" s="210"/>
      <c r="G58" s="211"/>
    </row>
    <row r="59" spans="1:7" ht="15" customHeight="1" x14ac:dyDescent="0.2">
      <c r="A59" s="24"/>
      <c r="B59" s="24"/>
      <c r="C59" s="11"/>
      <c r="D59" s="76"/>
      <c r="E59" s="11"/>
      <c r="F59" s="210"/>
      <c r="G59" s="211"/>
    </row>
    <row r="60" spans="1:7" ht="15" customHeight="1" x14ac:dyDescent="0.2">
      <c r="A60" s="24"/>
      <c r="B60" s="24"/>
      <c r="C60" s="11"/>
      <c r="D60" s="22"/>
      <c r="E60" s="11"/>
      <c r="F60" s="210"/>
      <c r="G60" s="211"/>
    </row>
    <row r="61" spans="1:7" ht="15" customHeight="1" x14ac:dyDescent="0.2">
      <c r="A61" s="24"/>
      <c r="B61" s="24"/>
      <c r="C61" s="11"/>
      <c r="D61" s="20"/>
      <c r="E61" s="11"/>
      <c r="F61" s="210"/>
      <c r="G61" s="211"/>
    </row>
    <row r="62" spans="1:7" ht="15" customHeight="1" x14ac:dyDescent="0.2">
      <c r="A62" s="24"/>
      <c r="B62" s="24"/>
      <c r="C62" s="11"/>
      <c r="D62" s="22"/>
      <c r="E62" s="11"/>
      <c r="F62" s="210"/>
      <c r="G62" s="211"/>
    </row>
    <row r="63" spans="1:7" ht="15" customHeight="1" x14ac:dyDescent="0.2">
      <c r="A63" s="24"/>
      <c r="B63" s="24"/>
      <c r="C63" s="11"/>
      <c r="D63" s="22"/>
      <c r="E63" s="11"/>
      <c r="F63" s="210"/>
      <c r="G63" s="211"/>
    </row>
    <row r="64" spans="1:7" ht="15" customHeight="1" x14ac:dyDescent="0.2">
      <c r="A64" s="24"/>
      <c r="B64" s="24"/>
      <c r="C64" s="11"/>
      <c r="D64" s="21"/>
      <c r="E64" s="11"/>
      <c r="F64" s="210"/>
      <c r="G64" s="211"/>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10"/>
      <c r="E71" s="11"/>
      <c r="F71" s="20"/>
    </row>
    <row r="72" spans="1:6" ht="15" customHeight="1" x14ac:dyDescent="0.2">
      <c r="A72" s="24"/>
      <c r="B72" s="24"/>
      <c r="C72" s="11"/>
      <c r="D72" s="88"/>
      <c r="E72" s="11"/>
      <c r="F72" s="20"/>
    </row>
    <row r="73" spans="1:6" ht="15" customHeight="1" x14ac:dyDescent="0.2">
      <c r="A73" s="24"/>
      <c r="B73" s="24"/>
      <c r="C73" s="11"/>
      <c r="D73" s="88"/>
      <c r="E73" s="11"/>
      <c r="F73" s="20"/>
    </row>
    <row r="74" spans="1:6" ht="15" customHeight="1" x14ac:dyDescent="0.2">
      <c r="A74" s="24"/>
      <c r="B74" s="24"/>
      <c r="C74" s="11"/>
      <c r="D74" s="88"/>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abSelected="1" topLeftCell="E1" zoomScaleNormal="100" workbookViewId="0">
      <selection activeCell="F4" sqref="F4"/>
    </sheetView>
  </sheetViews>
  <sheetFormatPr baseColWidth="10" defaultColWidth="10.83203125" defaultRowHeight="15" x14ac:dyDescent="0.2"/>
  <cols>
    <col min="1" max="1" width="33.1640625" style="212" customWidth="1"/>
    <col min="2" max="2" width="14.5" style="212" customWidth="1"/>
    <col min="3" max="3" width="25.5" style="212" customWidth="1"/>
    <col min="4" max="4" width="15.33203125" style="212" customWidth="1"/>
    <col min="5" max="5" width="57.6640625" style="212" customWidth="1"/>
    <col min="6" max="6" width="22.33203125" style="212" customWidth="1"/>
    <col min="7" max="7" width="20.33203125" style="212" customWidth="1"/>
    <col min="8" max="1024" width="10.83203125" style="212"/>
  </cols>
  <sheetData>
    <row r="1" spans="1:7" ht="18" x14ac:dyDescent="0.2">
      <c r="A1" s="213" t="s">
        <v>204</v>
      </c>
      <c r="B1" s="214" t="s">
        <v>1</v>
      </c>
      <c r="C1" s="215" t="s">
        <v>2</v>
      </c>
      <c r="D1" s="216" t="s">
        <v>3</v>
      </c>
      <c r="E1" s="217"/>
      <c r="F1" s="217"/>
      <c r="G1" s="217"/>
    </row>
    <row r="2" spans="1:7" ht="71" x14ac:dyDescent="0.2">
      <c r="A2" s="218"/>
      <c r="B2" s="218"/>
      <c r="C2" s="219" t="s">
        <v>197</v>
      </c>
      <c r="D2" s="219" t="s">
        <v>205</v>
      </c>
      <c r="E2" s="219" t="s">
        <v>206</v>
      </c>
      <c r="F2" s="219" t="s">
        <v>193</v>
      </c>
      <c r="G2" s="219" t="s">
        <v>207</v>
      </c>
    </row>
    <row r="3" spans="1:7" ht="18" x14ac:dyDescent="0.2">
      <c r="A3" s="220" t="s">
        <v>9</v>
      </c>
      <c r="B3" s="220" t="s">
        <v>10</v>
      </c>
      <c r="C3" s="221" t="s">
        <v>38</v>
      </c>
      <c r="D3" s="221" t="s">
        <v>78</v>
      </c>
      <c r="E3" s="221" t="s">
        <v>57</v>
      </c>
      <c r="F3" s="224" t="s">
        <v>222</v>
      </c>
      <c r="G3" s="220" t="s">
        <v>195</v>
      </c>
    </row>
    <row r="4" spans="1:7" x14ac:dyDescent="0.2">
      <c r="A4" s="24"/>
      <c r="B4" s="24"/>
      <c r="C4" s="217"/>
      <c r="D4" s="222"/>
      <c r="E4" s="223"/>
      <c r="F4" s="223"/>
      <c r="G4" s="217"/>
    </row>
    <row r="5" spans="1:7" x14ac:dyDescent="0.2">
      <c r="A5" s="24"/>
      <c r="B5" s="24"/>
      <c r="C5" s="217"/>
      <c r="D5" s="222"/>
      <c r="E5" s="223"/>
      <c r="F5" s="223"/>
      <c r="G5" s="217"/>
    </row>
    <row r="6" spans="1:7" x14ac:dyDescent="0.2">
      <c r="A6" s="24"/>
      <c r="B6" s="24"/>
      <c r="C6" s="217"/>
      <c r="D6" s="222"/>
      <c r="E6" s="223"/>
      <c r="F6" s="223"/>
      <c r="G6" s="217"/>
    </row>
    <row r="7" spans="1:7" x14ac:dyDescent="0.2">
      <c r="A7" s="24"/>
      <c r="B7" s="24"/>
      <c r="C7" s="217"/>
      <c r="D7" s="222"/>
      <c r="E7" s="223"/>
      <c r="F7" s="223"/>
      <c r="G7" s="217"/>
    </row>
    <row r="8" spans="1:7" x14ac:dyDescent="0.2">
      <c r="A8" s="24"/>
      <c r="B8" s="24"/>
      <c r="C8" s="217"/>
      <c r="D8" s="222"/>
      <c r="E8" s="223"/>
      <c r="F8" s="223"/>
      <c r="G8" s="217"/>
    </row>
    <row r="9" spans="1:7" x14ac:dyDescent="0.2">
      <c r="A9" s="24"/>
      <c r="B9" s="24"/>
      <c r="C9" s="217"/>
      <c r="D9" s="222"/>
      <c r="E9" s="223"/>
      <c r="F9" s="223"/>
      <c r="G9" s="217"/>
    </row>
    <row r="10" spans="1:7" x14ac:dyDescent="0.2">
      <c r="A10" s="24"/>
      <c r="B10" s="24"/>
      <c r="C10" s="217"/>
      <c r="D10" s="222"/>
      <c r="E10" s="223"/>
      <c r="F10" s="223"/>
      <c r="G10" s="217"/>
    </row>
    <row r="11" spans="1:7" x14ac:dyDescent="0.2">
      <c r="A11" s="24"/>
      <c r="B11" s="24"/>
      <c r="C11" s="217"/>
      <c r="D11" s="217"/>
      <c r="E11" s="217"/>
      <c r="F11" s="223"/>
      <c r="G11" s="217"/>
    </row>
    <row r="12" spans="1:7" x14ac:dyDescent="0.2">
      <c r="A12" s="24"/>
      <c r="B12" s="24"/>
      <c r="C12" s="217"/>
      <c r="D12" s="217"/>
      <c r="E12" s="217"/>
      <c r="F12" s="223"/>
      <c r="G12" s="217"/>
    </row>
    <row r="13" spans="1:7" x14ac:dyDescent="0.2">
      <c r="A13" s="24"/>
      <c r="B13" s="24"/>
      <c r="C13" s="217"/>
      <c r="D13" s="217"/>
      <c r="E13" s="223"/>
      <c r="F13" s="223"/>
      <c r="G13" s="217"/>
    </row>
    <row r="14" spans="1:7" x14ac:dyDescent="0.2">
      <c r="A14" s="24"/>
      <c r="B14" s="24"/>
      <c r="C14" s="217"/>
      <c r="D14" s="217"/>
      <c r="E14" s="223"/>
      <c r="F14" s="223"/>
      <c r="G14" s="217"/>
    </row>
    <row r="15" spans="1:7" x14ac:dyDescent="0.2">
      <c r="A15" s="24"/>
      <c r="B15" s="24"/>
      <c r="C15" s="217"/>
      <c r="D15" s="217"/>
      <c r="E15" s="223"/>
      <c r="F15" s="223"/>
      <c r="G15" s="217"/>
    </row>
    <row r="16" spans="1:7" x14ac:dyDescent="0.2">
      <c r="A16" s="24"/>
      <c r="B16" s="24"/>
      <c r="C16" s="217"/>
      <c r="D16" s="217"/>
      <c r="E16" s="223"/>
      <c r="F16" s="223"/>
      <c r="G16" s="217"/>
    </row>
    <row r="17" spans="1:7" x14ac:dyDescent="0.2">
      <c r="A17" s="24"/>
      <c r="B17" s="24"/>
      <c r="C17" s="217"/>
      <c r="D17" s="217"/>
      <c r="E17" s="223"/>
      <c r="F17" s="223"/>
      <c r="G17" s="217"/>
    </row>
    <row r="18" spans="1:7" x14ac:dyDescent="0.2">
      <c r="A18" s="24"/>
      <c r="B18" s="24"/>
      <c r="C18" s="217"/>
      <c r="D18" s="217"/>
      <c r="E18" s="217"/>
      <c r="F18" s="223"/>
      <c r="G18" s="217"/>
    </row>
    <row r="19" spans="1:7" x14ac:dyDescent="0.2">
      <c r="A19" s="24"/>
      <c r="B19" s="24"/>
      <c r="C19" s="217"/>
      <c r="D19" s="217"/>
      <c r="E19" s="217"/>
      <c r="F19" s="223"/>
      <c r="G19" s="217"/>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58"/>
      <c r="C36" s="11"/>
      <c r="D36" s="11"/>
      <c r="E36" s="21"/>
      <c r="F36" s="21"/>
      <c r="G36" s="76"/>
      <c r="H36" s="11"/>
      <c r="J36" s="20"/>
      <c r="K36" s="1"/>
    </row>
    <row r="37" spans="1:11" s="17" customFormat="1" ht="15" customHeight="1" x14ac:dyDescent="0.2">
      <c r="A37" s="58"/>
      <c r="C37" s="11"/>
      <c r="D37" s="11"/>
      <c r="E37" s="21"/>
      <c r="F37" s="21"/>
      <c r="G37" s="76"/>
      <c r="H37" s="16"/>
      <c r="J37" s="20"/>
      <c r="K37" s="1"/>
    </row>
    <row r="38" spans="1:11" s="17" customFormat="1" ht="15" customHeight="1" x14ac:dyDescent="0.2">
      <c r="A38" s="58"/>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23"/>
      <c r="B40" s="17"/>
      <c r="C40" s="21"/>
      <c r="D40" s="11"/>
      <c r="E40" s="18"/>
      <c r="F40" s="18"/>
      <c r="G40" s="17"/>
      <c r="H40" s="18"/>
      <c r="I40" s="17"/>
      <c r="J40" s="20"/>
    </row>
    <row r="41" spans="1:11" ht="15" customHeight="1" x14ac:dyDescent="0.2">
      <c r="A41" s="23"/>
      <c r="B41" s="17"/>
      <c r="C41" s="21"/>
      <c r="D41" s="11"/>
      <c r="E41" s="18"/>
      <c r="F41" s="18"/>
      <c r="G41" s="17"/>
      <c r="H41" s="18"/>
      <c r="I41" s="17"/>
      <c r="J41" s="20"/>
    </row>
    <row r="42" spans="1:11" ht="15" customHeight="1" x14ac:dyDescent="0.2">
      <c r="A42" s="23"/>
      <c r="B42" s="17"/>
      <c r="C42" s="21"/>
      <c r="D42" s="11"/>
      <c r="E42" s="18"/>
      <c r="F42" s="18"/>
      <c r="G42" s="17"/>
      <c r="H42" s="18"/>
      <c r="I42" s="17"/>
      <c r="J42" s="20"/>
    </row>
    <row r="43" spans="1:11" ht="15" customHeight="1" x14ac:dyDescent="0.2">
      <c r="A43" s="23"/>
      <c r="B43" s="17"/>
      <c r="C43" s="21"/>
      <c r="D43" s="11"/>
      <c r="E43" s="18"/>
      <c r="F43" s="18"/>
      <c r="G43" s="17"/>
      <c r="H43" s="18"/>
      <c r="I43" s="17"/>
      <c r="J43" s="20"/>
    </row>
    <row r="44" spans="1:11" ht="15" customHeight="1" x14ac:dyDescent="0.2">
      <c r="A44" s="23"/>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64"/>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5"/>
      <c r="E12" s="5"/>
      <c r="F12" s="87"/>
      <c r="G12" s="47"/>
      <c r="H12" s="1"/>
    </row>
    <row r="13" spans="1:8" s="17" customFormat="1" ht="15" customHeight="1" x14ac:dyDescent="0.2">
      <c r="A13" s="15"/>
      <c r="B13" s="47"/>
      <c r="C13" s="47"/>
      <c r="D13" s="88"/>
      <c r="E13" s="21"/>
      <c r="F13" s="20"/>
      <c r="G13" s="47"/>
      <c r="H13" s="1"/>
    </row>
    <row r="14" spans="1:8" s="28" customFormat="1" ht="15" customHeight="1" x14ac:dyDescent="0.2">
      <c r="A14" s="15"/>
      <c r="B14" s="47"/>
      <c r="C14" s="47"/>
      <c r="D14" s="88"/>
      <c r="E14" s="11"/>
      <c r="F14" s="47"/>
      <c r="G14" s="47"/>
      <c r="H14" s="3"/>
    </row>
    <row r="15" spans="1:8" ht="15" customHeight="1" x14ac:dyDescent="0.2">
      <c r="A15" s="15"/>
      <c r="B15" s="47"/>
      <c r="C15" s="47"/>
      <c r="D15" s="88"/>
      <c r="E15" s="21"/>
      <c r="F15" s="88"/>
      <c r="G15" s="47"/>
    </row>
    <row r="16" spans="1:8" s="20" customFormat="1" ht="15" customHeight="1" x14ac:dyDescent="0.2">
      <c r="A16" s="15"/>
      <c r="B16" s="13"/>
      <c r="C16" s="13"/>
      <c r="D16" s="76"/>
      <c r="E16" s="13"/>
      <c r="F16" s="13"/>
      <c r="G16" s="47"/>
      <c r="H16" s="13"/>
    </row>
    <row r="17" spans="1:8" ht="15" customHeight="1" x14ac:dyDescent="0.2">
      <c r="A17" s="6"/>
      <c r="C17" s="87"/>
      <c r="D17" s="87"/>
      <c r="E17" s="5"/>
      <c r="F17" s="87"/>
      <c r="G17" s="47"/>
    </row>
    <row r="18" spans="1:8" ht="15" customHeight="1" x14ac:dyDescent="0.2">
      <c r="A18" s="6"/>
      <c r="C18" s="20"/>
      <c r="D18" s="20"/>
      <c r="E18" s="21"/>
      <c r="F18" s="20"/>
      <c r="G18" s="47"/>
    </row>
    <row r="19" spans="1:8" ht="15" customHeight="1" x14ac:dyDescent="0.2">
      <c r="A19" s="6"/>
      <c r="C19" s="87"/>
      <c r="D19" s="87"/>
      <c r="E19" s="5"/>
      <c r="F19" s="87"/>
      <c r="G19" s="47"/>
    </row>
    <row r="20" spans="1:8" ht="15" customHeight="1" x14ac:dyDescent="0.2">
      <c r="A20" s="6"/>
      <c r="C20" s="87"/>
      <c r="D20" s="87"/>
      <c r="E20" s="5"/>
      <c r="F20" s="87"/>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8"/>
  <sheetViews>
    <sheetView showGridLines="0" topLeftCell="B2" zoomScaleNormal="100" workbookViewId="0">
      <selection activeCell="E3" sqref="E3"/>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14.1640625" style="59" customWidth="1"/>
    <col min="7" max="7" width="34" style="59" customWidth="1"/>
    <col min="8" max="8" width="8.83203125" style="59"/>
    <col min="9" max="9" width="78.33203125" style="59" customWidth="1"/>
    <col min="10" max="10" width="36.6640625" style="59" customWidth="1"/>
    <col min="11" max="11" width="40.83203125" customWidth="1"/>
    <col min="12" max="12" width="63.5" style="27" customWidth="1"/>
    <col min="13" max="13" width="8.83203125" style="27"/>
    <col min="14" max="14" width="59.5" style="17" customWidth="1"/>
    <col min="15" max="15" width="8.83203125" style="27"/>
    <col min="16" max="16" width="65.33203125" style="17" customWidth="1"/>
    <col min="17" max="1024" width="8.83203125" style="59"/>
  </cols>
  <sheetData>
    <row r="1" spans="1:23" ht="15" customHeight="1" x14ac:dyDescent="0.2">
      <c r="A1" s="14" t="s">
        <v>90</v>
      </c>
      <c r="B1" s="14" t="s">
        <v>1</v>
      </c>
      <c r="C1" s="14" t="s">
        <v>2</v>
      </c>
      <c r="D1" s="14" t="s">
        <v>3</v>
      </c>
      <c r="E1" s="47"/>
      <c r="F1" s="47"/>
      <c r="G1" s="47"/>
      <c r="H1" s="47"/>
      <c r="I1" s="47"/>
      <c r="J1" s="47"/>
      <c r="K1" s="89"/>
      <c r="L1" s="13"/>
      <c r="M1" s="13"/>
      <c r="N1" s="13"/>
      <c r="O1" s="13"/>
      <c r="P1" s="13"/>
      <c r="Q1" s="47"/>
      <c r="R1" s="47"/>
      <c r="S1" s="47"/>
      <c r="T1" s="47"/>
      <c r="U1" s="47"/>
      <c r="V1" s="47"/>
    </row>
    <row r="2" spans="1:23" ht="64" customHeight="1" x14ac:dyDescent="0.2">
      <c r="A2" s="14" t="s">
        <v>4</v>
      </c>
      <c r="B2" s="14" t="s">
        <v>5</v>
      </c>
      <c r="C2" s="48" t="s">
        <v>28</v>
      </c>
      <c r="D2" s="48" t="s">
        <v>91</v>
      </c>
      <c r="E2" s="48" t="s">
        <v>92</v>
      </c>
      <c r="F2" s="48" t="s">
        <v>93</v>
      </c>
      <c r="G2" s="90" t="s">
        <v>94</v>
      </c>
      <c r="H2" s="48" t="s">
        <v>95</v>
      </c>
      <c r="I2" s="48" t="s">
        <v>96</v>
      </c>
      <c r="J2" s="48" t="s">
        <v>97</v>
      </c>
      <c r="K2" s="91" t="s">
        <v>98</v>
      </c>
      <c r="L2" s="48" t="s">
        <v>99</v>
      </c>
      <c r="M2" s="48" t="s">
        <v>100</v>
      </c>
      <c r="N2" s="48" t="s">
        <v>99</v>
      </c>
      <c r="O2" s="48" t="s">
        <v>100</v>
      </c>
      <c r="P2" s="48" t="s">
        <v>99</v>
      </c>
      <c r="Q2" s="48" t="s">
        <v>100</v>
      </c>
      <c r="R2" s="48" t="s">
        <v>35</v>
      </c>
      <c r="S2" s="48" t="s">
        <v>101</v>
      </c>
      <c r="T2" s="48" t="s">
        <v>102</v>
      </c>
      <c r="U2" s="48" t="s">
        <v>103</v>
      </c>
      <c r="V2" s="48" t="s">
        <v>104</v>
      </c>
    </row>
    <row r="3" spans="1:23" ht="15" customHeight="1" x14ac:dyDescent="0.2">
      <c r="A3" s="14" t="s">
        <v>9</v>
      </c>
      <c r="B3" s="14" t="s">
        <v>10</v>
      </c>
      <c r="C3" s="14" t="s">
        <v>38</v>
      </c>
      <c r="D3" s="14" t="s">
        <v>11</v>
      </c>
      <c r="E3" s="14" t="s">
        <v>12</v>
      </c>
      <c r="F3" s="14" t="s">
        <v>105</v>
      </c>
      <c r="G3" s="14" t="s">
        <v>13</v>
      </c>
      <c r="H3" s="14" t="s">
        <v>88</v>
      </c>
      <c r="I3" s="14" t="s">
        <v>106</v>
      </c>
      <c r="J3" s="14" t="s">
        <v>107</v>
      </c>
      <c r="K3" s="92" t="s">
        <v>108</v>
      </c>
      <c r="L3" s="11" t="s">
        <v>109</v>
      </c>
      <c r="M3" s="11" t="s">
        <v>110</v>
      </c>
      <c r="N3" s="11" t="s">
        <v>111</v>
      </c>
      <c r="O3" s="11" t="s">
        <v>112</v>
      </c>
      <c r="P3" s="11" t="s">
        <v>113</v>
      </c>
      <c r="Q3" s="14" t="s">
        <v>114</v>
      </c>
      <c r="R3" s="14" t="s">
        <v>26</v>
      </c>
      <c r="S3" s="14" t="s">
        <v>115</v>
      </c>
      <c r="T3" s="14" t="s">
        <v>116</v>
      </c>
      <c r="U3" s="14" t="s">
        <v>117</v>
      </c>
      <c r="V3" s="14" t="s">
        <v>118</v>
      </c>
      <c r="W3" s="93"/>
    </row>
    <row r="4" spans="1:23" ht="15" customHeight="1" x14ac:dyDescent="0.2">
      <c r="A4" s="24"/>
      <c r="B4" s="47"/>
      <c r="C4" s="14"/>
      <c r="D4" s="14"/>
      <c r="E4" s="14"/>
      <c r="F4" s="14"/>
      <c r="G4" s="14"/>
      <c r="H4" s="47"/>
      <c r="I4" s="14"/>
      <c r="J4" s="14"/>
      <c r="K4" s="14"/>
      <c r="L4" s="13"/>
      <c r="M4" s="13"/>
      <c r="N4" s="13"/>
      <c r="O4" s="13"/>
      <c r="P4" s="13"/>
      <c r="Q4" s="47"/>
      <c r="R4" s="14"/>
      <c r="S4" s="47"/>
      <c r="T4" s="47"/>
      <c r="U4" s="47"/>
      <c r="V4" s="47"/>
    </row>
    <row r="5" spans="1:23" ht="15" customHeight="1" x14ac:dyDescent="0.2">
      <c r="A5" s="24"/>
      <c r="B5" s="47"/>
      <c r="C5" s="14"/>
      <c r="D5" s="14"/>
      <c r="E5" s="14"/>
      <c r="F5" s="14"/>
      <c r="G5" s="14"/>
      <c r="H5" s="47"/>
      <c r="I5" s="14"/>
      <c r="J5" s="14"/>
      <c r="K5" s="14"/>
      <c r="L5" s="13"/>
      <c r="M5" s="13"/>
      <c r="N5" s="13"/>
      <c r="O5" s="13"/>
      <c r="P5" s="13"/>
      <c r="Q5" s="47"/>
      <c r="R5" s="14"/>
      <c r="S5" s="47"/>
      <c r="T5" s="47"/>
      <c r="U5" s="47"/>
      <c r="V5" s="47"/>
    </row>
    <row r="6" spans="1:23" s="20" customFormat="1" ht="15" customHeight="1" x14ac:dyDescent="0.2">
      <c r="A6" s="15"/>
      <c r="B6" s="15"/>
      <c r="C6" s="15"/>
      <c r="D6" s="15"/>
      <c r="E6" s="15"/>
      <c r="F6" s="15"/>
      <c r="G6" s="15"/>
      <c r="H6" s="47"/>
      <c r="I6" s="15"/>
      <c r="J6" s="15"/>
      <c r="K6" s="14"/>
      <c r="L6" s="94"/>
      <c r="M6" s="15"/>
      <c r="N6" s="94"/>
      <c r="O6" s="15"/>
      <c r="P6" s="94"/>
      <c r="Q6" s="15"/>
      <c r="R6" s="15"/>
      <c r="S6" s="15"/>
      <c r="T6" s="15"/>
      <c r="U6" s="15"/>
      <c r="V6" s="15"/>
    </row>
    <row r="7" spans="1:23" ht="15" customHeight="1" x14ac:dyDescent="0.2">
      <c r="A7" s="24"/>
      <c r="B7" s="47"/>
      <c r="C7" s="14"/>
      <c r="D7" s="14"/>
      <c r="E7" s="14"/>
      <c r="F7" s="14"/>
      <c r="G7" s="14"/>
      <c r="H7" s="47"/>
      <c r="I7" s="14"/>
      <c r="J7" s="14"/>
      <c r="K7" s="14"/>
      <c r="L7" s="13"/>
      <c r="M7" s="13"/>
      <c r="N7" s="13"/>
      <c r="O7" s="13"/>
      <c r="P7" s="13"/>
      <c r="Q7" s="47"/>
      <c r="R7" s="14"/>
      <c r="S7" s="47"/>
      <c r="T7" s="47"/>
      <c r="U7" s="47"/>
      <c r="V7" s="47"/>
    </row>
    <row r="8" spans="1:23" ht="15" customHeight="1" x14ac:dyDescent="0.2">
      <c r="A8" s="24"/>
      <c r="B8" s="47"/>
      <c r="C8" s="14"/>
      <c r="D8" s="14"/>
      <c r="E8" s="14"/>
      <c r="F8" s="14"/>
      <c r="G8" s="14"/>
      <c r="H8" s="47"/>
      <c r="I8" s="14"/>
      <c r="J8" s="14"/>
      <c r="K8" s="14"/>
      <c r="L8" s="13"/>
      <c r="M8" s="13"/>
      <c r="N8" s="13"/>
      <c r="O8" s="13"/>
      <c r="P8" s="13"/>
      <c r="Q8" s="47"/>
      <c r="R8" s="14"/>
      <c r="S8" s="47"/>
      <c r="T8" s="47"/>
      <c r="U8" s="47"/>
      <c r="V8" s="47"/>
    </row>
    <row r="9" spans="1:23" ht="15" customHeight="1" x14ac:dyDescent="0.2">
      <c r="A9" s="24"/>
      <c r="B9" s="47"/>
      <c r="C9" s="14"/>
      <c r="D9" s="14"/>
      <c r="E9" s="14"/>
      <c r="F9" s="14"/>
      <c r="G9" s="14"/>
      <c r="H9" s="47"/>
      <c r="I9" s="14"/>
      <c r="J9" s="14"/>
      <c r="K9" s="14"/>
      <c r="L9" s="13"/>
      <c r="M9" s="13"/>
      <c r="N9" s="13"/>
      <c r="O9" s="13"/>
      <c r="P9" s="13"/>
      <c r="Q9" s="47"/>
      <c r="R9" s="14"/>
      <c r="S9" s="47"/>
      <c r="T9" s="47"/>
      <c r="U9" s="47"/>
      <c r="V9" s="47"/>
    </row>
    <row r="10" spans="1:23" ht="15" customHeight="1" x14ac:dyDescent="0.2">
      <c r="A10" s="24"/>
      <c r="B10" s="95"/>
      <c r="C10" s="14"/>
      <c r="D10" s="11"/>
      <c r="E10" s="11"/>
      <c r="F10" s="11"/>
      <c r="G10" s="11"/>
      <c r="H10" s="47"/>
      <c r="I10" s="96"/>
      <c r="J10" s="11"/>
      <c r="K10" s="14"/>
      <c r="L10" s="13"/>
      <c r="M10" s="13"/>
      <c r="N10" s="13"/>
      <c r="O10" s="13"/>
      <c r="P10" s="13"/>
      <c r="Q10" s="13"/>
      <c r="R10" s="95"/>
      <c r="S10" s="13"/>
      <c r="T10" s="13"/>
      <c r="U10" s="13"/>
      <c r="V10" s="13"/>
    </row>
    <row r="11" spans="1:23" ht="15" customHeight="1" x14ac:dyDescent="0.2">
      <c r="A11" s="24"/>
      <c r="B11" s="95"/>
      <c r="C11" s="14"/>
      <c r="D11" s="11"/>
      <c r="E11" s="11"/>
      <c r="F11" s="11"/>
      <c r="G11" s="11"/>
      <c r="H11" s="47"/>
      <c r="I11" s="96"/>
      <c r="J11" s="11"/>
      <c r="K11" s="14"/>
      <c r="L11" s="13"/>
      <c r="M11" s="13"/>
      <c r="N11" s="13"/>
      <c r="O11" s="13"/>
      <c r="P11" s="13"/>
      <c r="Q11" s="13"/>
      <c r="R11" s="95"/>
      <c r="S11" s="13"/>
      <c r="T11" s="13"/>
      <c r="U11" s="13"/>
      <c r="V11" s="13"/>
    </row>
    <row r="12" spans="1:23" ht="15" customHeight="1" x14ac:dyDescent="0.2">
      <c r="A12" s="97"/>
      <c r="B12" s="38"/>
      <c r="C12" s="98"/>
      <c r="D12" s="38"/>
      <c r="E12" s="38"/>
      <c r="F12" s="38"/>
      <c r="G12" s="38"/>
      <c r="H12" s="47"/>
      <c r="I12" s="98"/>
      <c r="J12" s="98"/>
      <c r="K12" s="14"/>
      <c r="L12" s="38"/>
      <c r="M12" s="38"/>
      <c r="N12" s="38"/>
      <c r="O12" s="38"/>
      <c r="P12" s="38"/>
      <c r="Q12" s="38"/>
      <c r="R12" s="99"/>
      <c r="S12" s="100"/>
      <c r="T12" s="101"/>
      <c r="U12" s="38"/>
      <c r="V12" s="38"/>
    </row>
    <row r="13" spans="1:23" ht="15" customHeight="1" x14ac:dyDescent="0.2">
      <c r="A13" s="24"/>
      <c r="B13" s="47"/>
      <c r="C13" s="14"/>
      <c r="D13" s="14"/>
      <c r="E13" s="14"/>
      <c r="F13" s="14"/>
      <c r="G13" s="14"/>
      <c r="H13" s="47"/>
      <c r="I13" s="47"/>
      <c r="J13" s="14"/>
      <c r="K13" s="14"/>
      <c r="L13" s="13"/>
      <c r="M13" s="13"/>
      <c r="N13" s="13"/>
      <c r="O13" s="13"/>
      <c r="P13" s="94"/>
      <c r="Q13" s="14"/>
      <c r="R13" s="14"/>
      <c r="S13" s="47"/>
      <c r="T13" s="47"/>
      <c r="U13" s="47"/>
      <c r="V13" s="47"/>
    </row>
    <row r="14" spans="1:23" ht="15" customHeight="1" x14ac:dyDescent="0.2">
      <c r="A14" s="24"/>
      <c r="B14" s="47"/>
      <c r="C14" s="14"/>
      <c r="D14" s="14"/>
      <c r="E14" s="14"/>
      <c r="F14" s="14"/>
      <c r="G14" s="14"/>
      <c r="H14" s="47"/>
      <c r="I14" s="11"/>
      <c r="J14" s="14"/>
      <c r="K14" s="14"/>
      <c r="L14" s="13"/>
      <c r="M14" s="13"/>
      <c r="N14" s="13"/>
      <c r="O14" s="13"/>
      <c r="P14" s="94"/>
      <c r="Q14" s="14"/>
      <c r="R14" s="14"/>
      <c r="S14" s="47"/>
      <c r="T14" s="47"/>
      <c r="U14" s="47"/>
      <c r="V14" s="47"/>
    </row>
    <row r="15" spans="1:23" ht="15" customHeight="1" x14ac:dyDescent="0.2">
      <c r="A15" s="24"/>
      <c r="B15" s="47"/>
      <c r="C15" s="14"/>
      <c r="D15" s="14"/>
      <c r="E15" s="14"/>
      <c r="F15" s="14"/>
      <c r="G15" s="14"/>
      <c r="H15" s="47"/>
      <c r="I15" s="14"/>
      <c r="J15" s="14"/>
      <c r="K15" s="14"/>
      <c r="L15" s="13"/>
      <c r="M15" s="13"/>
      <c r="N15" s="13"/>
      <c r="O15" s="13"/>
      <c r="P15" s="94"/>
      <c r="Q15" s="14"/>
      <c r="R15" s="14"/>
      <c r="S15" s="47"/>
      <c r="T15" s="47"/>
      <c r="U15" s="47"/>
      <c r="V15" s="47"/>
    </row>
    <row r="16" spans="1:23" ht="15" customHeight="1" x14ac:dyDescent="0.2">
      <c r="A16" s="24"/>
      <c r="B16" s="47"/>
      <c r="C16" s="14"/>
      <c r="D16" s="14"/>
      <c r="E16" s="14"/>
      <c r="F16" s="14"/>
      <c r="G16" s="14"/>
      <c r="H16" s="47"/>
      <c r="I16" s="11"/>
      <c r="J16" s="14"/>
      <c r="K16" s="14"/>
      <c r="L16" s="13"/>
      <c r="M16" s="13"/>
      <c r="N16" s="13"/>
      <c r="O16" s="13"/>
      <c r="P16" s="94"/>
      <c r="Q16" s="14"/>
      <c r="R16" s="14"/>
      <c r="S16" s="47"/>
      <c r="T16" s="47"/>
      <c r="U16" s="47"/>
      <c r="V16" s="47"/>
    </row>
    <row r="17" spans="1:22" ht="15" customHeight="1" x14ac:dyDescent="0.2">
      <c r="A17" s="102"/>
      <c r="B17" s="95"/>
      <c r="C17" s="11"/>
      <c r="D17" s="11"/>
      <c r="E17" s="11"/>
      <c r="F17" s="11"/>
      <c r="G17" s="13"/>
      <c r="H17" s="47"/>
      <c r="I17" s="11"/>
      <c r="J17" s="11"/>
      <c r="K17" s="14"/>
      <c r="L17" s="13"/>
      <c r="M17" s="13"/>
      <c r="N17" s="13"/>
      <c r="O17" s="13"/>
      <c r="P17" s="13"/>
      <c r="Q17" s="13"/>
      <c r="R17" s="95"/>
      <c r="S17" s="13"/>
      <c r="T17" s="13"/>
      <c r="U17" s="13"/>
      <c r="V17" s="13"/>
    </row>
    <row r="18" spans="1:22" ht="15" customHeight="1" x14ac:dyDescent="0.2">
      <c r="A18" s="102"/>
      <c r="B18" s="95"/>
      <c r="C18" s="11"/>
      <c r="D18" s="11"/>
      <c r="E18" s="11"/>
      <c r="F18" s="11"/>
      <c r="G18" s="13"/>
      <c r="H18" s="47"/>
      <c r="I18" s="96"/>
      <c r="J18" s="96"/>
      <c r="K18" s="14"/>
      <c r="L18" s="13"/>
      <c r="M18" s="13"/>
      <c r="N18" s="13"/>
      <c r="O18" s="13"/>
      <c r="P18" s="11"/>
      <c r="Q18" s="13"/>
      <c r="R18" s="95"/>
      <c r="S18" s="13"/>
      <c r="T18" s="13"/>
      <c r="U18" s="13"/>
      <c r="V18" s="13"/>
    </row>
    <row r="19" spans="1:22" ht="15" customHeight="1" x14ac:dyDescent="0.2">
      <c r="A19" s="102"/>
      <c r="B19" s="95"/>
      <c r="C19" s="11"/>
      <c r="D19" s="11"/>
      <c r="E19" s="11"/>
      <c r="F19" s="11"/>
      <c r="G19" s="13"/>
      <c r="H19" s="47"/>
      <c r="I19" s="96"/>
      <c r="J19" s="96"/>
      <c r="K19" s="14"/>
      <c r="L19" s="13"/>
      <c r="M19" s="13"/>
      <c r="N19" s="13"/>
      <c r="O19" s="13"/>
      <c r="P19" s="11"/>
      <c r="Q19" s="13"/>
      <c r="R19" s="95"/>
      <c r="S19" s="13"/>
      <c r="T19" s="13"/>
      <c r="U19" s="13"/>
      <c r="V19" s="13"/>
    </row>
    <row r="20" spans="1:22" ht="15" customHeight="1" x14ac:dyDescent="0.2">
      <c r="A20" s="24"/>
      <c r="B20" s="47"/>
      <c r="C20" s="14"/>
      <c r="D20" s="14"/>
      <c r="E20" s="14"/>
      <c r="F20" s="14"/>
      <c r="G20" s="14"/>
      <c r="H20" s="47"/>
      <c r="I20" s="11"/>
      <c r="J20" s="14"/>
      <c r="K20" s="14"/>
      <c r="L20" s="13"/>
      <c r="M20" s="13"/>
      <c r="N20" s="13"/>
      <c r="O20" s="13"/>
      <c r="P20" s="94"/>
      <c r="Q20" s="14"/>
      <c r="R20" s="14"/>
      <c r="S20" s="47"/>
      <c r="T20" s="47"/>
      <c r="U20" s="47"/>
      <c r="V20" s="47"/>
    </row>
    <row r="21" spans="1:22" ht="15" customHeight="1" x14ac:dyDescent="0.2">
      <c r="A21" s="15"/>
      <c r="B21" s="13"/>
      <c r="C21" s="11"/>
      <c r="D21" s="11"/>
      <c r="E21" s="11"/>
      <c r="F21" s="11"/>
      <c r="G21" s="11"/>
      <c r="H21" s="47"/>
      <c r="I21" s="13"/>
      <c r="J21" s="11"/>
      <c r="K21" s="14"/>
      <c r="L21" s="13"/>
      <c r="M21" s="13"/>
      <c r="N21" s="13"/>
      <c r="O21" s="13"/>
      <c r="P21" s="11"/>
      <c r="Q21" s="11"/>
      <c r="R21" s="11"/>
      <c r="S21" s="13"/>
      <c r="T21" s="101"/>
      <c r="U21" s="13"/>
      <c r="V21" s="13"/>
    </row>
    <row r="22" spans="1:22" ht="15" customHeight="1" x14ac:dyDescent="0.2">
      <c r="A22" s="24"/>
      <c r="B22" s="47"/>
      <c r="C22" s="14"/>
      <c r="D22" s="14"/>
      <c r="E22" s="14"/>
      <c r="F22" s="14"/>
      <c r="G22" s="14"/>
      <c r="H22" s="47"/>
      <c r="I22" s="11"/>
      <c r="J22" s="14"/>
      <c r="K22" s="14"/>
      <c r="L22" s="13"/>
      <c r="M22" s="13"/>
      <c r="N22" s="13"/>
      <c r="O22" s="13"/>
      <c r="P22" s="94"/>
      <c r="Q22" s="14"/>
      <c r="R22" s="14"/>
      <c r="S22" s="47"/>
      <c r="T22" s="47"/>
      <c r="U22" s="47"/>
      <c r="V22" s="47"/>
    </row>
    <row r="23" spans="1:22" ht="15" customHeight="1" x14ac:dyDescent="0.2">
      <c r="A23" s="102"/>
      <c r="B23" s="95"/>
      <c r="C23" s="11"/>
      <c r="D23" s="11"/>
      <c r="E23" s="11"/>
      <c r="F23" s="11"/>
      <c r="G23" s="11"/>
      <c r="H23" s="47"/>
      <c r="I23" s="11"/>
      <c r="J23" s="11"/>
      <c r="K23" s="14"/>
      <c r="L23" s="13"/>
      <c r="M23" s="13"/>
      <c r="N23" s="13"/>
      <c r="O23" s="13"/>
      <c r="P23" s="13"/>
      <c r="Q23" s="13"/>
      <c r="R23" s="11"/>
      <c r="S23" s="13"/>
      <c r="T23" s="13"/>
      <c r="U23" s="13"/>
      <c r="V23" s="13"/>
    </row>
    <row r="24" spans="1:22" ht="15" customHeight="1" x14ac:dyDescent="0.2">
      <c r="A24" s="24"/>
      <c r="B24" s="47"/>
      <c r="C24" s="14"/>
      <c r="D24" s="14"/>
      <c r="E24" s="14"/>
      <c r="F24" s="14"/>
      <c r="G24" s="14"/>
      <c r="H24" s="47"/>
      <c r="I24" s="14"/>
      <c r="J24" s="14"/>
      <c r="K24" s="14"/>
      <c r="L24" s="13"/>
      <c r="M24" s="13"/>
      <c r="N24" s="13"/>
      <c r="O24" s="13"/>
      <c r="P24" s="13"/>
      <c r="Q24" s="47"/>
      <c r="R24" s="14"/>
      <c r="S24" s="47"/>
      <c r="T24" s="47"/>
      <c r="U24" s="47"/>
      <c r="V24" s="47"/>
    </row>
    <row r="25" spans="1:22" ht="15" customHeight="1" x14ac:dyDescent="0.2">
      <c r="A25" s="15"/>
      <c r="B25" s="15"/>
      <c r="C25" s="15"/>
      <c r="D25" s="15"/>
      <c r="E25" s="15"/>
      <c r="F25" s="15"/>
      <c r="G25" s="15"/>
      <c r="H25" s="47"/>
      <c r="I25" s="15"/>
      <c r="J25" s="15"/>
      <c r="K25" s="14"/>
      <c r="L25" s="15"/>
      <c r="M25" s="15"/>
      <c r="N25" s="15"/>
      <c r="O25" s="15"/>
      <c r="P25" s="15"/>
      <c r="Q25" s="15"/>
      <c r="R25" s="15"/>
      <c r="S25" s="15"/>
      <c r="T25" s="15"/>
      <c r="U25" s="15"/>
      <c r="V25" s="15"/>
    </row>
    <row r="26" spans="1:22" ht="15" customHeight="1" x14ac:dyDescent="0.2">
      <c r="A26" s="24"/>
      <c r="B26" s="47"/>
      <c r="C26" s="13"/>
      <c r="D26" s="47"/>
      <c r="E26" s="47"/>
      <c r="F26" s="47"/>
      <c r="G26" s="47"/>
      <c r="H26" s="47"/>
      <c r="I26" s="47"/>
      <c r="J26" s="47"/>
      <c r="K26" s="14"/>
      <c r="L26" s="13"/>
      <c r="M26" s="13"/>
      <c r="N26" s="13"/>
      <c r="O26" s="13"/>
      <c r="P26" s="13"/>
      <c r="Q26" s="47"/>
      <c r="R26" s="103"/>
      <c r="S26" s="47"/>
      <c r="T26" s="47"/>
      <c r="U26" s="47"/>
      <c r="V26" s="47"/>
    </row>
    <row r="27" spans="1:22" ht="15" customHeight="1" x14ac:dyDescent="0.2">
      <c r="A27" s="24"/>
      <c r="B27" s="14"/>
      <c r="C27" s="14"/>
      <c r="D27" s="14"/>
      <c r="E27" s="14"/>
      <c r="F27" s="14"/>
      <c r="G27" s="14"/>
      <c r="H27" s="47"/>
      <c r="I27" s="14"/>
      <c r="J27" s="14"/>
      <c r="K27" s="14"/>
      <c r="L27" s="11"/>
      <c r="M27" s="11"/>
      <c r="N27" s="11"/>
      <c r="O27" s="11"/>
      <c r="P27" s="11"/>
      <c r="Q27" s="14"/>
      <c r="R27" s="14"/>
      <c r="S27" s="14"/>
      <c r="T27" s="14"/>
      <c r="U27" s="14"/>
      <c r="V27" s="14"/>
    </row>
    <row r="28" spans="1:22" ht="15" customHeight="1" x14ac:dyDescent="0.2">
      <c r="A28" s="24"/>
      <c r="B28" s="14"/>
      <c r="C28" s="14"/>
      <c r="D28" s="14"/>
      <c r="E28" s="14"/>
      <c r="F28" s="14"/>
      <c r="G28" s="14"/>
      <c r="H28" s="47"/>
      <c r="I28" s="14"/>
      <c r="J28" s="14"/>
      <c r="K28" s="14"/>
      <c r="L28" s="11"/>
      <c r="M28" s="11"/>
      <c r="N28" s="11"/>
      <c r="O28" s="11"/>
      <c r="P28" s="11"/>
      <c r="Q28" s="14"/>
      <c r="R28" s="14"/>
      <c r="S28" s="14"/>
      <c r="T28" s="14"/>
      <c r="U28" s="14"/>
      <c r="V28" s="14"/>
    </row>
    <row r="29" spans="1:22" ht="15" customHeight="1" x14ac:dyDescent="0.2">
      <c r="A29" s="24"/>
      <c r="B29" s="14"/>
      <c r="C29" s="14"/>
      <c r="D29" s="14"/>
      <c r="E29" s="14"/>
      <c r="F29" s="14"/>
      <c r="G29" s="14"/>
      <c r="H29" s="47"/>
      <c r="I29" s="14"/>
      <c r="J29" s="14"/>
      <c r="K29" s="14"/>
      <c r="L29" s="11"/>
      <c r="M29" s="11"/>
      <c r="N29" s="11"/>
      <c r="O29" s="11"/>
      <c r="P29" s="11"/>
      <c r="Q29" s="14"/>
      <c r="R29" s="14"/>
      <c r="S29" s="14"/>
      <c r="T29" s="14"/>
      <c r="U29" s="14"/>
      <c r="V29" s="14"/>
    </row>
    <row r="30" spans="1:22" ht="15" customHeight="1" x14ac:dyDescent="0.2">
      <c r="A30" s="24"/>
      <c r="B30" s="14"/>
      <c r="C30" s="14"/>
      <c r="D30" s="14"/>
      <c r="E30" s="14"/>
      <c r="F30" s="14"/>
      <c r="G30" s="14"/>
      <c r="H30" s="47"/>
      <c r="I30" s="14"/>
      <c r="J30" s="14"/>
      <c r="K30" s="14"/>
      <c r="L30" s="11"/>
      <c r="M30" s="11"/>
      <c r="N30" s="11"/>
      <c r="O30" s="11"/>
      <c r="P30" s="11"/>
      <c r="Q30" s="14"/>
      <c r="R30" s="14"/>
      <c r="S30" s="14"/>
      <c r="T30" s="14"/>
      <c r="U30" s="14"/>
      <c r="V30" s="14"/>
    </row>
    <row r="31" spans="1:22" ht="15" customHeight="1" x14ac:dyDescent="0.2">
      <c r="A31" s="24"/>
      <c r="B31" s="14"/>
      <c r="C31" s="14"/>
      <c r="D31" s="14"/>
      <c r="E31" s="14"/>
      <c r="F31" s="14"/>
      <c r="G31" s="14"/>
      <c r="H31" s="47"/>
      <c r="I31" s="14"/>
      <c r="J31" s="14"/>
      <c r="K31" s="14"/>
      <c r="L31" s="11"/>
      <c r="M31" s="11"/>
      <c r="N31" s="11"/>
      <c r="O31" s="11"/>
      <c r="P31" s="11"/>
      <c r="Q31" s="14"/>
      <c r="R31" s="14"/>
      <c r="S31" s="14"/>
      <c r="T31" s="14"/>
      <c r="U31" s="14"/>
      <c r="V31" s="14"/>
    </row>
    <row r="32" spans="1:22" ht="15" customHeight="1" x14ac:dyDescent="0.2">
      <c r="A32" s="15"/>
      <c r="B32" s="11"/>
      <c r="C32" s="11"/>
      <c r="D32" s="11"/>
      <c r="E32" s="11"/>
      <c r="F32" s="11"/>
      <c r="G32" s="11"/>
      <c r="H32" s="47"/>
      <c r="I32" s="11"/>
      <c r="J32" s="11"/>
      <c r="K32" s="14"/>
      <c r="L32" s="11"/>
      <c r="M32" s="11"/>
      <c r="N32" s="11"/>
      <c r="O32" s="11"/>
      <c r="P32" s="11"/>
      <c r="Q32" s="11"/>
      <c r="R32" s="11"/>
      <c r="S32" s="11"/>
      <c r="T32" s="11"/>
      <c r="U32" s="11"/>
      <c r="V32" s="11"/>
    </row>
    <row r="33" spans="1:22" ht="15" customHeight="1" x14ac:dyDescent="0.2">
      <c r="A33" s="24"/>
      <c r="B33" s="14"/>
      <c r="C33" s="14"/>
      <c r="D33" s="14"/>
      <c r="E33" s="14"/>
      <c r="F33" s="14"/>
      <c r="G33" s="14"/>
      <c r="H33" s="47"/>
      <c r="I33" s="14"/>
      <c r="J33" s="14"/>
      <c r="K33" s="14"/>
      <c r="L33" s="11"/>
      <c r="M33" s="11"/>
      <c r="N33" s="11"/>
      <c r="O33" s="11"/>
      <c r="P33" s="11"/>
      <c r="Q33" s="14"/>
      <c r="R33" s="14"/>
      <c r="S33" s="14"/>
      <c r="T33" s="14"/>
      <c r="U33" s="14"/>
      <c r="V33" s="14"/>
    </row>
    <row r="34" spans="1:22" ht="15" customHeight="1" x14ac:dyDescent="0.2">
      <c r="A34" s="24"/>
      <c r="B34" s="14"/>
      <c r="C34" s="14"/>
      <c r="D34" s="14"/>
      <c r="E34" s="14"/>
      <c r="F34" s="14"/>
      <c r="G34" s="14"/>
      <c r="H34" s="47"/>
      <c r="I34" s="14"/>
      <c r="J34" s="14"/>
      <c r="K34" s="14"/>
      <c r="L34" s="11"/>
      <c r="M34" s="11"/>
      <c r="N34" s="11"/>
      <c r="O34" s="11"/>
      <c r="P34" s="11"/>
      <c r="Q34" s="14"/>
      <c r="R34" s="14"/>
      <c r="S34" s="14"/>
      <c r="T34" s="14"/>
      <c r="U34" s="14"/>
      <c r="V34" s="14"/>
    </row>
    <row r="35" spans="1:22" ht="15" customHeight="1" x14ac:dyDescent="0.2">
      <c r="A35" s="24"/>
      <c r="B35" s="14"/>
      <c r="C35" s="14"/>
      <c r="D35" s="14"/>
      <c r="E35" s="14"/>
      <c r="F35" s="14"/>
      <c r="G35" s="14"/>
      <c r="H35" s="47"/>
      <c r="I35" s="14"/>
      <c r="J35" s="14"/>
      <c r="K35" s="14"/>
      <c r="L35" s="11"/>
      <c r="M35" s="11"/>
      <c r="N35" s="11"/>
      <c r="O35" s="11"/>
      <c r="P35" s="18"/>
      <c r="Q35" s="14"/>
      <c r="R35" s="14"/>
      <c r="S35" s="14"/>
      <c r="T35" s="14"/>
      <c r="U35" s="14"/>
      <c r="V35" s="14"/>
    </row>
    <row r="36" spans="1:22" ht="15" customHeight="1" x14ac:dyDescent="0.2">
      <c r="A36" s="24"/>
      <c r="B36" s="14"/>
      <c r="C36" s="14"/>
      <c r="D36" s="14"/>
      <c r="E36" s="14"/>
      <c r="F36" s="14"/>
      <c r="G36" s="14"/>
      <c r="H36" s="47"/>
      <c r="I36" s="14"/>
      <c r="J36" s="14"/>
      <c r="K36" s="14"/>
      <c r="L36" s="11"/>
      <c r="M36" s="11"/>
      <c r="N36" s="11"/>
      <c r="O36" s="11"/>
      <c r="P36" s="11"/>
      <c r="Q36" s="14"/>
      <c r="R36" s="14"/>
      <c r="S36" s="14"/>
      <c r="T36" s="14"/>
      <c r="U36" s="14"/>
      <c r="V36" s="14"/>
    </row>
    <row r="37" spans="1:22" ht="15" customHeight="1" x14ac:dyDescent="0.2">
      <c r="A37" s="97"/>
      <c r="B37" s="38"/>
      <c r="C37" s="98"/>
      <c r="D37" s="38"/>
      <c r="E37" s="38"/>
      <c r="F37" s="38"/>
      <c r="G37" s="38"/>
      <c r="H37" s="47"/>
      <c r="I37" s="98"/>
      <c r="J37" s="98"/>
      <c r="K37" s="14"/>
      <c r="L37" s="38"/>
      <c r="M37" s="38"/>
      <c r="N37" s="38"/>
      <c r="O37" s="38"/>
      <c r="P37" s="38"/>
      <c r="Q37" s="38"/>
      <c r="R37" s="99"/>
      <c r="S37" s="100"/>
      <c r="T37" s="101"/>
      <c r="U37" s="38"/>
      <c r="V37" s="38"/>
    </row>
    <row r="38" spans="1:22" ht="15" customHeight="1" x14ac:dyDescent="0.2">
      <c r="A38" s="15"/>
      <c r="B38" s="13"/>
      <c r="C38" s="11"/>
      <c r="D38" s="11"/>
      <c r="E38" s="11"/>
      <c r="F38" s="11"/>
      <c r="G38" s="11"/>
      <c r="H38" s="47"/>
      <c r="I38" s="13"/>
      <c r="J38" s="11"/>
      <c r="K38" s="14"/>
      <c r="L38" s="13"/>
      <c r="M38" s="13"/>
      <c r="N38" s="13"/>
      <c r="O38" s="13"/>
      <c r="P38" s="18"/>
      <c r="Q38" s="11"/>
      <c r="R38" s="11"/>
      <c r="S38" s="13"/>
      <c r="T38" s="13"/>
      <c r="U38" s="13"/>
      <c r="V38" s="13"/>
    </row>
    <row r="39" spans="1:22" ht="15" customHeight="1" x14ac:dyDescent="0.2">
      <c r="A39" s="24"/>
      <c r="B39" s="47"/>
      <c r="C39" s="14"/>
      <c r="D39" s="14"/>
      <c r="E39" s="14"/>
      <c r="F39" s="14"/>
      <c r="G39" s="14"/>
      <c r="H39" s="47"/>
      <c r="I39" s="14"/>
      <c r="J39" s="14"/>
      <c r="K39" s="14"/>
      <c r="L39" s="13"/>
      <c r="M39" s="13"/>
      <c r="N39" s="13"/>
      <c r="O39" s="13"/>
      <c r="Q39" s="47"/>
      <c r="R39" s="14"/>
      <c r="S39" s="47"/>
      <c r="T39" s="47"/>
      <c r="U39" s="47"/>
      <c r="V39" s="47"/>
    </row>
    <row r="40" spans="1:22" ht="15" customHeight="1" x14ac:dyDescent="0.2">
      <c r="A40" s="15"/>
      <c r="B40" s="13"/>
      <c r="C40" s="13"/>
      <c r="D40" s="13"/>
      <c r="E40" s="13"/>
      <c r="F40" s="13"/>
      <c r="G40" s="13"/>
      <c r="H40" s="47"/>
      <c r="I40" s="13"/>
      <c r="J40" s="13"/>
      <c r="K40" s="14"/>
      <c r="L40" s="13"/>
      <c r="M40" s="13"/>
      <c r="N40" s="13"/>
      <c r="O40" s="13"/>
      <c r="Q40" s="13"/>
      <c r="R40" s="11"/>
      <c r="S40" s="13"/>
      <c r="T40" s="13"/>
      <c r="U40" s="13"/>
      <c r="V40" s="13"/>
    </row>
    <row r="41" spans="1:22" ht="15" customHeight="1" x14ac:dyDescent="0.2">
      <c r="A41" s="102"/>
      <c r="B41" s="13"/>
      <c r="C41" s="11"/>
      <c r="D41" s="11"/>
      <c r="E41" s="11"/>
      <c r="F41" s="11"/>
      <c r="G41" s="13"/>
      <c r="H41" s="47"/>
      <c r="I41" s="11"/>
      <c r="J41" s="13"/>
      <c r="K41" s="14"/>
      <c r="L41" s="13"/>
      <c r="M41" s="13"/>
      <c r="N41" s="13"/>
      <c r="O41" s="13"/>
      <c r="P41" s="13"/>
      <c r="Q41" s="13"/>
      <c r="R41" s="95"/>
      <c r="S41" s="13"/>
      <c r="T41" s="13"/>
      <c r="U41" s="13"/>
      <c r="V41" s="13"/>
    </row>
    <row r="42" spans="1:22" ht="15" customHeight="1" x14ac:dyDescent="0.2">
      <c r="A42" s="24"/>
      <c r="B42" s="47"/>
      <c r="C42" s="14"/>
      <c r="D42" s="14"/>
      <c r="E42" s="14"/>
      <c r="F42" s="14"/>
      <c r="G42" s="14"/>
      <c r="H42" s="47"/>
      <c r="I42" s="14"/>
      <c r="J42" s="14"/>
      <c r="K42" s="14"/>
      <c r="L42" s="13"/>
      <c r="M42" s="13"/>
      <c r="N42" s="13"/>
      <c r="O42" s="13"/>
      <c r="P42" s="13"/>
      <c r="Q42" s="47"/>
      <c r="R42" s="14"/>
      <c r="S42" s="47"/>
      <c r="T42" s="47"/>
      <c r="U42" s="47"/>
      <c r="V42" s="47"/>
    </row>
    <row r="43" spans="1:22" ht="15" customHeight="1" x14ac:dyDescent="0.2">
      <c r="A43" s="24"/>
      <c r="B43" s="47"/>
      <c r="C43" s="14"/>
      <c r="D43" s="14"/>
      <c r="E43" s="14"/>
      <c r="F43" s="14"/>
      <c r="G43" s="14"/>
      <c r="H43" s="47"/>
      <c r="I43" s="11"/>
      <c r="J43" s="14"/>
      <c r="K43" s="14"/>
      <c r="L43" s="13"/>
      <c r="M43" s="13"/>
      <c r="N43" s="13"/>
      <c r="O43" s="13"/>
      <c r="P43" s="94"/>
      <c r="Q43" s="14"/>
      <c r="R43" s="14"/>
      <c r="S43" s="47"/>
      <c r="T43" s="47"/>
      <c r="U43" s="47"/>
      <c r="V43" s="47"/>
    </row>
    <row r="44" spans="1:22" ht="15" customHeight="1" x14ac:dyDescent="0.2">
      <c r="A44" s="24"/>
      <c r="B44" s="47"/>
      <c r="C44" s="14"/>
      <c r="D44" s="14"/>
      <c r="E44" s="14"/>
      <c r="F44" s="14"/>
      <c r="G44" s="14"/>
      <c r="H44" s="47"/>
      <c r="I44" s="11"/>
      <c r="J44" s="14"/>
      <c r="K44" s="14"/>
      <c r="L44" s="13"/>
      <c r="M44" s="13"/>
      <c r="N44" s="13"/>
      <c r="O44" s="13"/>
      <c r="P44" s="13"/>
      <c r="Q44" s="47"/>
      <c r="R44" s="14"/>
      <c r="S44" s="47"/>
      <c r="T44" s="47"/>
      <c r="U44" s="47"/>
      <c r="V44" s="47"/>
    </row>
    <row r="45" spans="1:22" ht="15" customHeight="1" x14ac:dyDescent="0.2">
      <c r="A45" s="24"/>
      <c r="B45" s="47"/>
      <c r="C45" s="14"/>
      <c r="D45" s="14"/>
      <c r="E45" s="14"/>
      <c r="F45" s="14"/>
      <c r="G45" s="14"/>
      <c r="H45" s="47"/>
      <c r="I45" s="14"/>
      <c r="J45" s="14"/>
      <c r="K45" s="14"/>
      <c r="L45" s="13"/>
      <c r="M45" s="13"/>
      <c r="N45" s="13"/>
      <c r="O45" s="13"/>
      <c r="P45" s="13"/>
      <c r="Q45" s="47"/>
      <c r="R45" s="14"/>
      <c r="S45" s="47"/>
      <c r="T45" s="47"/>
      <c r="U45" s="47"/>
      <c r="V45" s="47"/>
    </row>
    <row r="46" spans="1:22" ht="15" customHeight="1" x14ac:dyDescent="0.2">
      <c r="A46" s="24"/>
      <c r="B46" s="47"/>
      <c r="C46" s="13"/>
      <c r="D46" s="14"/>
      <c r="E46" s="47"/>
      <c r="F46" s="47"/>
      <c r="G46" s="47"/>
      <c r="H46" s="47"/>
      <c r="I46" s="47"/>
      <c r="J46" s="47"/>
      <c r="K46" s="14"/>
      <c r="L46" s="13"/>
      <c r="M46" s="13"/>
      <c r="N46" s="13"/>
      <c r="O46" s="13"/>
      <c r="P46" s="13"/>
      <c r="Q46" s="47"/>
      <c r="R46" s="95"/>
      <c r="S46" s="47"/>
      <c r="T46" s="47"/>
      <c r="U46" s="47"/>
      <c r="V46" s="47"/>
    </row>
    <row r="47" spans="1:22" ht="15" customHeight="1" x14ac:dyDescent="0.2">
      <c r="A47" s="24"/>
      <c r="B47" s="47"/>
      <c r="C47" s="14"/>
      <c r="D47" s="14"/>
      <c r="E47" s="14"/>
      <c r="F47" s="14"/>
      <c r="G47" s="14"/>
      <c r="H47" s="47"/>
      <c r="I47" s="14"/>
      <c r="J47" s="14"/>
      <c r="K47" s="14"/>
      <c r="L47" s="13"/>
      <c r="M47" s="13"/>
      <c r="N47" s="104"/>
      <c r="O47" s="13"/>
      <c r="P47" s="94"/>
      <c r="Q47" s="14"/>
      <c r="R47" s="14"/>
      <c r="S47" s="20"/>
      <c r="T47" s="47"/>
      <c r="U47" s="47"/>
      <c r="V47" s="47"/>
    </row>
    <row r="48" spans="1:22" ht="15" customHeight="1" x14ac:dyDescent="0.2">
      <c r="A48" s="15"/>
      <c r="B48" s="15"/>
      <c r="C48" s="15"/>
      <c r="D48" s="15"/>
      <c r="E48" s="15"/>
      <c r="F48" s="15"/>
      <c r="G48" s="15"/>
      <c r="H48" s="47"/>
      <c r="I48" s="15"/>
      <c r="J48" s="15"/>
      <c r="K48" s="14"/>
      <c r="L48" s="15"/>
      <c r="M48" s="15"/>
      <c r="N48" s="94"/>
      <c r="O48" s="15"/>
      <c r="P48" s="15"/>
      <c r="Q48" s="15"/>
      <c r="R48" s="15"/>
      <c r="S48" s="15"/>
      <c r="T48" s="15"/>
      <c r="U48" s="15"/>
      <c r="V48" s="15"/>
    </row>
    <row r="49" spans="1:23" ht="15" customHeight="1" x14ac:dyDescent="0.2">
      <c r="A49" s="24"/>
      <c r="B49" s="47"/>
      <c r="C49" s="14"/>
      <c r="D49" s="14"/>
      <c r="E49" s="14"/>
      <c r="F49" s="14"/>
      <c r="G49" s="14"/>
      <c r="H49" s="47"/>
      <c r="I49" s="11"/>
      <c r="J49" s="14"/>
      <c r="K49" s="14"/>
      <c r="L49" s="13"/>
      <c r="M49" s="13"/>
      <c r="N49" s="13"/>
      <c r="O49" s="13"/>
      <c r="P49" s="94"/>
      <c r="Q49" s="14"/>
      <c r="R49" s="14"/>
      <c r="S49" s="47"/>
      <c r="T49" s="47"/>
      <c r="U49" s="47"/>
      <c r="V49" s="47"/>
    </row>
    <row r="50" spans="1:23" ht="15" customHeight="1" x14ac:dyDescent="0.2">
      <c r="A50" s="24"/>
      <c r="B50" s="47"/>
      <c r="C50" s="14"/>
      <c r="D50" s="14"/>
      <c r="E50" s="14"/>
      <c r="F50" s="14"/>
      <c r="G50" s="14"/>
      <c r="H50" s="47"/>
      <c r="I50" s="11"/>
      <c r="J50" s="14"/>
      <c r="K50" s="14"/>
      <c r="L50" s="13"/>
      <c r="M50" s="13"/>
      <c r="N50" s="13"/>
      <c r="O50" s="13"/>
      <c r="P50" s="94"/>
      <c r="Q50" s="14"/>
      <c r="R50" s="14"/>
      <c r="S50" s="47"/>
      <c r="T50" s="47"/>
      <c r="U50" s="47"/>
      <c r="V50" s="47"/>
    </row>
    <row r="51" spans="1:23" ht="15" customHeight="1" x14ac:dyDescent="0.2">
      <c r="A51" s="24"/>
      <c r="B51" s="47"/>
      <c r="C51" s="14"/>
      <c r="D51" s="14"/>
      <c r="E51" s="14"/>
      <c r="F51" s="14"/>
      <c r="G51" s="14"/>
      <c r="H51" s="47"/>
      <c r="I51" s="14"/>
      <c r="J51" s="14"/>
      <c r="K51" s="14"/>
      <c r="L51" s="13"/>
      <c r="M51" s="13"/>
      <c r="N51" s="13"/>
      <c r="O51" s="13"/>
      <c r="P51" s="13"/>
      <c r="Q51" s="47"/>
      <c r="R51" s="14"/>
      <c r="S51" s="47"/>
      <c r="T51" s="47"/>
      <c r="U51" s="47"/>
      <c r="V51" s="47"/>
    </row>
    <row r="52" spans="1:23" s="10" customFormat="1" ht="15" customHeight="1" x14ac:dyDescent="0.2">
      <c r="A52" s="24"/>
      <c r="B52" s="47"/>
      <c r="C52" s="14"/>
      <c r="D52" s="14"/>
      <c r="E52" s="14"/>
      <c r="F52" s="14"/>
      <c r="G52" s="14"/>
      <c r="H52" s="47"/>
      <c r="I52" s="11"/>
      <c r="J52" s="14"/>
      <c r="K52" s="14"/>
      <c r="L52" s="13"/>
      <c r="M52" s="13"/>
      <c r="N52" s="13"/>
      <c r="O52" s="13"/>
      <c r="P52" s="94"/>
      <c r="Q52" s="14"/>
      <c r="R52" s="14"/>
      <c r="S52" s="47"/>
      <c r="T52" s="47"/>
      <c r="U52" s="47"/>
      <c r="V52" s="47"/>
      <c r="W52" s="59"/>
    </row>
    <row r="53" spans="1:23" s="10" customFormat="1" ht="15" customHeight="1" x14ac:dyDescent="0.2">
      <c r="A53" s="24"/>
      <c r="B53" s="47"/>
      <c r="C53" s="14"/>
      <c r="D53" s="14"/>
      <c r="E53" s="14"/>
      <c r="F53" s="14"/>
      <c r="G53" s="14"/>
      <c r="H53" s="47"/>
      <c r="I53" s="11"/>
      <c r="J53" s="14"/>
      <c r="K53" s="14"/>
      <c r="L53" s="13"/>
      <c r="M53" s="13"/>
      <c r="N53" s="13"/>
      <c r="O53" s="13"/>
      <c r="P53" s="13"/>
      <c r="Q53" s="47"/>
      <c r="R53" s="14"/>
      <c r="S53" s="47"/>
      <c r="T53" s="47"/>
      <c r="U53" s="47"/>
      <c r="V53" s="47"/>
      <c r="W53" s="59"/>
    </row>
    <row r="54" spans="1:23" s="10" customFormat="1" ht="15" customHeight="1" x14ac:dyDescent="0.2">
      <c r="A54" s="24"/>
      <c r="B54" s="47"/>
      <c r="C54" s="14"/>
      <c r="D54" s="14"/>
      <c r="E54" s="14"/>
      <c r="F54" s="14"/>
      <c r="G54" s="14"/>
      <c r="H54" s="47"/>
      <c r="I54" s="47"/>
      <c r="J54" s="14"/>
      <c r="K54" s="14"/>
      <c r="L54" s="13"/>
      <c r="M54" s="13"/>
      <c r="N54" s="13"/>
      <c r="O54" s="13"/>
      <c r="P54" s="13"/>
      <c r="Q54" s="47"/>
      <c r="R54" s="14"/>
      <c r="S54" s="47"/>
      <c r="T54" s="47"/>
      <c r="U54" s="47"/>
      <c r="V54" s="47"/>
      <c r="W54" s="59"/>
    </row>
    <row r="55" spans="1:23" s="10" customFormat="1" ht="15" customHeight="1" x14ac:dyDescent="0.2">
      <c r="A55" s="24"/>
      <c r="B55" s="95"/>
      <c r="C55" s="14"/>
      <c r="D55" s="11"/>
      <c r="E55" s="11"/>
      <c r="F55" s="11"/>
      <c r="G55" s="11"/>
      <c r="H55" s="47"/>
      <c r="I55" s="11"/>
      <c r="J55" s="96"/>
      <c r="K55" s="14"/>
      <c r="L55" s="13"/>
      <c r="M55" s="13"/>
      <c r="N55" s="94"/>
      <c r="O55" s="13"/>
      <c r="P55" s="13"/>
      <c r="Q55" s="13"/>
      <c r="R55" s="95"/>
      <c r="S55" s="13"/>
      <c r="T55" s="13"/>
      <c r="U55" s="13"/>
      <c r="V55" s="13"/>
      <c r="W55" s="59"/>
    </row>
    <row r="56" spans="1:23" s="10" customFormat="1" ht="15" customHeight="1" x14ac:dyDescent="0.2">
      <c r="A56" s="24"/>
      <c r="B56" s="47"/>
      <c r="C56" s="14"/>
      <c r="D56" s="14"/>
      <c r="E56" s="14"/>
      <c r="F56" s="14"/>
      <c r="G56" s="14"/>
      <c r="H56" s="47"/>
      <c r="I56" s="14"/>
      <c r="J56" s="14"/>
      <c r="K56" s="14"/>
      <c r="L56" s="13"/>
      <c r="M56" s="13"/>
      <c r="N56" s="13"/>
      <c r="O56" s="13"/>
      <c r="P56" s="11"/>
      <c r="Q56" s="47"/>
      <c r="R56" s="14"/>
      <c r="S56" s="47"/>
      <c r="T56" s="47"/>
      <c r="U56" s="47"/>
      <c r="V56" s="47"/>
      <c r="W56" s="59"/>
    </row>
    <row r="57" spans="1:23" s="10" customFormat="1" ht="15" customHeight="1" x14ac:dyDescent="0.2">
      <c r="A57" s="24"/>
      <c r="B57" s="95"/>
      <c r="C57" s="14"/>
      <c r="D57" s="11"/>
      <c r="E57" s="11"/>
      <c r="F57" s="11"/>
      <c r="G57" s="11"/>
      <c r="H57" s="47"/>
      <c r="I57" s="96"/>
      <c r="J57" s="11"/>
      <c r="K57" s="14"/>
      <c r="L57" s="13"/>
      <c r="M57" s="13"/>
      <c r="N57" s="94"/>
      <c r="O57" s="13"/>
      <c r="P57" s="11"/>
      <c r="Q57" s="13"/>
      <c r="R57" s="95"/>
      <c r="S57" s="13"/>
      <c r="T57" s="13"/>
      <c r="U57" s="13"/>
      <c r="V57" s="13"/>
      <c r="W57" s="59"/>
    </row>
    <row r="58" spans="1:23" s="10" customFormat="1" ht="15" customHeight="1" x14ac:dyDescent="0.2">
      <c r="A58" s="24"/>
      <c r="B58" s="95"/>
      <c r="C58" s="14"/>
      <c r="D58" s="11"/>
      <c r="E58" s="11"/>
      <c r="F58" s="11"/>
      <c r="G58" s="11"/>
      <c r="H58" s="47"/>
      <c r="I58" s="96"/>
      <c r="J58" s="11"/>
      <c r="K58" s="14"/>
      <c r="L58" s="13"/>
      <c r="M58" s="13"/>
      <c r="N58" s="94"/>
      <c r="O58" s="13"/>
      <c r="P58" s="11"/>
      <c r="Q58" s="13"/>
      <c r="R58" s="95"/>
      <c r="S58" s="13"/>
      <c r="T58" s="13"/>
      <c r="U58" s="13"/>
      <c r="V58" s="13"/>
      <c r="W58" s="59"/>
    </row>
    <row r="59" spans="1:23" s="10" customFormat="1" ht="15" customHeight="1" x14ac:dyDescent="0.2">
      <c r="A59" s="15"/>
      <c r="B59" s="15"/>
      <c r="C59" s="15"/>
      <c r="D59" s="15"/>
      <c r="E59" s="15"/>
      <c r="F59" s="15"/>
      <c r="G59" s="15"/>
      <c r="H59" s="47"/>
      <c r="I59" s="15"/>
      <c r="J59" s="15"/>
      <c r="K59" s="14"/>
      <c r="L59" s="94"/>
      <c r="M59" s="15"/>
      <c r="N59" s="94"/>
      <c r="O59" s="15"/>
      <c r="P59" s="105"/>
      <c r="Q59" s="15"/>
      <c r="R59" s="15"/>
      <c r="S59" s="15"/>
      <c r="T59" s="15"/>
      <c r="U59" s="15"/>
      <c r="V59" s="15"/>
      <c r="W59" s="59"/>
    </row>
    <row r="60" spans="1:23" s="10" customFormat="1" ht="15" customHeight="1" x14ac:dyDescent="0.2">
      <c r="A60" s="24"/>
      <c r="B60" s="47"/>
      <c r="C60" s="13"/>
      <c r="D60" s="14"/>
      <c r="E60" s="47"/>
      <c r="F60" s="47"/>
      <c r="G60" s="47"/>
      <c r="H60" s="47"/>
      <c r="I60" s="106"/>
      <c r="J60" s="13"/>
      <c r="K60" s="14"/>
      <c r="L60" s="13"/>
      <c r="M60" s="13"/>
      <c r="N60" s="13"/>
      <c r="O60" s="13"/>
      <c r="P60" s="13"/>
      <c r="Q60" s="47"/>
      <c r="R60" s="103"/>
      <c r="S60" s="47"/>
      <c r="T60" s="47"/>
      <c r="U60" s="47"/>
      <c r="V60" s="47"/>
      <c r="W60" s="59"/>
    </row>
    <row r="61" spans="1:23" s="10" customFormat="1" ht="15" customHeight="1" x14ac:dyDescent="0.2">
      <c r="A61" s="24"/>
      <c r="B61" s="47"/>
      <c r="C61" s="13"/>
      <c r="D61" s="47"/>
      <c r="E61" s="47"/>
      <c r="F61" s="47"/>
      <c r="G61" s="47"/>
      <c r="H61" s="47"/>
      <c r="I61" s="47"/>
      <c r="J61" s="14"/>
      <c r="K61" s="14"/>
      <c r="L61" s="13"/>
      <c r="M61" s="13"/>
      <c r="N61" s="13"/>
      <c r="O61" s="13"/>
      <c r="P61" s="13"/>
      <c r="Q61" s="47"/>
      <c r="R61" s="103"/>
      <c r="S61" s="47"/>
      <c r="T61" s="47"/>
      <c r="U61" s="47"/>
      <c r="V61" s="47"/>
      <c r="W61" s="59"/>
    </row>
    <row r="62" spans="1:23" s="7" customFormat="1" ht="15" customHeight="1" x14ac:dyDescent="0.2">
      <c r="A62" s="15"/>
      <c r="B62" s="13"/>
      <c r="C62" s="11"/>
      <c r="D62" s="11"/>
      <c r="E62" s="11"/>
      <c r="F62" s="11"/>
      <c r="G62" s="11"/>
      <c r="H62" s="47"/>
      <c r="I62" s="11"/>
      <c r="J62" s="11"/>
      <c r="K62" s="14"/>
      <c r="L62" s="13"/>
      <c r="M62" s="13"/>
      <c r="N62" s="13"/>
      <c r="O62" s="13"/>
      <c r="P62" s="13"/>
      <c r="Q62" s="13"/>
      <c r="R62" s="13"/>
      <c r="S62" s="13"/>
      <c r="T62" s="13"/>
      <c r="U62" s="13"/>
      <c r="V62" s="13"/>
      <c r="W62" s="59"/>
    </row>
    <row r="63" spans="1:23" s="27" customFormat="1" ht="15" customHeight="1" x14ac:dyDescent="0.2">
      <c r="A63" s="24"/>
      <c r="B63" s="20"/>
      <c r="C63" s="14"/>
      <c r="D63" s="19"/>
      <c r="E63" s="22"/>
      <c r="F63" s="22"/>
      <c r="G63" s="22"/>
      <c r="H63" s="47"/>
      <c r="I63" s="22"/>
      <c r="J63" s="14"/>
      <c r="K63" s="14"/>
      <c r="L63" s="17"/>
      <c r="M63" s="17"/>
      <c r="N63" s="13"/>
      <c r="O63" s="17"/>
      <c r="P63" s="17"/>
      <c r="Q63" s="20"/>
      <c r="R63" s="22"/>
      <c r="S63" s="20"/>
      <c r="T63" s="20"/>
      <c r="U63" s="20"/>
      <c r="V63" s="20"/>
      <c r="W63" s="59"/>
    </row>
    <row r="64" spans="1:23" s="27" customFormat="1" ht="15" customHeight="1" x14ac:dyDescent="0.2">
      <c r="A64" s="102"/>
      <c r="B64" s="17"/>
      <c r="C64" s="11"/>
      <c r="D64" s="16"/>
      <c r="E64" s="17"/>
      <c r="F64" s="17"/>
      <c r="G64" s="17"/>
      <c r="H64" s="47"/>
      <c r="I64" s="13"/>
      <c r="J64" s="13"/>
      <c r="K64" s="14"/>
      <c r="L64" s="17"/>
      <c r="M64" s="17"/>
      <c r="N64" s="13"/>
      <c r="O64" s="17"/>
      <c r="P64" s="13"/>
      <c r="Q64" s="17"/>
      <c r="R64" s="17"/>
      <c r="S64" s="17"/>
      <c r="T64" s="17"/>
      <c r="U64" s="17"/>
      <c r="V64" s="17"/>
      <c r="W64" s="59"/>
    </row>
    <row r="65" spans="1:24" s="27" customFormat="1" ht="15" customHeight="1" x14ac:dyDescent="0.2">
      <c r="A65" s="15"/>
      <c r="B65" s="17"/>
      <c r="C65" s="11"/>
      <c r="D65" s="107"/>
      <c r="E65" s="20"/>
      <c r="F65" s="20"/>
      <c r="G65" s="20"/>
      <c r="H65" s="47"/>
      <c r="I65" s="20"/>
      <c r="J65" s="47"/>
      <c r="K65" s="14"/>
      <c r="L65" s="17"/>
      <c r="M65" s="17"/>
      <c r="N65" s="13"/>
      <c r="O65" s="17"/>
      <c r="P65" s="17"/>
      <c r="Q65" s="20"/>
      <c r="R65" s="20"/>
      <c r="S65" s="20"/>
      <c r="T65" s="20"/>
      <c r="U65" s="20"/>
      <c r="V65" s="20"/>
      <c r="W65" s="59"/>
    </row>
    <row r="66" spans="1:24" s="27" customFormat="1" ht="15" customHeight="1" x14ac:dyDescent="0.2">
      <c r="A66" s="102"/>
      <c r="B66" s="17"/>
      <c r="C66" s="13"/>
      <c r="D66" s="35"/>
      <c r="E66" s="17"/>
      <c r="F66" s="17"/>
      <c r="G66" s="17"/>
      <c r="H66" s="47"/>
      <c r="I66" s="29"/>
      <c r="J66" s="17"/>
      <c r="K66" s="14"/>
      <c r="L66" s="17"/>
      <c r="M66" s="17"/>
      <c r="N66" s="13"/>
      <c r="O66" s="17"/>
      <c r="P66" s="17"/>
      <c r="Q66" s="17"/>
      <c r="R66" s="108"/>
      <c r="S66" s="17"/>
      <c r="T66" s="17"/>
      <c r="U66" s="17"/>
      <c r="V66" s="17"/>
      <c r="W66" s="59"/>
    </row>
    <row r="67" spans="1:24" s="27" customFormat="1" ht="15" customHeight="1" x14ac:dyDescent="0.2">
      <c r="A67" s="24"/>
      <c r="B67" s="20"/>
      <c r="C67" s="14"/>
      <c r="D67" s="19"/>
      <c r="E67" s="22"/>
      <c r="F67" s="22"/>
      <c r="G67" s="22"/>
      <c r="H67" s="47"/>
      <c r="I67" s="47"/>
      <c r="J67" s="22"/>
      <c r="K67" s="14"/>
      <c r="L67" s="17"/>
      <c r="M67" s="17"/>
      <c r="N67" s="104"/>
      <c r="O67" s="17"/>
      <c r="P67" s="18"/>
      <c r="Q67" s="20"/>
      <c r="R67" s="22"/>
      <c r="S67" s="20"/>
      <c r="T67" s="20"/>
      <c r="U67" s="20"/>
      <c r="V67" s="20"/>
      <c r="W67" s="59"/>
    </row>
    <row r="68" spans="1:24" s="27" customFormat="1" ht="15" customHeight="1" x14ac:dyDescent="0.2">
      <c r="A68" s="102"/>
      <c r="B68" s="17"/>
      <c r="C68" s="11"/>
      <c r="D68" s="16"/>
      <c r="E68" s="18"/>
      <c r="F68" s="18"/>
      <c r="G68" s="18"/>
      <c r="H68" s="47"/>
      <c r="I68" s="11"/>
      <c r="J68" s="18"/>
      <c r="K68" s="14"/>
      <c r="L68" s="17"/>
      <c r="M68" s="17"/>
      <c r="N68" s="17"/>
      <c r="O68" s="17"/>
      <c r="P68" s="17"/>
      <c r="Q68" s="17"/>
      <c r="R68" s="108"/>
      <c r="S68" s="17"/>
      <c r="T68" s="17"/>
      <c r="U68" s="17"/>
      <c r="V68" s="17"/>
      <c r="W68" s="59"/>
    </row>
    <row r="69" spans="1:24" s="27" customFormat="1" ht="15" customHeight="1" x14ac:dyDescent="0.2">
      <c r="A69" s="24"/>
      <c r="B69" s="20"/>
      <c r="C69" s="14"/>
      <c r="D69" s="19"/>
      <c r="E69" s="22"/>
      <c r="F69" s="22"/>
      <c r="G69" s="22"/>
      <c r="H69" s="47"/>
      <c r="I69" s="14"/>
      <c r="J69" s="14"/>
      <c r="K69" s="14"/>
      <c r="L69" s="17"/>
      <c r="M69" s="17"/>
      <c r="N69" s="13"/>
      <c r="O69" s="17"/>
      <c r="P69" s="11"/>
      <c r="Q69" s="22"/>
      <c r="R69" s="22"/>
      <c r="S69" s="20"/>
      <c r="T69" s="20"/>
      <c r="U69" s="20"/>
      <c r="V69" s="20"/>
      <c r="W69" s="59"/>
    </row>
    <row r="70" spans="1:24" s="27" customFormat="1" ht="15" customHeight="1" x14ac:dyDescent="0.2">
      <c r="A70" s="24"/>
      <c r="B70" s="20"/>
      <c r="C70" s="14"/>
      <c r="D70" s="19"/>
      <c r="E70" s="22"/>
      <c r="F70" s="22"/>
      <c r="G70" s="22"/>
      <c r="H70" s="47"/>
      <c r="I70" s="11"/>
      <c r="J70" s="22"/>
      <c r="K70" s="14"/>
      <c r="L70" s="17"/>
      <c r="M70" s="17"/>
      <c r="N70" s="104"/>
      <c r="O70" s="17"/>
      <c r="P70" s="17"/>
      <c r="Q70" s="20"/>
      <c r="R70" s="22"/>
      <c r="S70" s="20"/>
      <c r="T70" s="20"/>
      <c r="U70" s="20"/>
      <c r="V70" s="20"/>
      <c r="W70" s="59"/>
    </row>
    <row r="71" spans="1:24" s="27" customFormat="1" ht="15" customHeight="1" x14ac:dyDescent="0.2">
      <c r="A71" s="24"/>
      <c r="B71" s="20"/>
      <c r="C71" s="14"/>
      <c r="D71" s="19"/>
      <c r="E71" s="22"/>
      <c r="F71" s="22"/>
      <c r="G71" s="22"/>
      <c r="H71" s="47"/>
      <c r="I71" s="14"/>
      <c r="J71" s="14"/>
      <c r="K71" s="14"/>
      <c r="L71" s="17"/>
      <c r="M71" s="17"/>
      <c r="N71" s="13"/>
      <c r="O71" s="17"/>
      <c r="P71" s="17"/>
      <c r="Q71" s="20"/>
      <c r="R71" s="22"/>
      <c r="S71" s="20"/>
      <c r="T71" s="20"/>
      <c r="U71" s="20"/>
      <c r="V71" s="20"/>
      <c r="W71" s="59"/>
    </row>
    <row r="72" spans="1:24" s="17" customFormat="1" ht="15" customHeight="1" x14ac:dyDescent="0.2">
      <c r="A72" s="15"/>
      <c r="B72" s="15"/>
      <c r="C72" s="15"/>
      <c r="D72" s="15"/>
      <c r="E72" s="15"/>
      <c r="F72" s="15"/>
      <c r="G72" s="15"/>
      <c r="H72" s="13"/>
      <c r="I72" s="15"/>
      <c r="J72" s="15"/>
      <c r="K72" s="14"/>
      <c r="L72" s="94"/>
      <c r="M72" s="15"/>
      <c r="N72" s="13"/>
      <c r="O72" s="13"/>
      <c r="P72" s="109"/>
      <c r="Q72" s="15"/>
      <c r="R72" s="15"/>
      <c r="S72" s="15"/>
      <c r="T72" s="15"/>
      <c r="U72" s="15"/>
      <c r="V72" s="15"/>
      <c r="W72" s="15"/>
      <c r="X72" s="15"/>
    </row>
    <row r="73" spans="1:24" s="111" customFormat="1" ht="15" customHeight="1" x14ac:dyDescent="0.2">
      <c r="A73" s="24"/>
      <c r="B73" s="47"/>
      <c r="C73" s="14"/>
      <c r="D73" s="19"/>
      <c r="E73" s="22"/>
      <c r="F73" s="22"/>
      <c r="G73" s="22"/>
      <c r="H73" s="47"/>
      <c r="I73" s="22"/>
      <c r="J73" s="110"/>
      <c r="K73" s="14"/>
      <c r="L73" s="17"/>
      <c r="M73" s="17"/>
      <c r="N73" s="17"/>
      <c r="O73" s="17"/>
      <c r="P73" s="18"/>
      <c r="Q73" s="20"/>
      <c r="R73" s="14"/>
      <c r="S73" s="20"/>
      <c r="T73" s="20"/>
      <c r="U73" s="20"/>
      <c r="V73" s="20"/>
      <c r="W73" s="59"/>
    </row>
    <row r="74" spans="1:24" s="111" customFormat="1" ht="15" customHeight="1" x14ac:dyDescent="0.2">
      <c r="A74" s="24"/>
      <c r="B74" s="47"/>
      <c r="C74" s="14"/>
      <c r="D74" s="19"/>
      <c r="E74" s="22"/>
      <c r="F74" s="22"/>
      <c r="G74" s="22"/>
      <c r="H74" s="47"/>
      <c r="I74" s="22"/>
      <c r="J74" s="110"/>
      <c r="K74" s="14"/>
      <c r="L74" s="17"/>
      <c r="M74" s="17"/>
      <c r="N74" s="17"/>
      <c r="O74" s="17"/>
      <c r="P74" s="18"/>
      <c r="Q74" s="22"/>
      <c r="R74" s="14"/>
      <c r="S74" s="20"/>
      <c r="T74" s="20"/>
      <c r="U74" s="20"/>
      <c r="V74" s="20"/>
      <c r="W74" s="59"/>
    </row>
    <row r="75" spans="1:24" ht="15" customHeight="1" x14ac:dyDescent="0.2">
      <c r="A75" s="24"/>
      <c r="B75" s="47"/>
      <c r="C75" s="14"/>
      <c r="D75" s="19"/>
      <c r="E75" s="22"/>
      <c r="F75" s="22"/>
      <c r="G75" s="22"/>
      <c r="H75" s="47"/>
      <c r="I75" s="22"/>
      <c r="J75" s="22"/>
      <c r="K75" s="14"/>
      <c r="L75" s="17"/>
      <c r="M75" s="17"/>
      <c r="O75" s="17"/>
      <c r="P75" s="105"/>
      <c r="Q75" s="20"/>
      <c r="R75" s="22"/>
      <c r="S75" s="20"/>
      <c r="T75" s="20"/>
      <c r="U75" s="20"/>
      <c r="V75" s="20"/>
    </row>
    <row r="76" spans="1:24" s="115" customFormat="1" ht="15" customHeight="1" x14ac:dyDescent="0.2">
      <c r="A76" s="24"/>
      <c r="B76" s="20"/>
      <c r="C76" s="14"/>
      <c r="D76" s="112"/>
      <c r="E76" s="112"/>
      <c r="F76" s="112"/>
      <c r="G76" s="112"/>
      <c r="H76" s="47"/>
      <c r="I76" s="14"/>
      <c r="J76" s="76"/>
      <c r="K76" s="14"/>
      <c r="L76" s="17"/>
      <c r="M76" s="17"/>
      <c r="N76" s="113"/>
      <c r="O76" s="17"/>
      <c r="P76" s="114"/>
      <c r="Q76" s="22"/>
      <c r="R76" s="22"/>
      <c r="S76" s="20"/>
      <c r="T76" s="20"/>
      <c r="U76" s="20"/>
      <c r="V76" s="20"/>
      <c r="W76" s="59"/>
    </row>
    <row r="77" spans="1:24" s="115" customFormat="1" ht="15" customHeight="1" x14ac:dyDescent="0.2">
      <c r="A77" s="24"/>
      <c r="B77" s="20"/>
      <c r="C77" s="13"/>
      <c r="D77" s="116"/>
      <c r="E77" s="116"/>
      <c r="F77" s="116"/>
      <c r="G77" s="116"/>
      <c r="H77" s="47"/>
      <c r="I77" s="47"/>
      <c r="J77" s="47"/>
      <c r="K77" s="14"/>
      <c r="L77" s="113"/>
      <c r="M77" s="17"/>
      <c r="N77" s="113"/>
      <c r="O77" s="17"/>
      <c r="P77" s="113"/>
      <c r="Q77" s="20"/>
      <c r="R77" s="117"/>
      <c r="S77" s="20"/>
      <c r="T77" s="20"/>
      <c r="U77" s="20"/>
      <c r="V77" s="20"/>
      <c r="W77" s="59"/>
    </row>
    <row r="78" spans="1:24" s="115" customFormat="1" ht="15" customHeight="1" x14ac:dyDescent="0.2">
      <c r="A78" s="24"/>
      <c r="B78" s="108"/>
      <c r="C78" s="14"/>
      <c r="D78" s="118"/>
      <c r="E78" s="118"/>
      <c r="F78" s="118"/>
      <c r="G78" s="118"/>
      <c r="H78" s="47"/>
      <c r="I78" s="95"/>
      <c r="J78" s="96"/>
      <c r="K78" s="14"/>
      <c r="L78" s="113"/>
      <c r="M78" s="17"/>
      <c r="N78" s="104"/>
      <c r="O78" s="17"/>
      <c r="P78" s="113"/>
      <c r="Q78" s="17"/>
      <c r="R78" s="108"/>
      <c r="S78" s="17"/>
      <c r="T78" s="17"/>
      <c r="U78" s="17"/>
      <c r="V78" s="17"/>
      <c r="W78" s="59"/>
    </row>
    <row r="79" spans="1:24" s="27" customFormat="1" ht="15" customHeight="1" x14ac:dyDescent="0.2">
      <c r="A79" s="119"/>
      <c r="B79" s="120"/>
      <c r="C79" s="121"/>
      <c r="D79" s="121"/>
      <c r="E79" s="121"/>
      <c r="F79" s="121"/>
      <c r="G79" s="121"/>
      <c r="H79" s="47"/>
      <c r="I79" s="47"/>
      <c r="J79" s="121"/>
      <c r="K79" s="14"/>
      <c r="L79" s="122"/>
      <c r="M79" s="120"/>
      <c r="N79" s="120"/>
      <c r="O79" s="120"/>
      <c r="P79" s="105"/>
      <c r="Q79" s="120"/>
      <c r="R79" s="121"/>
      <c r="S79" s="120"/>
      <c r="T79" s="120"/>
      <c r="U79" s="120"/>
      <c r="V79" s="120"/>
      <c r="W79" s="59"/>
    </row>
    <row r="80" spans="1:24" s="27" customFormat="1" ht="15" customHeight="1" x14ac:dyDescent="0.2">
      <c r="A80" s="119"/>
      <c r="B80" s="120"/>
      <c r="C80" s="121"/>
      <c r="D80" s="121"/>
      <c r="E80" s="121"/>
      <c r="F80" s="121"/>
      <c r="G80" s="121"/>
      <c r="H80" s="47"/>
      <c r="I80" s="47"/>
      <c r="J80" s="121"/>
      <c r="K80" s="14"/>
      <c r="L80" s="122"/>
      <c r="M80" s="120"/>
      <c r="N80" s="105"/>
      <c r="O80" s="120"/>
      <c r="P80" s="120"/>
      <c r="Q80" s="120"/>
      <c r="R80" s="121"/>
      <c r="S80" s="120"/>
      <c r="T80" s="120"/>
      <c r="U80" s="120"/>
      <c r="V80" s="120"/>
      <c r="W80" s="59"/>
    </row>
    <row r="81" spans="1:23" s="27" customFormat="1" ht="15" customHeight="1" x14ac:dyDescent="0.25">
      <c r="A81" s="15"/>
      <c r="B81" s="13"/>
      <c r="C81" s="11"/>
      <c r="D81" s="47"/>
      <c r="E81" s="47"/>
      <c r="F81" s="47"/>
      <c r="G81" s="47"/>
      <c r="H81" s="47"/>
      <c r="I81" s="47"/>
      <c r="J81" s="47"/>
      <c r="K81" s="14"/>
      <c r="L81" s="13"/>
      <c r="M81" s="13"/>
      <c r="N81" s="123"/>
      <c r="O81" s="13"/>
      <c r="P81" s="13"/>
      <c r="Q81" s="47"/>
      <c r="R81" s="47"/>
      <c r="S81" s="47"/>
      <c r="T81" s="20"/>
      <c r="U81" s="47"/>
      <c r="V81" s="47"/>
      <c r="W81" s="59"/>
    </row>
    <row r="82" spans="1:23" ht="15" customHeight="1" x14ac:dyDescent="0.2">
      <c r="A82" s="24"/>
      <c r="B82" s="47"/>
      <c r="C82" s="14"/>
      <c r="D82" s="22"/>
      <c r="E82" s="22"/>
      <c r="F82" s="22"/>
      <c r="G82" s="22"/>
      <c r="H82" s="47"/>
      <c r="I82" s="22"/>
      <c r="J82" s="22"/>
      <c r="K82" s="14"/>
      <c r="L82" s="17"/>
      <c r="M82" s="17"/>
      <c r="N82" s="104"/>
      <c r="O82" s="17"/>
      <c r="Q82" s="20"/>
      <c r="R82" s="22"/>
      <c r="S82" s="20"/>
      <c r="T82" s="20"/>
      <c r="U82" s="20"/>
      <c r="V82" s="20"/>
    </row>
    <row r="83" spans="1:23" ht="15" customHeight="1" x14ac:dyDescent="0.2">
      <c r="A83" s="24"/>
      <c r="B83" s="95"/>
      <c r="C83" s="14"/>
      <c r="D83" s="18"/>
      <c r="E83" s="18"/>
      <c r="F83" s="18"/>
      <c r="G83" s="18"/>
      <c r="H83" s="47"/>
      <c r="I83" s="34"/>
      <c r="J83" s="34"/>
      <c r="K83" s="14"/>
      <c r="L83" s="17"/>
      <c r="M83" s="17"/>
      <c r="N83" s="104"/>
      <c r="O83" s="17"/>
      <c r="P83" s="13"/>
      <c r="Q83" s="17"/>
      <c r="R83" s="108"/>
      <c r="S83" s="17"/>
      <c r="T83" s="17"/>
      <c r="U83" s="17"/>
      <c r="V83" s="17"/>
    </row>
    <row r="84" spans="1:23" ht="15" customHeight="1" x14ac:dyDescent="0.2">
      <c r="A84" s="15"/>
      <c r="B84" s="13"/>
      <c r="C84" s="11"/>
      <c r="D84" s="22"/>
      <c r="E84" s="22"/>
      <c r="F84" s="22"/>
      <c r="G84" s="22"/>
      <c r="H84" s="47"/>
      <c r="I84" s="20"/>
      <c r="J84" s="22"/>
      <c r="K84" s="14"/>
      <c r="L84" s="17"/>
      <c r="M84" s="17"/>
      <c r="O84" s="17"/>
      <c r="Q84" s="20"/>
      <c r="R84" s="117"/>
      <c r="S84" s="20"/>
      <c r="T84" s="20"/>
      <c r="U84" s="20"/>
      <c r="V84" s="20"/>
    </row>
    <row r="85" spans="1:23" ht="15" customHeight="1" x14ac:dyDescent="0.2">
      <c r="A85" s="97"/>
      <c r="B85" s="38"/>
      <c r="C85" s="98"/>
      <c r="D85" s="38"/>
      <c r="E85" s="38"/>
      <c r="F85" s="38"/>
      <c r="G85" s="38"/>
      <c r="H85" s="47"/>
      <c r="I85" s="98"/>
      <c r="J85" s="98"/>
      <c r="K85" s="14"/>
      <c r="L85" s="38"/>
      <c r="M85" s="38"/>
      <c r="N85" s="124"/>
      <c r="O85" s="38"/>
      <c r="P85" s="38"/>
      <c r="Q85" s="38"/>
      <c r="R85" s="99"/>
      <c r="S85" s="125"/>
      <c r="T85" s="126"/>
      <c r="U85" s="127"/>
      <c r="V85" s="127"/>
    </row>
    <row r="86" spans="1:23" ht="15" customHeight="1" x14ac:dyDescent="0.2">
      <c r="A86" s="15"/>
      <c r="B86" s="95"/>
      <c r="C86" s="11"/>
      <c r="D86" s="11"/>
      <c r="E86" s="11"/>
      <c r="F86" s="11"/>
      <c r="G86" s="11"/>
      <c r="H86" s="47"/>
      <c r="I86" s="96"/>
      <c r="J86" s="11"/>
      <c r="K86" s="14"/>
      <c r="L86" s="13"/>
      <c r="M86" s="13"/>
      <c r="N86" s="128"/>
      <c r="O86" s="13"/>
      <c r="P86" s="13"/>
      <c r="Q86" s="13"/>
      <c r="R86" s="95"/>
      <c r="S86" s="17"/>
      <c r="T86" s="17"/>
      <c r="U86" s="17"/>
      <c r="V86" s="17"/>
    </row>
    <row r="87" spans="1:23" ht="15" customHeight="1" x14ac:dyDescent="0.2">
      <c r="A87" s="15"/>
      <c r="B87" s="95"/>
      <c r="C87" s="11"/>
      <c r="D87" s="11"/>
      <c r="E87" s="11"/>
      <c r="F87" s="11"/>
      <c r="G87" s="11"/>
      <c r="H87" s="47"/>
      <c r="I87" s="96"/>
      <c r="J87" s="11"/>
      <c r="K87" s="14"/>
      <c r="L87" s="13"/>
      <c r="M87" s="13"/>
      <c r="N87" s="94"/>
      <c r="O87" s="13"/>
      <c r="P87" s="13"/>
      <c r="Q87" s="13"/>
      <c r="R87" s="95"/>
      <c r="S87" s="13"/>
      <c r="T87" s="13"/>
      <c r="U87" s="13"/>
      <c r="V87" s="13"/>
    </row>
    <row r="88" spans="1:23" ht="15" customHeight="1" x14ac:dyDescent="0.2">
      <c r="A88" s="24"/>
      <c r="B88" s="20"/>
      <c r="C88" s="14"/>
      <c r="D88" s="19"/>
      <c r="E88" s="22"/>
      <c r="F88" s="22"/>
      <c r="G88" s="22"/>
      <c r="H88" s="47"/>
      <c r="I88" s="22"/>
      <c r="J88" s="11"/>
      <c r="K88" s="14"/>
      <c r="L88" s="17"/>
      <c r="M88" s="17"/>
      <c r="O88" s="17"/>
      <c r="P88" s="18"/>
      <c r="Q88" s="22"/>
      <c r="R88" s="22"/>
      <c r="S88" s="20"/>
      <c r="T88" s="20"/>
      <c r="U88" s="20"/>
      <c r="V88" s="20"/>
    </row>
    <row r="89" spans="1:23" ht="15" customHeight="1" x14ac:dyDescent="0.2">
      <c r="A89" s="129"/>
      <c r="B89" s="17"/>
      <c r="C89" s="17"/>
      <c r="D89" s="17"/>
      <c r="E89" s="17"/>
      <c r="F89" s="17"/>
      <c r="G89" s="17"/>
      <c r="H89" s="47"/>
      <c r="I89" s="17"/>
      <c r="J89" s="17"/>
      <c r="K89" s="14"/>
      <c r="L89" s="17"/>
      <c r="M89" s="17"/>
      <c r="O89" s="17"/>
      <c r="Q89" s="17"/>
      <c r="R89" s="108"/>
      <c r="S89" s="17"/>
      <c r="T89" s="17"/>
      <c r="U89" s="17"/>
      <c r="V89" s="17"/>
    </row>
    <row r="90" spans="1:23" ht="15" customHeight="1" x14ac:dyDescent="0.2">
      <c r="A90" s="24"/>
      <c r="B90" s="47"/>
      <c r="C90" s="14"/>
      <c r="D90" s="14"/>
      <c r="E90" s="14"/>
      <c r="F90" s="14"/>
      <c r="G90" s="14"/>
      <c r="H90" s="47"/>
      <c r="I90" s="14"/>
      <c r="J90" s="14"/>
      <c r="K90" s="14"/>
      <c r="L90" s="13"/>
      <c r="M90" s="13"/>
      <c r="N90" s="13"/>
      <c r="O90" s="13"/>
      <c r="P90" s="13"/>
      <c r="Q90" s="47"/>
      <c r="R90" s="14"/>
      <c r="S90" s="47"/>
      <c r="T90" s="47"/>
      <c r="U90" s="47"/>
      <c r="V90" s="47"/>
    </row>
    <row r="91" spans="1:23" ht="15" customHeight="1" x14ac:dyDescent="0.2">
      <c r="A91" s="15"/>
      <c r="B91" s="15"/>
      <c r="C91" s="15"/>
      <c r="D91" s="15"/>
      <c r="E91" s="15"/>
      <c r="F91" s="15"/>
      <c r="G91" s="15"/>
      <c r="H91" s="47"/>
      <c r="I91" s="15"/>
      <c r="J91" s="15"/>
      <c r="K91" s="14"/>
      <c r="L91" s="94"/>
      <c r="M91" s="15"/>
      <c r="N91" s="94"/>
      <c r="O91" s="15"/>
      <c r="P91" s="105"/>
      <c r="Q91" s="15"/>
      <c r="R91" s="15"/>
      <c r="S91" s="15"/>
      <c r="T91" s="15"/>
      <c r="U91" s="15"/>
      <c r="V91" s="15"/>
    </row>
    <row r="92" spans="1:23" s="27" customFormat="1" ht="15" customHeight="1" x14ac:dyDescent="0.2">
      <c r="A92" s="15"/>
      <c r="B92" s="17"/>
      <c r="C92" s="11"/>
      <c r="D92" s="16"/>
      <c r="E92" s="18"/>
      <c r="F92" s="18"/>
      <c r="G92" s="18"/>
      <c r="H92" s="47"/>
      <c r="I92" s="17"/>
      <c r="J92" s="18"/>
      <c r="K92" s="14"/>
      <c r="L92" s="17"/>
      <c r="M92" s="17"/>
      <c r="N92" s="17"/>
      <c r="O92" s="17"/>
      <c r="P92" s="18"/>
      <c r="Q92" s="18"/>
      <c r="R92" s="18"/>
      <c r="S92" s="17"/>
      <c r="T92" s="17"/>
      <c r="U92" s="17"/>
      <c r="V92" s="17"/>
      <c r="W92" s="59"/>
    </row>
    <row r="93" spans="1:23" s="25" customFormat="1" ht="15" customHeight="1" x14ac:dyDescent="0.2">
      <c r="A93" s="130"/>
      <c r="B93" s="20"/>
      <c r="C93" s="22"/>
      <c r="D93" s="22"/>
      <c r="E93" s="22"/>
      <c r="F93" s="22"/>
      <c r="G93" s="22"/>
      <c r="H93" s="47"/>
      <c r="I93" s="18"/>
      <c r="J93" s="22"/>
      <c r="K93" s="14"/>
      <c r="L93" s="17"/>
      <c r="M93" s="17"/>
      <c r="N93" s="17"/>
      <c r="O93" s="17"/>
      <c r="P93" s="17"/>
      <c r="Q93" s="20"/>
      <c r="R93" s="22"/>
      <c r="S93" s="20"/>
      <c r="T93" s="20"/>
      <c r="U93" s="20"/>
      <c r="V93" s="20"/>
      <c r="W93" s="59"/>
    </row>
    <row r="94" spans="1:23" s="25" customFormat="1" ht="15" customHeight="1" x14ac:dyDescent="0.2">
      <c r="A94" s="130"/>
      <c r="B94" s="20"/>
      <c r="C94" s="22"/>
      <c r="D94" s="22"/>
      <c r="E94" s="22"/>
      <c r="F94" s="22"/>
      <c r="G94" s="22"/>
      <c r="H94" s="47"/>
      <c r="I94" s="22"/>
      <c r="J94" s="22"/>
      <c r="K94" s="14"/>
      <c r="L94" s="17"/>
      <c r="M94" s="17"/>
      <c r="N94" s="13"/>
      <c r="O94" s="17"/>
      <c r="P94" s="17"/>
      <c r="Q94" s="20"/>
      <c r="R94" s="22"/>
      <c r="S94" s="20"/>
      <c r="T94" s="20"/>
      <c r="U94" s="20"/>
      <c r="V94" s="20"/>
      <c r="W94" s="59"/>
    </row>
    <row r="95" spans="1:23" s="25" customFormat="1" ht="15" customHeight="1" x14ac:dyDescent="0.2">
      <c r="A95" s="130"/>
      <c r="B95" s="20"/>
      <c r="C95" s="22"/>
      <c r="D95" s="22"/>
      <c r="E95" s="22"/>
      <c r="F95" s="22"/>
      <c r="G95" s="22"/>
      <c r="H95" s="47"/>
      <c r="I95" s="22"/>
      <c r="J95" s="22"/>
      <c r="K95" s="14"/>
      <c r="L95" s="13"/>
      <c r="M95" s="17"/>
      <c r="N95" s="13"/>
      <c r="O95" s="17"/>
      <c r="P95" s="17"/>
      <c r="Q95" s="20"/>
      <c r="R95" s="22"/>
      <c r="S95" s="20"/>
      <c r="T95" s="20"/>
      <c r="U95" s="20"/>
      <c r="V95" s="20"/>
      <c r="W95" s="27"/>
    </row>
    <row r="96" spans="1:23" s="25" customFormat="1" ht="15" customHeight="1" x14ac:dyDescent="0.2">
      <c r="A96" s="130"/>
      <c r="B96" s="20"/>
      <c r="C96" s="22"/>
      <c r="D96" s="22"/>
      <c r="E96" s="22"/>
      <c r="F96" s="22"/>
      <c r="G96" s="22"/>
      <c r="H96" s="47"/>
      <c r="I96" s="22"/>
      <c r="J96" s="22"/>
      <c r="K96" s="14"/>
      <c r="L96" s="13"/>
      <c r="M96" s="17"/>
      <c r="N96" s="13"/>
      <c r="O96" s="17"/>
      <c r="P96" s="18"/>
      <c r="Q96" s="22"/>
      <c r="R96" s="22"/>
      <c r="S96" s="20"/>
      <c r="T96" s="20"/>
      <c r="U96" s="20"/>
      <c r="V96" s="20"/>
      <c r="W96" s="27"/>
    </row>
    <row r="97" spans="1:23" s="25" customFormat="1" ht="15" customHeight="1" x14ac:dyDescent="0.2">
      <c r="A97" s="130"/>
      <c r="B97" s="20"/>
      <c r="C97" s="22"/>
      <c r="D97" s="22"/>
      <c r="E97" s="22"/>
      <c r="F97" s="22"/>
      <c r="G97" s="22"/>
      <c r="H97" s="47"/>
      <c r="I97" s="22"/>
      <c r="J97" s="22"/>
      <c r="K97" s="14"/>
      <c r="L97" s="13"/>
      <c r="M97" s="17"/>
      <c r="N97" s="13"/>
      <c r="O97" s="17"/>
      <c r="P97" s="94"/>
      <c r="Q97" s="22"/>
      <c r="R97" s="22"/>
      <c r="S97" s="20"/>
      <c r="T97" s="20"/>
      <c r="U97" s="20"/>
      <c r="V97" s="20"/>
      <c r="W97" s="59"/>
    </row>
    <row r="98" spans="1:23" s="27" customFormat="1" ht="15" customHeight="1" x14ac:dyDescent="0.2">
      <c r="A98" s="24"/>
      <c r="B98" s="47"/>
      <c r="C98" s="14"/>
      <c r="D98" s="14"/>
      <c r="E98" s="14"/>
      <c r="F98" s="14"/>
      <c r="G98" s="14"/>
      <c r="H98" s="47"/>
      <c r="I98" s="14"/>
      <c r="J98" s="14"/>
      <c r="K98" s="14"/>
      <c r="L98" s="13"/>
      <c r="M98" s="13"/>
      <c r="N98" s="13"/>
      <c r="O98" s="13"/>
      <c r="P98" s="13"/>
      <c r="Q98" s="47"/>
      <c r="R98" s="14"/>
      <c r="S98" s="47"/>
      <c r="T98" s="47"/>
      <c r="U98" s="47"/>
      <c r="V98" s="47"/>
      <c r="W98" s="59"/>
    </row>
    <row r="99" spans="1:23" s="27" customFormat="1" ht="15" customHeight="1" x14ac:dyDescent="0.2">
      <c r="A99" s="24"/>
      <c r="B99" s="47"/>
      <c r="C99" s="14"/>
      <c r="D99" s="14"/>
      <c r="E99" s="14"/>
      <c r="F99" s="14"/>
      <c r="G99" s="14"/>
      <c r="H99" s="47"/>
      <c r="I99" s="14"/>
      <c r="J99" s="14"/>
      <c r="K99" s="14"/>
      <c r="L99" s="13"/>
      <c r="M99" s="13"/>
      <c r="N99" s="13"/>
      <c r="O99" s="13"/>
      <c r="P99" s="13"/>
      <c r="Q99" s="47"/>
      <c r="R99" s="14"/>
      <c r="S99" s="47"/>
      <c r="T99" s="47"/>
      <c r="U99" s="47"/>
      <c r="V99" s="47"/>
      <c r="W99" s="59"/>
    </row>
    <row r="100" spans="1:23" s="27" customFormat="1" ht="15" customHeight="1" x14ac:dyDescent="0.2">
      <c r="A100" s="24"/>
      <c r="B100" s="24"/>
      <c r="C100" s="11"/>
      <c r="D100" s="18"/>
      <c r="E100" s="18"/>
      <c r="F100" s="18"/>
      <c r="G100" s="18"/>
      <c r="H100" s="47"/>
      <c r="I100" s="11"/>
      <c r="J100" s="11"/>
      <c r="K100" s="14"/>
      <c r="L100" s="17"/>
      <c r="M100" s="17"/>
      <c r="N100" s="17"/>
      <c r="O100" s="17"/>
      <c r="P100" s="17"/>
      <c r="Q100" s="17"/>
      <c r="R100" s="18"/>
      <c r="S100" s="20"/>
      <c r="T100" s="20"/>
      <c r="U100" s="20"/>
      <c r="V100" s="20"/>
      <c r="W100" s="59"/>
    </row>
    <row r="101" spans="1:23" s="27" customFormat="1" ht="15" customHeight="1" x14ac:dyDescent="0.2">
      <c r="A101" s="24"/>
      <c r="B101" s="24"/>
      <c r="C101" s="11"/>
      <c r="D101" s="11"/>
      <c r="E101" s="11"/>
      <c r="F101" s="11"/>
      <c r="G101" s="11"/>
      <c r="H101" s="47"/>
      <c r="I101" s="11"/>
      <c r="J101" s="18"/>
      <c r="K101" s="14"/>
      <c r="L101" s="13"/>
      <c r="M101" s="13"/>
      <c r="N101" s="13"/>
      <c r="O101" s="13"/>
      <c r="P101" s="13"/>
      <c r="Q101" s="13"/>
      <c r="R101" s="11"/>
      <c r="S101" s="47"/>
      <c r="T101" s="47"/>
      <c r="U101" s="47"/>
      <c r="V101" s="47"/>
      <c r="W101" s="59"/>
    </row>
    <row r="102" spans="1:23" s="27" customFormat="1" ht="15" customHeight="1" x14ac:dyDescent="0.2">
      <c r="A102" s="24"/>
      <c r="B102" s="24"/>
      <c r="C102" s="17"/>
      <c r="D102" s="20"/>
      <c r="E102" s="20"/>
      <c r="F102" s="20"/>
      <c r="G102" s="20"/>
      <c r="H102" s="47"/>
      <c r="I102" s="34"/>
      <c r="J102" s="34"/>
      <c r="K102" s="14"/>
      <c r="L102" s="17"/>
      <c r="M102" s="17"/>
      <c r="N102" s="17"/>
      <c r="O102" s="17"/>
      <c r="P102" s="17"/>
      <c r="Q102" s="20"/>
      <c r="R102" s="117"/>
      <c r="S102" s="20"/>
      <c r="T102" s="20"/>
      <c r="U102" s="20"/>
      <c r="V102" s="20"/>
      <c r="W102" s="59"/>
    </row>
    <row r="103" spans="1:23" s="27" customFormat="1" ht="15" customHeight="1" x14ac:dyDescent="0.2">
      <c r="A103" s="24"/>
      <c r="B103" s="24"/>
      <c r="C103" s="18"/>
      <c r="D103" s="18"/>
      <c r="E103" s="18"/>
      <c r="F103" s="18"/>
      <c r="G103" s="17"/>
      <c r="H103" s="47"/>
      <c r="I103" s="18"/>
      <c r="J103" s="17"/>
      <c r="K103" s="14"/>
      <c r="L103" s="17"/>
      <c r="M103" s="17"/>
      <c r="N103" s="17"/>
      <c r="O103" s="17"/>
      <c r="P103" s="17"/>
      <c r="Q103" s="17"/>
      <c r="R103" s="108"/>
      <c r="S103" s="17"/>
      <c r="T103" s="17"/>
      <c r="U103" s="17"/>
      <c r="V103" s="17"/>
      <c r="W103" s="59"/>
    </row>
    <row r="104" spans="1:23" ht="15" customHeight="1" x14ac:dyDescent="0.2">
      <c r="A104" s="24"/>
      <c r="B104" s="24"/>
      <c r="C104" s="18"/>
      <c r="D104" s="20"/>
      <c r="E104" s="20"/>
      <c r="F104" s="20"/>
      <c r="G104" s="20"/>
      <c r="H104" s="47"/>
      <c r="I104" s="20"/>
      <c r="J104" s="20"/>
      <c r="K104" s="14"/>
      <c r="L104" s="17"/>
      <c r="M104" s="17"/>
      <c r="O104" s="17"/>
      <c r="P104" s="104"/>
      <c r="Q104" s="20"/>
      <c r="R104" s="20"/>
      <c r="S104" s="20"/>
      <c r="T104" s="20"/>
      <c r="U104" s="20"/>
      <c r="V104" s="20"/>
    </row>
    <row r="105" spans="1:23" ht="15" customHeight="1" x14ac:dyDescent="0.2">
      <c r="A105" s="24"/>
      <c r="B105" s="24"/>
      <c r="C105" s="22"/>
      <c r="D105" s="22"/>
      <c r="E105" s="22"/>
      <c r="F105" s="22"/>
      <c r="G105" s="22"/>
      <c r="H105" s="47"/>
      <c r="I105" s="22"/>
      <c r="J105" s="22"/>
      <c r="K105" s="14"/>
      <c r="L105" s="17"/>
      <c r="M105" s="17"/>
      <c r="N105" s="18"/>
      <c r="O105" s="18"/>
      <c r="P105" s="109"/>
      <c r="Q105" s="22"/>
      <c r="R105" s="22"/>
      <c r="S105" s="22"/>
      <c r="T105" s="20"/>
      <c r="U105" s="20"/>
      <c r="V105" s="20"/>
    </row>
    <row r="106" spans="1:23" ht="15" customHeight="1" x14ac:dyDescent="0.2">
      <c r="A106" s="24"/>
      <c r="B106" s="24"/>
      <c r="C106" s="22"/>
      <c r="D106" s="22"/>
      <c r="E106" s="22"/>
      <c r="F106" s="22"/>
      <c r="G106" s="22"/>
      <c r="H106" s="47"/>
      <c r="I106" s="14"/>
      <c r="J106" s="14"/>
      <c r="K106" s="14"/>
      <c r="L106" s="17"/>
      <c r="M106" s="17"/>
      <c r="N106" s="18"/>
      <c r="O106" s="18"/>
      <c r="P106" s="109"/>
      <c r="Q106" s="22"/>
      <c r="R106" s="22"/>
      <c r="S106" s="20"/>
      <c r="T106" s="20"/>
      <c r="U106" s="20"/>
      <c r="V106" s="20"/>
    </row>
    <row r="107" spans="1:23" ht="15" customHeight="1" x14ac:dyDescent="0.2">
      <c r="A107" s="24"/>
      <c r="B107" s="24"/>
      <c r="C107" s="22"/>
      <c r="D107" s="22"/>
      <c r="E107" s="22"/>
      <c r="F107" s="22"/>
      <c r="G107" s="22"/>
      <c r="H107" s="47"/>
      <c r="I107" s="22"/>
      <c r="J107" s="22"/>
      <c r="K107" s="14"/>
      <c r="L107" s="17"/>
      <c r="M107" s="17"/>
      <c r="O107" s="17"/>
      <c r="Q107" s="20"/>
      <c r="R107" s="22"/>
      <c r="S107" s="20"/>
      <c r="T107" s="20"/>
      <c r="U107" s="20"/>
      <c r="V107" s="20"/>
    </row>
    <row r="108" spans="1:23" ht="15" customHeight="1" x14ac:dyDescent="0.2">
      <c r="A108" s="24"/>
      <c r="B108" s="24"/>
      <c r="C108" s="22"/>
      <c r="D108" s="22"/>
      <c r="E108" s="22"/>
      <c r="F108" s="22"/>
      <c r="G108" s="22"/>
      <c r="H108" s="47"/>
      <c r="I108" s="22"/>
      <c r="J108" s="14"/>
      <c r="K108" s="14"/>
      <c r="L108" s="17"/>
      <c r="M108" s="17"/>
      <c r="O108" s="17"/>
      <c r="Q108" s="20"/>
      <c r="R108" s="22"/>
      <c r="S108" s="20"/>
      <c r="T108" s="20"/>
      <c r="U108" s="20"/>
      <c r="V108" s="20"/>
    </row>
    <row r="109" spans="1:23" ht="15" customHeight="1" x14ac:dyDescent="0.2">
      <c r="A109" s="24"/>
      <c r="B109" s="24"/>
      <c r="C109" s="22"/>
      <c r="D109" s="22"/>
      <c r="E109" s="22"/>
      <c r="F109" s="22"/>
      <c r="G109" s="22"/>
      <c r="H109" s="47"/>
      <c r="I109" s="22"/>
      <c r="J109" s="22"/>
      <c r="K109" s="14"/>
      <c r="L109" s="18"/>
      <c r="M109" s="18"/>
      <c r="N109" s="18"/>
      <c r="O109" s="18"/>
      <c r="P109" s="18"/>
      <c r="Q109" s="22"/>
      <c r="R109" s="22"/>
      <c r="S109" s="22"/>
      <c r="T109" s="22"/>
      <c r="U109" s="22"/>
      <c r="V109" s="22"/>
    </row>
    <row r="110" spans="1:23" ht="15" customHeight="1" x14ac:dyDescent="0.2">
      <c r="A110" s="24"/>
      <c r="B110" s="24"/>
      <c r="C110" s="22"/>
      <c r="D110" s="20"/>
      <c r="E110" s="20"/>
      <c r="F110" s="20"/>
      <c r="G110" s="20"/>
      <c r="H110" s="20"/>
      <c r="I110" s="22"/>
      <c r="J110" s="22"/>
      <c r="K110" s="14"/>
      <c r="L110" s="17"/>
      <c r="M110" s="17"/>
      <c r="O110" s="17"/>
      <c r="Q110" s="20"/>
      <c r="R110" s="22"/>
      <c r="S110" s="20"/>
      <c r="T110" s="20"/>
      <c r="U110" s="20"/>
      <c r="V110" s="20"/>
    </row>
    <row r="111" spans="1:23" s="20" customFormat="1" ht="15" customHeight="1" x14ac:dyDescent="0.2">
      <c r="A111" s="24"/>
      <c r="B111" s="24"/>
      <c r="C111" s="22"/>
      <c r="D111" s="17"/>
      <c r="I111" s="31"/>
      <c r="J111" s="17"/>
      <c r="K111" s="14"/>
      <c r="L111" s="17"/>
      <c r="M111" s="17"/>
      <c r="N111" s="17"/>
      <c r="O111" s="17"/>
      <c r="P111" s="17"/>
      <c r="R111" s="22"/>
    </row>
    <row r="112" spans="1:23" s="20" customFormat="1" ht="15" customHeight="1" x14ac:dyDescent="0.2">
      <c r="A112" s="24"/>
      <c r="B112" s="24"/>
      <c r="C112" s="22"/>
      <c r="D112" s="17"/>
      <c r="I112" s="31"/>
      <c r="J112" s="17"/>
      <c r="K112" s="14"/>
      <c r="L112" s="17"/>
      <c r="M112" s="17"/>
      <c r="N112" s="17"/>
      <c r="O112" s="17"/>
      <c r="P112" s="17"/>
      <c r="R112" s="22"/>
    </row>
    <row r="113" spans="1:19" s="20" customFormat="1" ht="15" customHeight="1" x14ac:dyDescent="0.2">
      <c r="A113" s="24"/>
      <c r="B113" s="24"/>
      <c r="C113" s="22"/>
      <c r="D113" s="17"/>
      <c r="I113" s="31"/>
      <c r="J113" s="17"/>
      <c r="K113" s="14"/>
      <c r="L113" s="17"/>
      <c r="M113" s="17"/>
      <c r="N113" s="17"/>
      <c r="O113" s="17"/>
      <c r="P113" s="17"/>
      <c r="R113" s="22"/>
    </row>
    <row r="114" spans="1:19" s="20" customFormat="1" ht="15" customHeight="1" x14ac:dyDescent="0.2">
      <c r="A114" s="24"/>
      <c r="B114" s="24"/>
      <c r="C114" s="22"/>
      <c r="D114" s="17"/>
      <c r="I114" s="31"/>
      <c r="J114" s="17"/>
      <c r="K114" s="14"/>
      <c r="L114" s="17"/>
      <c r="M114" s="17"/>
      <c r="N114" s="17"/>
      <c r="O114" s="17"/>
      <c r="P114" s="17"/>
      <c r="R114" s="22"/>
    </row>
    <row r="115" spans="1:19" s="20" customFormat="1" ht="15" customHeight="1" x14ac:dyDescent="0.2">
      <c r="A115" s="24"/>
      <c r="B115" s="24"/>
      <c r="C115" s="22"/>
      <c r="D115" s="17"/>
      <c r="I115" s="31"/>
      <c r="J115" s="17"/>
      <c r="K115" s="14"/>
      <c r="L115" s="17"/>
      <c r="M115" s="17"/>
      <c r="N115" s="17"/>
      <c r="O115" s="17"/>
      <c r="P115" s="17"/>
      <c r="R115" s="22"/>
    </row>
    <row r="116" spans="1:19" s="20" customFormat="1" ht="15" customHeight="1" x14ac:dyDescent="0.2">
      <c r="A116" s="24"/>
      <c r="B116" s="24"/>
      <c r="C116" s="22"/>
      <c r="D116" s="17"/>
      <c r="I116" s="31"/>
      <c r="J116" s="17"/>
      <c r="K116" s="14"/>
      <c r="L116" s="17"/>
      <c r="M116" s="17"/>
      <c r="N116" s="17"/>
      <c r="O116" s="17"/>
      <c r="P116" s="17"/>
      <c r="R116" s="22"/>
    </row>
    <row r="117" spans="1:19" s="20" customFormat="1" ht="15" customHeight="1" x14ac:dyDescent="0.2">
      <c r="A117" s="24"/>
      <c r="B117" s="24"/>
      <c r="C117" s="22"/>
      <c r="D117" s="17"/>
      <c r="I117" s="31"/>
      <c r="J117" s="17"/>
      <c r="K117" s="14"/>
      <c r="L117" s="17"/>
      <c r="M117" s="17"/>
      <c r="N117" s="17"/>
      <c r="O117" s="17"/>
      <c r="P117" s="17"/>
      <c r="R117" s="22"/>
    </row>
    <row r="118" spans="1:19" s="20" customFormat="1" ht="15" customHeight="1" x14ac:dyDescent="0.2">
      <c r="A118" s="24"/>
      <c r="B118" s="24"/>
      <c r="C118" s="22"/>
      <c r="D118" s="17"/>
      <c r="I118" s="31"/>
      <c r="J118" s="17"/>
      <c r="K118" s="14"/>
      <c r="L118" s="17"/>
      <c r="M118" s="17"/>
      <c r="N118" s="17"/>
      <c r="O118" s="17"/>
      <c r="P118" s="17"/>
      <c r="R118" s="22"/>
    </row>
    <row r="119" spans="1:19" s="20" customFormat="1" ht="15" customHeight="1" x14ac:dyDescent="0.2">
      <c r="A119" s="24"/>
      <c r="B119" s="24"/>
      <c r="C119" s="22"/>
      <c r="D119" s="17"/>
      <c r="I119" s="31"/>
      <c r="J119" s="17"/>
      <c r="K119" s="14"/>
      <c r="L119" s="17"/>
      <c r="M119" s="17"/>
      <c r="N119" s="17"/>
      <c r="O119" s="17"/>
      <c r="P119" s="17"/>
      <c r="R119" s="22"/>
    </row>
    <row r="120" spans="1:19" s="20" customFormat="1" ht="15" customHeight="1" x14ac:dyDescent="0.2">
      <c r="A120" s="24"/>
      <c r="B120" s="24"/>
      <c r="C120" s="22"/>
      <c r="D120" s="17"/>
      <c r="I120" s="31"/>
      <c r="J120" s="17"/>
      <c r="K120" s="14"/>
      <c r="L120" s="17"/>
      <c r="M120" s="17"/>
      <c r="N120" s="17"/>
      <c r="O120" s="17"/>
      <c r="P120" s="17"/>
      <c r="R120" s="22"/>
    </row>
    <row r="121" spans="1:19" s="20" customFormat="1" ht="15" customHeight="1" x14ac:dyDescent="0.2">
      <c r="A121" s="24"/>
      <c r="B121" s="24"/>
      <c r="C121" s="22"/>
      <c r="D121" s="17"/>
      <c r="I121" s="31"/>
      <c r="J121" s="17"/>
      <c r="K121" s="14"/>
      <c r="L121" s="17"/>
      <c r="M121" s="17"/>
      <c r="N121" s="17"/>
      <c r="O121" s="17"/>
      <c r="P121" s="17"/>
      <c r="R121" s="22"/>
    </row>
    <row r="122" spans="1:19" s="20" customFormat="1" ht="15" customHeight="1" x14ac:dyDescent="0.2">
      <c r="A122" s="24"/>
      <c r="B122" s="24"/>
      <c r="C122" s="22"/>
      <c r="D122" s="17"/>
      <c r="I122" s="31"/>
      <c r="J122" s="17"/>
      <c r="K122" s="14"/>
      <c r="L122" s="17"/>
      <c r="M122" s="17"/>
      <c r="N122" s="17"/>
      <c r="O122" s="17"/>
      <c r="P122" s="17"/>
      <c r="R122" s="22"/>
    </row>
    <row r="123" spans="1:19" s="20" customFormat="1" ht="15" customHeight="1" x14ac:dyDescent="0.2">
      <c r="A123" s="24"/>
      <c r="B123" s="24"/>
      <c r="C123" s="22"/>
      <c r="D123" s="17"/>
      <c r="I123" s="31"/>
      <c r="J123" s="17"/>
      <c r="K123" s="14"/>
      <c r="L123" s="17"/>
      <c r="M123" s="17"/>
      <c r="N123" s="17"/>
      <c r="O123" s="17"/>
      <c r="P123" s="17"/>
      <c r="R123" s="22"/>
    </row>
    <row r="124" spans="1:19" s="20" customFormat="1" ht="15" customHeight="1" x14ac:dyDescent="0.2">
      <c r="A124" s="24"/>
      <c r="B124" s="24"/>
      <c r="C124" s="22"/>
      <c r="D124" s="17"/>
      <c r="I124" s="31"/>
      <c r="J124" s="17"/>
      <c r="K124" s="14"/>
      <c r="L124" s="17"/>
      <c r="M124" s="17"/>
      <c r="N124" s="17"/>
      <c r="O124" s="17"/>
      <c r="P124" s="17"/>
      <c r="R124" s="22"/>
    </row>
    <row r="125" spans="1:19" s="20" customFormat="1" ht="15" customHeight="1" x14ac:dyDescent="0.2">
      <c r="A125" s="24"/>
      <c r="B125" s="24"/>
      <c r="C125" s="22"/>
      <c r="D125" s="17"/>
      <c r="I125" s="31"/>
      <c r="J125" s="17"/>
      <c r="K125" s="14"/>
      <c r="L125" s="17"/>
      <c r="M125" s="17"/>
      <c r="N125" s="17"/>
      <c r="O125" s="17"/>
      <c r="P125" s="17"/>
      <c r="R125" s="22"/>
    </row>
    <row r="126" spans="1:19" s="28" customFormat="1" x14ac:dyDescent="0.2">
      <c r="A126" s="24"/>
      <c r="B126" s="24"/>
      <c r="C126" s="32"/>
      <c r="D126" s="131"/>
      <c r="E126" s="131"/>
      <c r="F126" s="131"/>
      <c r="I126" s="131"/>
      <c r="J126" s="131"/>
      <c r="K126" s="14"/>
      <c r="L126" s="132"/>
      <c r="M126" s="132"/>
      <c r="N126" s="132"/>
      <c r="O126" s="132"/>
      <c r="P126" s="132"/>
      <c r="Q126" s="132"/>
      <c r="S126" s="131"/>
    </row>
    <row r="127" spans="1:19" ht="15" customHeight="1" x14ac:dyDescent="0.2">
      <c r="A127" s="24"/>
      <c r="B127" s="24"/>
      <c r="K127" s="14"/>
      <c r="R127" s="22"/>
    </row>
    <row r="128" spans="1:19" ht="15" customHeight="1" x14ac:dyDescent="0.2">
      <c r="A128" s="24"/>
      <c r="B128" s="24"/>
      <c r="K128" s="14"/>
    </row>
    <row r="129" spans="1:11" ht="15" customHeight="1" x14ac:dyDescent="0.2">
      <c r="A129" s="24"/>
      <c r="B129" s="24"/>
      <c r="K129" s="14"/>
    </row>
    <row r="130" spans="1:11" ht="15" customHeight="1" x14ac:dyDescent="0.2">
      <c r="A130" s="24"/>
      <c r="B130" s="24"/>
      <c r="K130" s="14"/>
    </row>
    <row r="131" spans="1:11" ht="15" customHeight="1" x14ac:dyDescent="0.2">
      <c r="A131" s="24"/>
      <c r="B131" s="24"/>
      <c r="K131" s="14"/>
    </row>
    <row r="132" spans="1:11" ht="15" customHeight="1" x14ac:dyDescent="0.2">
      <c r="A132" s="24"/>
      <c r="B132" s="24"/>
      <c r="K132" s="14"/>
    </row>
    <row r="133" spans="1:11" ht="15" customHeight="1" x14ac:dyDescent="0.2">
      <c r="A133" s="24"/>
      <c r="B133" s="24"/>
      <c r="K133" s="14"/>
    </row>
    <row r="134" spans="1:11" ht="15" customHeight="1" x14ac:dyDescent="0.2">
      <c r="A134" s="24"/>
      <c r="B134" s="24"/>
      <c r="K134" s="14"/>
    </row>
    <row r="135" spans="1:11" ht="15" customHeight="1" x14ac:dyDescent="0.2">
      <c r="A135" s="24"/>
      <c r="B135" s="24"/>
      <c r="K135" s="14"/>
    </row>
    <row r="136" spans="1:11" ht="15" customHeight="1" x14ac:dyDescent="0.2">
      <c r="A136" s="24"/>
      <c r="B136" s="24"/>
      <c r="K136" s="14"/>
    </row>
    <row r="137" spans="1:11" ht="15" customHeight="1" x14ac:dyDescent="0.2">
      <c r="A137" s="24"/>
      <c r="B137" s="24"/>
      <c r="K137" s="14"/>
    </row>
    <row r="138" spans="1:11" ht="15" customHeight="1" x14ac:dyDescent="0.2">
      <c r="A138" s="24"/>
      <c r="B138" s="24"/>
      <c r="K138" s="14"/>
    </row>
    <row r="139" spans="1:11" ht="15" customHeight="1" x14ac:dyDescent="0.2">
      <c r="A139" s="24"/>
      <c r="B139" s="24"/>
      <c r="K139" s="14"/>
    </row>
    <row r="140" spans="1:11" ht="15" customHeight="1" x14ac:dyDescent="0.2">
      <c r="A140" s="24"/>
      <c r="B140" s="24"/>
      <c r="K140" s="14"/>
    </row>
    <row r="141" spans="1:11" ht="15" customHeight="1" x14ac:dyDescent="0.2">
      <c r="A141" s="24"/>
      <c r="B141" s="24"/>
      <c r="K141" s="14"/>
    </row>
    <row r="142" spans="1:11" ht="15" customHeight="1" x14ac:dyDescent="0.2">
      <c r="A142" s="24"/>
      <c r="B142" s="24"/>
      <c r="K142" s="14"/>
    </row>
    <row r="143" spans="1:11" ht="15" customHeight="1" x14ac:dyDescent="0.2">
      <c r="A143" s="24"/>
      <c r="B143" s="24"/>
      <c r="K143" s="14"/>
    </row>
    <row r="144" spans="1:11" ht="15" customHeight="1" x14ac:dyDescent="0.2">
      <c r="A144" s="24"/>
      <c r="B144" s="24"/>
      <c r="K144" s="14"/>
    </row>
    <row r="145" spans="1:11" ht="15" customHeight="1" x14ac:dyDescent="0.2">
      <c r="A145" s="24"/>
      <c r="B145" s="24"/>
      <c r="K145" s="14"/>
    </row>
    <row r="146" spans="1:11" ht="15" customHeight="1" x14ac:dyDescent="0.2">
      <c r="A146" s="24"/>
      <c r="B146" s="24"/>
      <c r="K146" s="14"/>
    </row>
    <row r="147" spans="1:11" ht="15" customHeight="1" x14ac:dyDescent="0.2">
      <c r="A147" s="24"/>
      <c r="B147" s="24"/>
      <c r="K147" s="14"/>
    </row>
    <row r="148" spans="1:11" ht="15" customHeight="1" x14ac:dyDescent="0.2">
      <c r="A148" s="24"/>
      <c r="B148" s="24"/>
      <c r="K148" s="14"/>
    </row>
    <row r="149" spans="1:11" ht="15" customHeight="1" x14ac:dyDescent="0.2">
      <c r="A149" s="24"/>
      <c r="B149" s="24"/>
      <c r="K149" s="14"/>
    </row>
    <row r="150" spans="1:11" ht="15" customHeight="1" x14ac:dyDescent="0.2">
      <c r="A150" s="24"/>
      <c r="B150" s="24"/>
      <c r="K150" s="14"/>
    </row>
    <row r="151" spans="1:11" ht="15" customHeight="1" x14ac:dyDescent="0.2">
      <c r="A151" s="24"/>
      <c r="B151" s="24"/>
      <c r="K151" s="14"/>
    </row>
    <row r="152" spans="1:11" ht="15" customHeight="1" x14ac:dyDescent="0.2">
      <c r="A152" s="24"/>
      <c r="B152" s="24"/>
      <c r="K152" s="14"/>
    </row>
    <row r="153" spans="1:11" ht="15" customHeight="1" x14ac:dyDescent="0.2">
      <c r="A153" s="24"/>
      <c r="B153" s="24"/>
      <c r="K153" s="14"/>
    </row>
    <row r="154" spans="1:11" ht="15" customHeight="1" x14ac:dyDescent="0.2">
      <c r="A154" s="24"/>
      <c r="B154" s="24"/>
      <c r="K154" s="14"/>
    </row>
    <row r="155" spans="1:11" ht="15" customHeight="1" x14ac:dyDescent="0.2">
      <c r="A155" s="24"/>
      <c r="B155" s="24"/>
      <c r="K155" s="14"/>
    </row>
    <row r="156" spans="1:11" ht="15" customHeight="1" x14ac:dyDescent="0.2">
      <c r="A156" s="24"/>
      <c r="B156" s="24"/>
      <c r="K156" s="14"/>
    </row>
    <row r="157" spans="1:11" ht="15" customHeight="1" x14ac:dyDescent="0.2">
      <c r="A157" s="24"/>
      <c r="B157" s="24"/>
      <c r="K157" s="14"/>
    </row>
    <row r="158" spans="1:11" ht="15" customHeight="1" x14ac:dyDescent="0.2">
      <c r="A158" s="24"/>
      <c r="B158" s="24"/>
      <c r="K158" s="14"/>
    </row>
    <row r="159" spans="1:11" ht="15" customHeight="1" x14ac:dyDescent="0.2">
      <c r="A159" s="24"/>
      <c r="B159" s="24"/>
      <c r="K159" s="14"/>
    </row>
    <row r="160" spans="1:11" ht="15" customHeight="1" x14ac:dyDescent="0.2">
      <c r="A160" s="24"/>
      <c r="B160" s="24"/>
      <c r="K160" s="14"/>
    </row>
    <row r="161" spans="1:11" ht="15" customHeight="1" x14ac:dyDescent="0.2">
      <c r="A161" s="24"/>
      <c r="B161" s="24"/>
      <c r="K161" s="14"/>
    </row>
    <row r="162" spans="1:11" ht="15" customHeight="1" x14ac:dyDescent="0.2">
      <c r="A162" s="24"/>
      <c r="B162" s="24"/>
      <c r="K162" s="14"/>
    </row>
    <row r="163" spans="1:11" ht="15" customHeight="1" x14ac:dyDescent="0.2">
      <c r="A163" s="24"/>
      <c r="B163" s="24"/>
      <c r="K163" s="14"/>
    </row>
    <row r="164" spans="1:11" ht="15" customHeight="1" x14ac:dyDescent="0.2">
      <c r="A164" s="24"/>
      <c r="B164" s="24"/>
      <c r="K164" s="14"/>
    </row>
    <row r="165" spans="1:11" ht="15" customHeight="1" x14ac:dyDescent="0.2">
      <c r="A165" s="24"/>
      <c r="B165" s="24"/>
      <c r="K165" s="14"/>
    </row>
    <row r="166" spans="1:11" ht="15" customHeight="1" x14ac:dyDescent="0.2">
      <c r="A166" s="24"/>
      <c r="B166" s="24"/>
      <c r="K166" s="14"/>
    </row>
    <row r="167" spans="1:11" ht="15" customHeight="1" x14ac:dyDescent="0.2">
      <c r="A167" s="24"/>
      <c r="B167" s="24"/>
      <c r="K167" s="14"/>
    </row>
    <row r="168" spans="1:11" ht="15" customHeight="1" x14ac:dyDescent="0.2">
      <c r="A168" s="24"/>
      <c r="B168" s="24"/>
      <c r="K168" s="14"/>
    </row>
    <row r="169" spans="1:11" ht="15" customHeight="1" x14ac:dyDescent="0.2">
      <c r="A169" s="24"/>
      <c r="B169" s="24"/>
      <c r="K169" s="14"/>
    </row>
    <row r="170" spans="1:11" ht="15" customHeight="1" x14ac:dyDescent="0.2">
      <c r="A170" s="24"/>
      <c r="B170" s="24"/>
      <c r="K170" s="14"/>
    </row>
    <row r="171" spans="1:11" ht="15" customHeight="1" x14ac:dyDescent="0.2">
      <c r="A171" s="24"/>
      <c r="B171" s="24"/>
      <c r="K171" s="14"/>
    </row>
    <row r="172" spans="1:11" ht="15" customHeight="1" x14ac:dyDescent="0.2">
      <c r="A172" s="24"/>
      <c r="B172" s="24"/>
      <c r="K172" s="14"/>
    </row>
    <row r="173" spans="1:11" ht="15" customHeight="1" x14ac:dyDescent="0.2">
      <c r="A173" s="24"/>
      <c r="B173" s="24"/>
      <c r="K173" s="14"/>
    </row>
    <row r="174" spans="1:11" ht="15" customHeight="1" x14ac:dyDescent="0.2">
      <c r="A174" s="24"/>
      <c r="B174" s="24"/>
      <c r="K174" s="14"/>
    </row>
    <row r="175" spans="1:11" ht="15" customHeight="1" x14ac:dyDescent="0.2">
      <c r="A175" s="24"/>
      <c r="B175" s="24"/>
      <c r="K175" s="14"/>
    </row>
    <row r="176" spans="1:11" ht="15" customHeight="1" x14ac:dyDescent="0.2">
      <c r="A176" s="24"/>
      <c r="B176" s="24"/>
      <c r="K176" s="14"/>
    </row>
    <row r="177" spans="1:11" ht="15" customHeight="1" x14ac:dyDescent="0.2">
      <c r="A177" s="24"/>
      <c r="B177" s="24"/>
      <c r="K177" s="14"/>
    </row>
    <row r="178" spans="1:11" ht="15" customHeight="1" x14ac:dyDescent="0.2">
      <c r="A178" s="24"/>
      <c r="B178" s="24"/>
      <c r="K178" s="14"/>
    </row>
    <row r="179" spans="1:11" ht="15" customHeight="1" x14ac:dyDescent="0.2">
      <c r="A179" s="24"/>
      <c r="B179" s="24"/>
      <c r="K179" s="14"/>
    </row>
    <row r="180" spans="1:11" ht="15" customHeight="1" x14ac:dyDescent="0.2">
      <c r="A180" s="24"/>
      <c r="B180" s="24"/>
      <c r="K180" s="14"/>
    </row>
    <row r="181" spans="1:11" ht="15" customHeight="1" x14ac:dyDescent="0.2">
      <c r="A181" s="24"/>
      <c r="B181" s="24"/>
      <c r="K181" s="14"/>
    </row>
    <row r="182" spans="1:11" ht="15" customHeight="1" x14ac:dyDescent="0.2">
      <c r="A182" s="24"/>
      <c r="B182" s="24"/>
      <c r="K182" s="14"/>
    </row>
    <row r="183" spans="1:11" ht="15" customHeight="1" x14ac:dyDescent="0.2">
      <c r="A183" s="24"/>
      <c r="B183" s="24"/>
      <c r="K183" s="14"/>
    </row>
    <row r="184" spans="1:11" ht="15" customHeight="1" x14ac:dyDescent="0.2">
      <c r="A184" s="24"/>
      <c r="B184" s="24"/>
      <c r="K184" s="14"/>
    </row>
    <row r="185" spans="1:11" ht="15" customHeight="1" x14ac:dyDescent="0.2">
      <c r="A185" s="24"/>
      <c r="B185" s="24"/>
      <c r="K185" s="14"/>
    </row>
    <row r="186" spans="1:11" ht="15" customHeight="1" x14ac:dyDescent="0.2">
      <c r="A186" s="24"/>
      <c r="B186" s="24"/>
      <c r="K186" s="14"/>
    </row>
    <row r="187" spans="1:11" ht="15" customHeight="1" x14ac:dyDescent="0.2">
      <c r="A187" s="24"/>
      <c r="B187" s="24"/>
      <c r="K187" s="14"/>
    </row>
    <row r="188" spans="1:11" ht="15" customHeight="1" x14ac:dyDescent="0.2">
      <c r="A188" s="24"/>
      <c r="B188" s="24"/>
      <c r="K188" s="14"/>
    </row>
    <row r="189" spans="1:11" ht="15" customHeight="1" x14ac:dyDescent="0.2">
      <c r="A189" s="24"/>
      <c r="B189" s="24"/>
      <c r="K189" s="14"/>
    </row>
    <row r="190" spans="1:11" ht="15" customHeight="1" x14ac:dyDescent="0.2">
      <c r="A190" s="24"/>
      <c r="B190" s="24"/>
      <c r="K190" s="14"/>
    </row>
    <row r="191" spans="1:11" ht="15" customHeight="1" x14ac:dyDescent="0.2">
      <c r="A191" s="24"/>
      <c r="B191" s="24"/>
      <c r="K191" s="14"/>
    </row>
    <row r="192" spans="1:11" ht="15" customHeight="1" x14ac:dyDescent="0.2">
      <c r="A192" s="24"/>
      <c r="B192" s="24"/>
      <c r="K192" s="14"/>
    </row>
    <row r="193" spans="1:11" ht="15" customHeight="1" x14ac:dyDescent="0.2">
      <c r="A193" s="24"/>
      <c r="B193" s="24"/>
      <c r="K193" s="14"/>
    </row>
    <row r="194" spans="1:11" ht="15" customHeight="1" x14ac:dyDescent="0.2">
      <c r="A194" s="24"/>
      <c r="B194" s="24"/>
      <c r="K194" s="14"/>
    </row>
    <row r="195" spans="1:11" ht="15" customHeight="1" x14ac:dyDescent="0.2">
      <c r="A195" s="24"/>
      <c r="B195" s="24"/>
      <c r="K195" s="14"/>
    </row>
    <row r="196" spans="1:11" ht="15" customHeight="1" x14ac:dyDescent="0.2">
      <c r="A196" s="24"/>
      <c r="B196" s="24"/>
      <c r="K196" s="14"/>
    </row>
    <row r="197" spans="1:11" ht="15" customHeight="1" x14ac:dyDescent="0.2">
      <c r="A197" s="24"/>
      <c r="B197" s="24"/>
      <c r="K197" s="14"/>
    </row>
    <row r="198" spans="1:11" ht="15" customHeight="1" x14ac:dyDescent="0.2">
      <c r="A198" s="24"/>
      <c r="B198" s="24"/>
      <c r="K198" s="14"/>
    </row>
    <row r="199" spans="1:11" ht="15" customHeight="1" x14ac:dyDescent="0.2">
      <c r="A199" s="24"/>
      <c r="B199" s="24"/>
      <c r="K199" s="14"/>
    </row>
    <row r="200" spans="1:11" ht="15" customHeight="1" x14ac:dyDescent="0.2">
      <c r="A200" s="24"/>
      <c r="B200" s="24"/>
      <c r="K200" s="14"/>
    </row>
    <row r="201" spans="1:11" ht="15" customHeight="1" x14ac:dyDescent="0.2">
      <c r="A201" s="24"/>
      <c r="B201" s="24"/>
    </row>
    <row r="202" spans="1:11" ht="15" customHeight="1" x14ac:dyDescent="0.2">
      <c r="A202" s="24"/>
      <c r="B202" s="24"/>
    </row>
    <row r="203" spans="1:11" ht="15" customHeight="1" x14ac:dyDescent="0.2">
      <c r="A203" s="24"/>
      <c r="B203" s="24"/>
    </row>
    <row r="204" spans="1:11" ht="15" customHeight="1" x14ac:dyDescent="0.2">
      <c r="A204" s="24"/>
      <c r="B204" s="24"/>
    </row>
    <row r="205" spans="1:11" ht="15" customHeight="1" x14ac:dyDescent="0.2">
      <c r="A205" s="24"/>
      <c r="B205" s="24"/>
    </row>
    <row r="206" spans="1:11" ht="15" customHeight="1" x14ac:dyDescent="0.2">
      <c r="A206" s="24"/>
      <c r="B206" s="24"/>
    </row>
    <row r="207" spans="1:11" ht="15" customHeight="1" x14ac:dyDescent="0.2">
      <c r="A207" s="24"/>
      <c r="B207" s="24"/>
    </row>
    <row r="208" spans="1:11" ht="15" customHeight="1" x14ac:dyDescent="0.2">
      <c r="A208" s="24"/>
      <c r="B208" s="24"/>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2DF8-7DAF-784D-BFC2-F63C9A7D3228}">
  <dimension ref="A1:D3"/>
  <sheetViews>
    <sheetView workbookViewId="0">
      <selection activeCell="D3" sqref="D3"/>
    </sheetView>
  </sheetViews>
  <sheetFormatPr baseColWidth="10" defaultRowHeight="15" x14ac:dyDescent="0.2"/>
  <sheetData>
    <row r="1" spans="1:4" x14ac:dyDescent="0.2">
      <c r="A1" t="s">
        <v>221</v>
      </c>
    </row>
    <row r="3" spans="1:4" x14ac:dyDescent="0.2">
      <c r="A3" t="s">
        <v>38</v>
      </c>
      <c r="B3" t="s">
        <v>11</v>
      </c>
      <c r="C3" t="s">
        <v>12</v>
      </c>
      <c r="D3"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36</TotalTime>
  <Application>Microsoft Macintosh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Jurisdiction</vt:lpstr>
      <vt:lpstr>CaseType</vt:lpstr>
      <vt:lpstr>CaseField</vt:lpstr>
      <vt:lpstr>ComplexTypes</vt:lpstr>
      <vt:lpstr>FixedLists</vt:lpstr>
      <vt:lpstr>CaseTypeTab</vt:lpstr>
      <vt:lpstr>State</vt:lpstr>
      <vt:lpstr>CaseEvent</vt:lpstr>
      <vt:lpstr>CaseRoles</vt:lpstr>
      <vt:lpstr>RoleToAccessProfiles</vt:lpstr>
      <vt:lpstr>CaseEventToFields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7</cp:revision>
  <dcterms:created xsi:type="dcterms:W3CDTF">2019-02-20T11:33:20Z</dcterms:created>
  <dcterms:modified xsi:type="dcterms:W3CDTF">2022-03-03T16:03:38Z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