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paldo\Principal\Cursos Online\Power BI para futuros analistas\Ejercicios\1. Get Data (Obtención de Datos)\2 - Conexión Carpeta\"/>
    </mc:Choice>
  </mc:AlternateContent>
  <xr:revisionPtr revIDLastSave="0" documentId="13_ncr:1_{D29E4BAE-A83E-4D0C-9E4E-773763EDD89B}" xr6:coauthVersionLast="47" xr6:coauthVersionMax="47" xr10:uidLastSave="{00000000-0000-0000-0000-000000000000}"/>
  <bookViews>
    <workbookView xWindow="1440" yWindow="-14760" windowWidth="21600" windowHeight="11235" xr2:uid="{5D2EA08B-1EEC-4701-BFD4-C693AFFB0A25}"/>
  </bookViews>
  <sheets>
    <sheet name="DimEmpleado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5" l="1"/>
  <c r="G6" i="5"/>
  <c r="G5" i="5"/>
  <c r="G4" i="5"/>
  <c r="G3" i="5"/>
  <c r="G2" i="5"/>
</calcChain>
</file>

<file path=xl/sharedStrings.xml><?xml version="1.0" encoding="utf-8"?>
<sst xmlns="http://schemas.openxmlformats.org/spreadsheetml/2006/main" count="31" uniqueCount="22">
  <si>
    <t>Lineage Key</t>
  </si>
  <si>
    <t>Nombre Preferido</t>
  </si>
  <si>
    <t>Es vendedor</t>
  </si>
  <si>
    <t>Vendedor</t>
  </si>
  <si>
    <t>Estructura</t>
  </si>
  <si>
    <t>Gerencia Comercial 1</t>
  </si>
  <si>
    <t>Gerencia Comercial 2</t>
  </si>
  <si>
    <t>Gerencia Comercial 3</t>
  </si>
  <si>
    <t>Empleado WWI</t>
  </si>
  <si>
    <t>Nombre</t>
  </si>
  <si>
    <t>Skye Shah</t>
  </si>
  <si>
    <t>Skye</t>
  </si>
  <si>
    <t>Gianni Herman</t>
  </si>
  <si>
    <t>Gianni</t>
  </si>
  <si>
    <t>Lisa Glenn</t>
  </si>
  <si>
    <t>Lisa</t>
  </si>
  <si>
    <t>Blas Cabrera</t>
  </si>
  <si>
    <t>Blas</t>
  </si>
  <si>
    <t>Brogan Medina</t>
  </si>
  <si>
    <t>Brogan</t>
  </si>
  <si>
    <t>Guadalupe Vidal</t>
  </si>
  <si>
    <t>Guadalupe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</si>
</sst>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NumberFormat="1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CC6E-5D1E-43B4-9CFE-4EE2EECBB173}">
  <dimension ref="A1:G7"/>
  <sheetViews>
    <sheetView tabSelected="1" workbookViewId="0">
      <selection activeCell="C2" sqref="C2"/>
    </sheetView>
  </sheetViews>
  <sheetFormatPr baseColWidth="10" defaultRowHeight="14.4" x14ac:dyDescent="0.3"/>
  <cols>
    <col min="1" max="1" width="15.109375" bestFit="1" customWidth="1"/>
    <col min="2" max="2" width="19.44140625" customWidth="1"/>
    <col min="3" max="3" width="17.21875" bestFit="1" customWidth="1"/>
    <col min="4" max="4" width="16.5546875" bestFit="1" customWidth="1"/>
    <col min="5" max="5" width="15" bestFit="1" customWidth="1"/>
    <col min="6" max="6" width="15" customWidth="1"/>
    <col min="7" max="7" width="13.21875" bestFit="1" customWidth="1"/>
  </cols>
  <sheetData>
    <row r="1" spans="1:7" x14ac:dyDescent="0.3">
      <c r="A1" s="1" t="s">
        <v>3</v>
      </c>
      <c r="B1" s="2" t="s">
        <v>9</v>
      </c>
      <c r="C1" s="2" t="s">
        <v>1</v>
      </c>
      <c r="D1" s="2" t="s">
        <v>2</v>
      </c>
      <c r="E1" s="2" t="s">
        <v>4</v>
      </c>
      <c r="F1" s="2" t="s">
        <v>0</v>
      </c>
      <c r="G1" s="3" t="s">
        <v>8</v>
      </c>
    </row>
    <row r="2" spans="1:7" x14ac:dyDescent="0.3">
      <c r="A2" s="10">
        <v>164</v>
      </c>
      <c r="B2" s="4" t="s">
        <v>10</v>
      </c>
      <c r="C2" s="4" t="s">
        <v>11</v>
      </c>
      <c r="D2" s="5" t="s">
        <v>3</v>
      </c>
      <c r="E2" s="5" t="s">
        <v>6</v>
      </c>
      <c r="F2" s="5">
        <v>3</v>
      </c>
      <c r="G2" s="6">
        <f t="shared" ref="G2:G7" si="0">A2</f>
        <v>164</v>
      </c>
    </row>
    <row r="3" spans="1:7" x14ac:dyDescent="0.3">
      <c r="A3" s="10">
        <v>165</v>
      </c>
      <c r="B3" s="7" t="s">
        <v>12</v>
      </c>
      <c r="C3" s="7" t="s">
        <v>13</v>
      </c>
      <c r="D3" s="8" t="s">
        <v>3</v>
      </c>
      <c r="E3" s="8" t="s">
        <v>7</v>
      </c>
      <c r="F3" s="8">
        <v>3</v>
      </c>
      <c r="G3" s="9">
        <f t="shared" si="0"/>
        <v>165</v>
      </c>
    </row>
    <row r="4" spans="1:7" x14ac:dyDescent="0.3">
      <c r="A4" s="10">
        <v>166</v>
      </c>
      <c r="B4" s="4" t="s">
        <v>14</v>
      </c>
      <c r="C4" s="4" t="s">
        <v>15</v>
      </c>
      <c r="D4" s="5" t="s">
        <v>3</v>
      </c>
      <c r="E4" s="5" t="s">
        <v>5</v>
      </c>
      <c r="F4" s="5">
        <v>3</v>
      </c>
      <c r="G4" s="6">
        <f t="shared" si="0"/>
        <v>166</v>
      </c>
    </row>
    <row r="5" spans="1:7" x14ac:dyDescent="0.3">
      <c r="A5" s="10">
        <v>167</v>
      </c>
      <c r="B5" s="7" t="s">
        <v>16</v>
      </c>
      <c r="C5" s="7" t="s">
        <v>17</v>
      </c>
      <c r="D5" s="8" t="s">
        <v>3</v>
      </c>
      <c r="E5" s="8" t="s">
        <v>6</v>
      </c>
      <c r="F5" s="8">
        <v>3</v>
      </c>
      <c r="G5" s="9">
        <f t="shared" si="0"/>
        <v>167</v>
      </c>
    </row>
    <row r="6" spans="1:7" x14ac:dyDescent="0.3">
      <c r="A6" s="10">
        <v>168</v>
      </c>
      <c r="B6" s="4" t="s">
        <v>18</v>
      </c>
      <c r="C6" s="4" t="s">
        <v>19</v>
      </c>
      <c r="D6" s="5" t="s">
        <v>3</v>
      </c>
      <c r="E6" s="5" t="s">
        <v>7</v>
      </c>
      <c r="F6" s="5">
        <v>3</v>
      </c>
      <c r="G6" s="6">
        <f t="shared" si="0"/>
        <v>168</v>
      </c>
    </row>
    <row r="7" spans="1:7" x14ac:dyDescent="0.3">
      <c r="A7" s="10">
        <v>169</v>
      </c>
      <c r="B7" s="7" t="s">
        <v>20</v>
      </c>
      <c r="C7" s="7" t="s">
        <v>21</v>
      </c>
      <c r="D7" s="8" t="s">
        <v>3</v>
      </c>
      <c r="E7" s="8" t="s">
        <v>5</v>
      </c>
      <c r="F7" s="8">
        <v>3</v>
      </c>
      <c r="G7" s="9">
        <f t="shared" si="0"/>
        <v>169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q r 1 T v N z L I G n A A A A + A A A A B I A H A B D b 2 5 m a W c v U G F j a 2 F n Z S 5 4 b W w g o h g A K K A U A A A A A A A A A A A A A A A A A A A A A A A A A A A A h Y / B C o J A G I R f R f b u / q s Z l f y u h 6 4 J Q R B e l 3 X T J V 3 D X d N 3 6 9 A j 9 Q o J Z X X r N M z w D c w 8 b n d M x 6 b 2 r q q z u j U J C S g j n j K y L b Q p E 9 K 7 k 7 8 m K c e 9 k G d R K m + C j Y 1 H q x N S O X e J A Y Z h o M O C t l 0 J I W M B 5 N n u I C v V C F 8 b 6 4 S R i n x a x f 8 W 4 X h 8 j e E h X T G 6 j D b R p A H C H G O m z R c J p 8 W U I f y E u O 1 r 1 3 e K K + t n O c J s E d 4 v + B N Q S w M E F A A C A A g A 2 q r 1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q q 9 U 4 o i k e 4 D g A A A B E A A A A T A B w A R m 9 y b X V s Y X M v U 2 V j d G l v b j E u b S C i G A A o o B Q A A A A A A A A A A A A A A A A A A A A A A A A A A A A r T k 0 u y c z P U w i G 0 I b W A F B L A Q I t A B Q A A g A I A N q q 9 U 7 z c y y B p w A A A P g A A A A S A A A A A A A A A A A A A A A A A A A A A A B D b 2 5 m a W c v U G F j a 2 F n Z S 5 4 b W x Q S w E C L Q A U A A I A C A D a q v V O D 8 r p q 6 Q A A A D p A A A A E w A A A A A A A A A A A A A A A A D z A A A A W 0 N v b n R l b n R f V H l w Z X N d L n h t b F B L A Q I t A B Q A A g A I A N q q 9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e i y Z l o q h S o u l m K Y y K U Z E A A A A A A I A A A A A A B B m A A A A A Q A A I A A A A P l j a X s P F A 0 C t Y T 9 C B K y m r a y I I p 4 v o D J r n 9 L I D P S 2 m J e A A A A A A 6 A A A A A A g A A I A A A A J 5 T P F / i B q 0 P / r 9 q d v R w a e r a 1 w 4 s 5 i r R f C U s o 6 7 m k M r q U A A A A G 6 h f 1 w E 3 q G m c F u 6 w Z k S m g d + x 8 Q 5 K E z A 2 o y B s 5 c k I 2 Y v 9 r M D 1 w F c p C 0 I G t j 5 3 v 9 7 s u h e y d X o D 7 6 B H Z I v J / M J W K b z e / n 9 a 4 A z p n K 7 q 8 F p k i 6 C Q A A A A K T B y J h s B E d X E w W Z T A t b h T f 4 H B t R j k v a q j S / z w p v B v 1 / p R F m 9 I J i V 6 6 / S s G c q Y a 2 O d f 7 q 4 c z u Y P v p P L C y 5 z C X d 8 = < / D a t a M a s h u p > 
</file>

<file path=customXml/itemProps1.xml><?xml version="1.0" encoding="utf-8"?>
<ds:datastoreItem xmlns:ds="http://schemas.openxmlformats.org/officeDocument/2006/customXml" ds:itemID="{D028DA76-E329-4A0B-8AB5-59FEB66895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DimEmpleados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Kevin Roger Muñoz Ulloa</cp:lastModifiedBy>
  <dcterms:created xsi:type="dcterms:W3CDTF">2019-07-22T01:37:02Z</dcterms:created>
  <dcterms:modified xsi:type="dcterms:W3CDTF">2022-02-24T06:14:29Z</dcterms:modified>
</cp:coreProperties>
</file>