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/Documents/Drexel/Scripting/idm231-hmh84/zodiac/docs/"/>
    </mc:Choice>
  </mc:AlternateContent>
  <xr:revisionPtr revIDLastSave="0" documentId="8_{3FEF7FD2-77C2-E84E-865A-5D2333ED647D}" xr6:coauthVersionLast="45" xr6:coauthVersionMax="45" xr10:uidLastSave="{00000000-0000-0000-0000-000000000000}"/>
  <bookViews>
    <workbookView xWindow="6680" yWindow="460" windowWidth="22120" windowHeight="17540" xr2:uid="{AB0C1237-700C-5D4B-8F6B-9E1F2FB0DF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7" i="1" s="1"/>
  <c r="A12" i="1" s="1"/>
</calcChain>
</file>

<file path=xl/sharedStrings.xml><?xml version="1.0" encoding="utf-8"?>
<sst xmlns="http://schemas.openxmlformats.org/spreadsheetml/2006/main" count="13" uniqueCount="13">
  <si>
    <t>Dragon</t>
  </si>
  <si>
    <t>Snake</t>
  </si>
  <si>
    <t>Horse</t>
  </si>
  <si>
    <t>Goat</t>
  </si>
  <si>
    <t>Monkey</t>
  </si>
  <si>
    <t>Rooster</t>
  </si>
  <si>
    <t>Dog</t>
  </si>
  <si>
    <t>Pig</t>
  </si>
  <si>
    <t>Ox</t>
  </si>
  <si>
    <t>Tiger</t>
  </si>
  <si>
    <t>Rabbit</t>
  </si>
  <si>
    <t>Rat</t>
  </si>
  <si>
    <t>Your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</si>
</sst>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D98B-66EB-5243-BC21-CF63676C0B40}">
  <dimension ref="A1:D12"/>
  <sheetViews>
    <sheetView tabSelected="1" zoomScaleNormal="100" workbookViewId="0">
      <selection activeCell="A12" sqref="A12"/>
    </sheetView>
  </sheetViews>
  <sheetFormatPr baseColWidth="10" defaultRowHeight="16" x14ac:dyDescent="0.2"/>
  <sheetData>
    <row r="1" spans="1:4" x14ac:dyDescent="0.2">
      <c r="A1">
        <v>2000</v>
      </c>
      <c r="C1" s="1">
        <v>-6</v>
      </c>
      <c r="D1" t="s">
        <v>2</v>
      </c>
    </row>
    <row r="2" spans="1:4" x14ac:dyDescent="0.2">
      <c r="C2" s="1">
        <v>-5</v>
      </c>
      <c r="D2" t="s">
        <v>3</v>
      </c>
    </row>
    <row r="3" spans="1:4" x14ac:dyDescent="0.2">
      <c r="A3">
        <f>A1-4</f>
        <v>1996</v>
      </c>
      <c r="C3" s="1">
        <v>-4</v>
      </c>
      <c r="D3" t="s">
        <v>4</v>
      </c>
    </row>
    <row r="4" spans="1:4" x14ac:dyDescent="0.2">
      <c r="A4">
        <f>A3/12</f>
        <v>166.33333333333334</v>
      </c>
      <c r="C4" s="1">
        <v>-3</v>
      </c>
      <c r="D4" t="s">
        <v>5</v>
      </c>
    </row>
    <row r="5" spans="1:4" x14ac:dyDescent="0.2">
      <c r="A5">
        <f>ROUND(A4,0)</f>
        <v>166</v>
      </c>
      <c r="C5" s="1">
        <v>-2</v>
      </c>
      <c r="D5" t="s">
        <v>6</v>
      </c>
    </row>
    <row r="6" spans="1:4" x14ac:dyDescent="0.2">
      <c r="C6" s="1">
        <v>-1</v>
      </c>
      <c r="D6" t="s">
        <v>7</v>
      </c>
    </row>
    <row r="7" spans="1:4" x14ac:dyDescent="0.2">
      <c r="A7">
        <f>A3-(A5*12)</f>
        <v>4</v>
      </c>
      <c r="C7" s="1">
        <v>0</v>
      </c>
      <c r="D7" t="s">
        <v>11</v>
      </c>
    </row>
    <row r="8" spans="1:4" x14ac:dyDescent="0.2">
      <c r="C8" s="1">
        <v>1</v>
      </c>
      <c r="D8" t="s">
        <v>8</v>
      </c>
    </row>
    <row r="9" spans="1:4" x14ac:dyDescent="0.2">
      <c r="C9" s="1">
        <v>2</v>
      </c>
      <c r="D9" t="s">
        <v>9</v>
      </c>
    </row>
    <row r="10" spans="1:4" x14ac:dyDescent="0.2">
      <c r="C10" s="1">
        <v>3</v>
      </c>
      <c r="D10" t="s">
        <v>10</v>
      </c>
    </row>
    <row r="11" spans="1:4" x14ac:dyDescent="0.2">
      <c r="A11" t="s">
        <v>12</v>
      </c>
      <c r="C11" s="1">
        <v>4</v>
      </c>
      <c r="D11" t="s">
        <v>0</v>
      </c>
    </row>
    <row r="12" spans="1:4" x14ac:dyDescent="0.2">
      <c r="A12" t="str">
        <f>IF(A7=-6,"Horse",IF(A7=-5,"Goat",IF(A7=-4,"Monkey",IF(A7=-3,"Rooster",IF(A7=-2,"Dog",IF(A7=-1,"Pig",IF(A7=0,"Rat",IF(A7=1,"Ox",IF(A7=2,"Tiger",IF(A7=3,"Rabbit",IF(A7=4,"Dragon",IF(A7=5,"Snake"))))))))))))</f>
        <v>Dragon</v>
      </c>
      <c r="C12" s="1">
        <v>5</v>
      </c>
      <c r="D12" t="s">
        <v>1</v>
      </c>
    </row>
  </sheetData>
  <sortState xmlns:xlrd2="http://schemas.microsoft.com/office/spreadsheetml/2017/richdata2" ref="C1:C12">
    <sortCondition ref="C1:C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Hampton</dc:creator>
  <cp:lastModifiedBy>Hunter Hampton</cp:lastModifiedBy>
  <dcterms:created xsi:type="dcterms:W3CDTF">2020-02-02T23:19:42Z</dcterms:created>
  <dcterms:modified xsi:type="dcterms:W3CDTF">2020-02-03T00:08:22Z</dcterms:modified>
</cp:coreProperties>
</file>