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我的坚果云\省广股份\资源共享平台\产品原型\批量上传模板\"/>
    </mc:Choice>
  </mc:AlternateContent>
  <bookViews>
    <workbookView xWindow="0" yWindow="0" windowWidth="28800" windowHeight="12240"/>
  </bookViews>
  <sheets>
    <sheet name="Sheet1" sheetId="1" r:id="rId1"/>
    <sheet name="勿删" sheetId="4" r:id="rId2"/>
    <sheet name="Sheet3" sheetId="5" r:id="rId3"/>
  </sheets>
  <definedNames>
    <definedName name="安徽省">勿删!$B$98:$B$114</definedName>
    <definedName name="澳门特别行政区">勿删!$B$449:$B$451</definedName>
    <definedName name="北京市">勿删!$B$436</definedName>
    <definedName name="福建省">勿删!$B$324:$B$332</definedName>
    <definedName name="甘肃省">勿删!$B$310:$B$323</definedName>
    <definedName name="广东省">勿删!$B$143:$B$163</definedName>
    <definedName name="广西壮族自治区">勿删!$B$164:$B$177</definedName>
    <definedName name="贵州省">勿删!$B$340:$B$348</definedName>
    <definedName name="海南省">勿删!$B$260:$B$278</definedName>
    <definedName name="河北省">勿删!$B$220:$B$230</definedName>
    <definedName name="河南省">勿删!$B$231:$B$248</definedName>
    <definedName name="黑龙江省">勿删!$B$422:$B$434</definedName>
    <definedName name="湖北省">勿删!$B$279:$B$295</definedName>
    <definedName name="吉林省">勿删!$B$46:$B$54</definedName>
    <definedName name="江苏省">勿删!$B$196:$B$208</definedName>
    <definedName name="江西省">勿删!$B$209:$B$219</definedName>
    <definedName name="辽宁省">勿删!$B$349:$B$362</definedName>
    <definedName name="内蒙古">勿删!$B$17:$B$28</definedName>
    <definedName name="内蒙古自治区">勿删!$B$17:$B$28</definedName>
    <definedName name="宁夏回族自治区">勿删!$B$93:$B$97</definedName>
    <definedName name="青海省">勿删!$B$414:$B$421</definedName>
    <definedName name="全国">勿删!$B$435</definedName>
    <definedName name="山东省">勿删!$B$115:$B$131</definedName>
    <definedName name="山西省">勿删!$B$132:$B$142</definedName>
    <definedName name="陕西省">勿删!$B$404:$B$413</definedName>
    <definedName name="上海市">勿删!$B$438</definedName>
    <definedName name="省份">勿删!$E$1:$E$35</definedName>
    <definedName name="四川省">勿删!$B$55:$B$75</definedName>
    <definedName name="台湾省">勿删!$B$440:$B$445</definedName>
    <definedName name="天津市">勿删!$B$437</definedName>
    <definedName name="西藏自治区">勿删!$B$333:$B$339</definedName>
    <definedName name="香港特别行政区">勿删!$B$446:$B$448</definedName>
    <definedName name="新疆维吾尔自治区">勿删!$B$178:$B$195</definedName>
    <definedName name="云南省">勿删!$B$1:$B$16</definedName>
    <definedName name="浙江省">勿删!$B$249:$B$259</definedName>
    <definedName name="重庆市">勿删!$B$439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<sst xmlns="http://schemas.openxmlformats.org/spreadsheetml/2006/main" count="2319" uniqueCount="611">
  <si>
    <t>媒体名称</t>
    <phoneticPr fontId="1" type="noConversion"/>
  </si>
  <si>
    <t>联系方式</t>
    <phoneticPr fontId="1" type="noConversion"/>
  </si>
  <si>
    <t>电视</t>
    <phoneticPr fontId="1" type="noConversion"/>
  </si>
  <si>
    <t>网络</t>
    <phoneticPr fontId="1" type="noConversion"/>
  </si>
  <si>
    <t>新媒体</t>
    <phoneticPr fontId="1" type="noConversion"/>
  </si>
  <si>
    <t>电影</t>
    <phoneticPr fontId="1" type="noConversion"/>
  </si>
  <si>
    <t>场景</t>
    <phoneticPr fontId="1" type="noConversion"/>
  </si>
  <si>
    <t>电台</t>
    <phoneticPr fontId="1" type="noConversion"/>
  </si>
  <si>
    <t>报纸</t>
    <phoneticPr fontId="1" type="noConversion"/>
  </si>
  <si>
    <t>杂志</t>
    <phoneticPr fontId="1" type="noConversion"/>
  </si>
  <si>
    <t>联系人</t>
    <phoneticPr fontId="1" type="noConversion"/>
  </si>
  <si>
    <t>手机</t>
    <phoneticPr fontId="1" type="noConversion"/>
  </si>
  <si>
    <t>部门</t>
    <phoneticPr fontId="1" type="noConversion"/>
  </si>
  <si>
    <t>覆盖范围（填全国或者省份）</t>
    <phoneticPr fontId="1" type="noConversion"/>
  </si>
  <si>
    <t>省份</t>
    <phoneticPr fontId="1" type="noConversion"/>
  </si>
  <si>
    <t>城市</t>
    <phoneticPr fontId="1" type="noConversion"/>
  </si>
  <si>
    <t>媒体归属地（全国则两个都填全国）</t>
    <phoneticPr fontId="1" type="noConversion"/>
  </si>
  <si>
    <t>安徽省</t>
  </si>
  <si>
    <t>广东省</t>
  </si>
  <si>
    <t>贵州省</t>
  </si>
  <si>
    <t>河北省</t>
  </si>
  <si>
    <t>辽宁省</t>
  </si>
  <si>
    <t>青海省</t>
  </si>
  <si>
    <t>山东省</t>
  </si>
  <si>
    <t>云南省</t>
  </si>
  <si>
    <t>浙江省</t>
  </si>
  <si>
    <t>福建省</t>
  </si>
  <si>
    <t>甘肃省</t>
  </si>
  <si>
    <t>黑龙江省</t>
  </si>
  <si>
    <t>河南省</t>
  </si>
  <si>
    <t>湖北省</t>
  </si>
  <si>
    <t>湖南省</t>
  </si>
  <si>
    <t>吉林省</t>
  </si>
  <si>
    <t>江西省</t>
  </si>
  <si>
    <t>江苏省</t>
  </si>
  <si>
    <t>陕西省</t>
  </si>
  <si>
    <t>山西省</t>
  </si>
  <si>
    <t>四川省</t>
  </si>
  <si>
    <t>海南省</t>
  </si>
  <si>
    <t>吉林市</t>
  </si>
  <si>
    <t>海口市</t>
  </si>
  <si>
    <t>三亚市</t>
  </si>
  <si>
    <t>文昌市</t>
  </si>
  <si>
    <t>琼海市</t>
  </si>
  <si>
    <t>万宁市</t>
  </si>
  <si>
    <t>东方市</t>
  </si>
  <si>
    <t>儋州市</t>
  </si>
  <si>
    <t>五指山市</t>
  </si>
  <si>
    <t>石家庄市</t>
  </si>
  <si>
    <t>邯郸市</t>
  </si>
  <si>
    <t>唐山市</t>
  </si>
  <si>
    <t>保定市</t>
  </si>
  <si>
    <t>秦皇岛市</t>
  </si>
  <si>
    <t>邢台市</t>
  </si>
  <si>
    <t>张家口市</t>
  </si>
  <si>
    <t>承德市</t>
  </si>
  <si>
    <t>沧州市</t>
  </si>
  <si>
    <t>齐齐哈尔市</t>
  </si>
  <si>
    <t>中国</t>
  </si>
  <si>
    <t>黑河市</t>
  </si>
  <si>
    <t>鹤岗市</t>
  </si>
  <si>
    <t>鸡西市</t>
  </si>
  <si>
    <t>绥化市</t>
  </si>
  <si>
    <t>牡丹江市</t>
  </si>
  <si>
    <t>大庆市</t>
  </si>
  <si>
    <t>大兴安岭</t>
    <phoneticPr fontId="5" type="noConversion"/>
  </si>
  <si>
    <t>哈尔滨市</t>
  </si>
  <si>
    <t>双鸭山市</t>
  </si>
  <si>
    <t>佳木斯市</t>
  </si>
  <si>
    <t>伊春市</t>
  </si>
  <si>
    <t>七台河市</t>
  </si>
  <si>
    <t>玉树</t>
    <phoneticPr fontId="5" type="noConversion"/>
  </si>
  <si>
    <t>果洛</t>
    <phoneticPr fontId="5" type="noConversion"/>
  </si>
  <si>
    <t>黄南</t>
    <phoneticPr fontId="5" type="noConversion"/>
  </si>
  <si>
    <t>西宁市</t>
  </si>
  <si>
    <t>海西</t>
    <phoneticPr fontId="5" type="noConversion"/>
  </si>
  <si>
    <t>海南藏族</t>
    <phoneticPr fontId="5" type="noConversion"/>
  </si>
  <si>
    <t>海北</t>
    <phoneticPr fontId="5" type="noConversion"/>
  </si>
  <si>
    <t>海东</t>
    <phoneticPr fontId="5" type="noConversion"/>
  </si>
  <si>
    <t>铜川市</t>
  </si>
  <si>
    <t>西安市</t>
  </si>
  <si>
    <t>渭南市</t>
  </si>
  <si>
    <t>汉中市</t>
  </si>
  <si>
    <t>榆林市</t>
  </si>
  <si>
    <t>延安市</t>
  </si>
  <si>
    <t>宝鸡市</t>
  </si>
  <si>
    <t>安康市</t>
  </si>
  <si>
    <t>商洛市</t>
  </si>
  <si>
    <t>咸阳市</t>
  </si>
  <si>
    <t>双桥</t>
    <phoneticPr fontId="5" type="noConversion"/>
  </si>
  <si>
    <t>重庆市</t>
  </si>
  <si>
    <t>南川市</t>
    <phoneticPr fontId="5" type="noConversion"/>
  </si>
  <si>
    <t>彭水</t>
    <phoneticPr fontId="5" type="noConversion"/>
  </si>
  <si>
    <t>酉阳</t>
    <phoneticPr fontId="5" type="noConversion"/>
  </si>
  <si>
    <t>秀山</t>
    <phoneticPr fontId="5" type="noConversion"/>
  </si>
  <si>
    <t>石柱县</t>
    <phoneticPr fontId="5" type="noConversion"/>
  </si>
  <si>
    <t>巫溪县</t>
    <phoneticPr fontId="5" type="noConversion"/>
  </si>
  <si>
    <t>开县</t>
    <phoneticPr fontId="5" type="noConversion"/>
  </si>
  <si>
    <t>垫江</t>
    <phoneticPr fontId="5" type="noConversion"/>
  </si>
  <si>
    <t>城口</t>
    <phoneticPr fontId="5" type="noConversion"/>
  </si>
  <si>
    <t>璧山县</t>
    <phoneticPr fontId="5" type="noConversion"/>
  </si>
  <si>
    <t>荣昌县</t>
    <phoneticPr fontId="5" type="noConversion"/>
  </si>
  <si>
    <t>黔江</t>
    <phoneticPr fontId="5" type="noConversion"/>
  </si>
  <si>
    <t>潼南县</t>
    <phoneticPr fontId="5" type="noConversion"/>
  </si>
  <si>
    <t>南岸区</t>
    <phoneticPr fontId="5" type="noConversion"/>
  </si>
  <si>
    <t>九龙坡</t>
    <phoneticPr fontId="5" type="noConversion"/>
  </si>
  <si>
    <t>大渡口</t>
    <phoneticPr fontId="5" type="noConversion"/>
  </si>
  <si>
    <t>长寿区</t>
  </si>
  <si>
    <t>铜梁县</t>
  </si>
  <si>
    <t>綦江区</t>
    <phoneticPr fontId="5" type="noConversion"/>
  </si>
  <si>
    <t>渝北区</t>
  </si>
  <si>
    <t>渝中区</t>
  </si>
  <si>
    <t>涪陵区</t>
  </si>
  <si>
    <t>沙坪坝区</t>
  </si>
  <si>
    <t>江津区</t>
  </si>
  <si>
    <t>江北区</t>
  </si>
  <si>
    <t>永川区</t>
  </si>
  <si>
    <t>武隆县</t>
  </si>
  <si>
    <t>梁平县</t>
  </si>
  <si>
    <t>忠县</t>
  </si>
  <si>
    <t>巴南区</t>
  </si>
  <si>
    <t>巫山县</t>
  </si>
  <si>
    <t>奉节县</t>
  </si>
  <si>
    <t>大足区</t>
    <phoneticPr fontId="5" type="noConversion"/>
  </si>
  <si>
    <t>合川区</t>
  </si>
  <si>
    <t>北碚区</t>
  </si>
  <si>
    <t>云阳县</t>
  </si>
  <si>
    <t>丰都县</t>
  </si>
  <si>
    <t>万盛区</t>
  </si>
  <si>
    <t>万州区</t>
  </si>
  <si>
    <t>鞍山市</t>
  </si>
  <si>
    <t>阜新市</t>
  </si>
  <si>
    <t>锦州市</t>
  </si>
  <si>
    <t>铁岭市</t>
  </si>
  <si>
    <t>辽阳市</t>
  </si>
  <si>
    <t>葫芦岛市</t>
  </si>
  <si>
    <t>营口市</t>
  </si>
  <si>
    <t>盘锦市</t>
  </si>
  <si>
    <t>沈阳市</t>
  </si>
  <si>
    <t>本溪市</t>
  </si>
  <si>
    <t>朝阳市</t>
  </si>
  <si>
    <t>抚顺市</t>
  </si>
  <si>
    <t>大连市</t>
  </si>
  <si>
    <t>丹东市</t>
  </si>
  <si>
    <t>黔西南</t>
    <phoneticPr fontId="5" type="noConversion"/>
  </si>
  <si>
    <t>黔南</t>
    <phoneticPr fontId="5" type="noConversion"/>
  </si>
  <si>
    <t>黔东南</t>
    <phoneticPr fontId="5" type="noConversion"/>
  </si>
  <si>
    <t>铜仁</t>
    <phoneticPr fontId="5" type="noConversion"/>
  </si>
  <si>
    <t>遵义市</t>
  </si>
  <si>
    <t>贵阳市</t>
  </si>
  <si>
    <t>毕节</t>
    <phoneticPr fontId="5" type="noConversion"/>
  </si>
  <si>
    <t>安顺市</t>
  </si>
  <si>
    <t>六盘水市</t>
  </si>
  <si>
    <t>阿里</t>
    <phoneticPr fontId="5" type="noConversion"/>
  </si>
  <si>
    <t>西藏</t>
    <phoneticPr fontId="5" type="noConversion"/>
  </si>
  <si>
    <t>那曲</t>
    <phoneticPr fontId="5" type="noConversion"/>
  </si>
  <si>
    <t>西藏</t>
    <phoneticPr fontId="5" type="noConversion"/>
  </si>
  <si>
    <t>林芝</t>
    <phoneticPr fontId="5" type="noConversion"/>
  </si>
  <si>
    <t>昌都</t>
    <phoneticPr fontId="5" type="noConversion"/>
  </si>
  <si>
    <t>日喀则</t>
    <phoneticPr fontId="5" type="noConversion"/>
  </si>
  <si>
    <t>西藏</t>
    <phoneticPr fontId="5" type="noConversion"/>
  </si>
  <si>
    <t>拉萨市</t>
  </si>
  <si>
    <t>山南</t>
    <phoneticPr fontId="5" type="noConversion"/>
  </si>
  <si>
    <t>龙岩市</t>
  </si>
  <si>
    <t>莆田市</t>
  </si>
  <si>
    <t>福州市</t>
  </si>
  <si>
    <t>漳州市</t>
  </si>
  <si>
    <t>泉州市</t>
  </si>
  <si>
    <t>宁德市</t>
  </si>
  <si>
    <t>厦门市</t>
  </si>
  <si>
    <t>南平市</t>
  </si>
  <si>
    <t>三明市</t>
  </si>
  <si>
    <t>陇南市</t>
  </si>
  <si>
    <t>金昌市</t>
  </si>
  <si>
    <t>酒泉市</t>
  </si>
  <si>
    <t>白银市</t>
  </si>
  <si>
    <t>甘南</t>
    <phoneticPr fontId="5" type="noConversion"/>
  </si>
  <si>
    <t>武威市</t>
  </si>
  <si>
    <t>张掖市</t>
  </si>
  <si>
    <t>庆阳市</t>
  </si>
  <si>
    <t>平凉市</t>
  </si>
  <si>
    <t>定西市</t>
  </si>
  <si>
    <t>天水市</t>
  </si>
  <si>
    <t>嘉峪关市</t>
  </si>
  <si>
    <t>兰州市</t>
  </si>
  <si>
    <t>临夏</t>
    <phoneticPr fontId="5" type="noConversion"/>
  </si>
  <si>
    <t>长沙市</t>
  </si>
  <si>
    <t>郴州市</t>
  </si>
  <si>
    <t>邵阳市</t>
  </si>
  <si>
    <t>衡阳市</t>
  </si>
  <si>
    <t>益阳市</t>
  </si>
  <si>
    <t>湘西</t>
    <phoneticPr fontId="5" type="noConversion"/>
  </si>
  <si>
    <t>湘潭市</t>
  </si>
  <si>
    <t>永州市</t>
  </si>
  <si>
    <t>株洲市</t>
  </si>
  <si>
    <t>怀化市</t>
  </si>
  <si>
    <t>张家界市</t>
  </si>
  <si>
    <t>常德市</t>
  </si>
  <si>
    <t>岳阳市</t>
  </si>
  <si>
    <t>娄底市</t>
  </si>
  <si>
    <t>神农架</t>
    <phoneticPr fontId="5" type="noConversion"/>
  </si>
  <si>
    <t>黄石市</t>
  </si>
  <si>
    <t>黄冈市</t>
  </si>
  <si>
    <t>随州市</t>
  </si>
  <si>
    <t>鄂州市</t>
  </si>
  <si>
    <t>襄阳区</t>
  </si>
  <si>
    <t>荆门市</t>
  </si>
  <si>
    <t>荆州市</t>
  </si>
  <si>
    <t>潜江市</t>
  </si>
  <si>
    <t>武汉市</t>
  </si>
  <si>
    <t>恩施</t>
    <phoneticPr fontId="5" type="noConversion"/>
  </si>
  <si>
    <t>宜昌市</t>
  </si>
  <si>
    <t>孝感市</t>
  </si>
  <si>
    <t>天门市</t>
  </si>
  <si>
    <t>咸宁市</t>
  </si>
  <si>
    <t>十堰市</t>
  </si>
  <si>
    <t>仙桃市</t>
  </si>
  <si>
    <t>琼中县</t>
    <phoneticPr fontId="5" type="noConversion"/>
  </si>
  <si>
    <t>乐东</t>
    <phoneticPr fontId="5" type="noConversion"/>
  </si>
  <si>
    <t>白沙</t>
    <phoneticPr fontId="5" type="noConversion"/>
  </si>
  <si>
    <t>三沙市</t>
    <phoneticPr fontId="5" type="noConversion"/>
  </si>
  <si>
    <t>陵水</t>
    <phoneticPr fontId="5" type="noConversion"/>
  </si>
  <si>
    <t>澄迈县</t>
  </si>
  <si>
    <t>昌江</t>
    <phoneticPr fontId="5" type="noConversion"/>
  </si>
  <si>
    <t>屯昌县</t>
  </si>
  <si>
    <t>定安县</t>
  </si>
  <si>
    <t>保亭</t>
    <phoneticPr fontId="5" type="noConversion"/>
  </si>
  <si>
    <t>临高县</t>
  </si>
  <si>
    <t>金华市</t>
  </si>
  <si>
    <t>衢州市</t>
  </si>
  <si>
    <t>舟山市</t>
  </si>
  <si>
    <t>绍兴市</t>
  </si>
  <si>
    <t>湖州市</t>
  </si>
  <si>
    <t>温州市</t>
  </si>
  <si>
    <t>杭州市</t>
  </si>
  <si>
    <t>宁波市</t>
  </si>
  <si>
    <t>嘉兴市</t>
  </si>
  <si>
    <t>台州市</t>
  </si>
  <si>
    <t>丽水市</t>
  </si>
  <si>
    <t>鹤壁市</t>
  </si>
  <si>
    <t>驻马店市</t>
  </si>
  <si>
    <t>郑州市</t>
  </si>
  <si>
    <t>许昌市</t>
  </si>
  <si>
    <t>焦作市</t>
  </si>
  <si>
    <t>濮阳市</t>
  </si>
  <si>
    <t>漯河市</t>
  </si>
  <si>
    <t>济源市</t>
  </si>
  <si>
    <t>洛阳市</t>
  </si>
  <si>
    <t>新乡市</t>
  </si>
  <si>
    <t>开封市</t>
  </si>
  <si>
    <t>平顶山市</t>
  </si>
  <si>
    <t>安阳市</t>
  </si>
  <si>
    <t>商丘市</t>
  </si>
  <si>
    <t>周口市</t>
  </si>
  <si>
    <t>南阳市</t>
  </si>
  <si>
    <t>信阳市</t>
  </si>
  <si>
    <t>三门峡市</t>
  </si>
  <si>
    <t>衡水市</t>
  </si>
  <si>
    <t>廊坊市</t>
  </si>
  <si>
    <t>鹰潭市</t>
  </si>
  <si>
    <t>赣州市</t>
  </si>
  <si>
    <t>萍乡市</t>
  </si>
  <si>
    <t>景德镇市</t>
  </si>
  <si>
    <t>新余市</t>
  </si>
  <si>
    <t>抚州市</t>
  </si>
  <si>
    <t>宜春市</t>
  </si>
  <si>
    <t>吉安市</t>
  </si>
  <si>
    <t>南昌市</t>
  </si>
  <si>
    <t>九江市</t>
  </si>
  <si>
    <t>上饶市</t>
  </si>
  <si>
    <t>镇江市</t>
  </si>
  <si>
    <t>连云港市</t>
  </si>
  <si>
    <t>苏州市</t>
  </si>
  <si>
    <t>盐城市</t>
  </si>
  <si>
    <t>淮安市</t>
  </si>
  <si>
    <t>泰州市</t>
  </si>
  <si>
    <t>无锡市</t>
  </si>
  <si>
    <t>扬州市</t>
  </si>
  <si>
    <t>徐州市</t>
  </si>
  <si>
    <t>常州市</t>
  </si>
  <si>
    <t>宿迁市</t>
  </si>
  <si>
    <t>南通市</t>
  </si>
  <si>
    <t>南京市</t>
  </si>
  <si>
    <t>五家渠</t>
    <phoneticPr fontId="5" type="noConversion"/>
  </si>
  <si>
    <t>新疆</t>
    <phoneticPr fontId="5" type="noConversion"/>
  </si>
  <si>
    <t>图木舒克</t>
    <phoneticPr fontId="5" type="noConversion"/>
  </si>
  <si>
    <t>阿拉尔市</t>
  </si>
  <si>
    <t>阿勒泰</t>
    <phoneticPr fontId="5" type="noConversion"/>
  </si>
  <si>
    <t>阿克苏</t>
    <phoneticPr fontId="5" type="noConversion"/>
  </si>
  <si>
    <t>新疆</t>
    <phoneticPr fontId="5" type="noConversion"/>
  </si>
  <si>
    <t>石河子市</t>
  </si>
  <si>
    <t>新疆</t>
    <phoneticPr fontId="5" type="noConversion"/>
  </si>
  <si>
    <t>昌吉</t>
    <phoneticPr fontId="5" type="noConversion"/>
  </si>
  <si>
    <t>巴音郭楞</t>
    <phoneticPr fontId="5" type="noConversion"/>
  </si>
  <si>
    <t>塔城</t>
    <phoneticPr fontId="5" type="noConversion"/>
  </si>
  <si>
    <t>喀什</t>
    <phoneticPr fontId="5" type="noConversion"/>
  </si>
  <si>
    <t>哈密</t>
    <phoneticPr fontId="5" type="noConversion"/>
  </si>
  <si>
    <t>和田</t>
    <phoneticPr fontId="5" type="noConversion"/>
  </si>
  <si>
    <t>吐鲁番</t>
    <phoneticPr fontId="5" type="noConversion"/>
  </si>
  <si>
    <t>博尔塔拉</t>
    <phoneticPr fontId="5" type="noConversion"/>
  </si>
  <si>
    <t>克拉玛依市</t>
  </si>
  <si>
    <t>克孜勒苏柯尔克孜</t>
    <phoneticPr fontId="5" type="noConversion"/>
  </si>
  <si>
    <t>伊犁</t>
    <phoneticPr fontId="5" type="noConversion"/>
  </si>
  <si>
    <t>乌鲁木齐市</t>
  </si>
  <si>
    <t>防城港市</t>
  </si>
  <si>
    <t>广西</t>
    <phoneticPr fontId="5" type="noConversion"/>
  </si>
  <si>
    <t>钦州市</t>
  </si>
  <si>
    <t>广西</t>
    <phoneticPr fontId="5" type="noConversion"/>
  </si>
  <si>
    <t>贺州市</t>
  </si>
  <si>
    <t>贵港市</t>
  </si>
  <si>
    <t>百色市</t>
  </si>
  <si>
    <t>玉林市</t>
  </si>
  <si>
    <t>河池市</t>
  </si>
  <si>
    <t>梧州市</t>
  </si>
  <si>
    <t>桂林市</t>
  </si>
  <si>
    <t>柳州市</t>
  </si>
  <si>
    <t>来宾市</t>
  </si>
  <si>
    <t>广西</t>
    <phoneticPr fontId="5" type="noConversion"/>
  </si>
  <si>
    <t>崇左市</t>
  </si>
  <si>
    <t>南宁市</t>
  </si>
  <si>
    <t>北海市</t>
  </si>
  <si>
    <t>韶关市</t>
  </si>
  <si>
    <t>阳江市</t>
  </si>
  <si>
    <t>茂名市</t>
  </si>
  <si>
    <t>肇庆市</t>
  </si>
  <si>
    <t>珠海市</t>
  </si>
  <si>
    <t>潮州市</t>
  </si>
  <si>
    <t>湛江市</t>
  </si>
  <si>
    <t>清远市</t>
  </si>
  <si>
    <t>深圳市</t>
  </si>
  <si>
    <t>河源市</t>
  </si>
  <si>
    <t>江门市</t>
  </si>
  <si>
    <t>汕尾市</t>
  </si>
  <si>
    <t>汕头市</t>
  </si>
  <si>
    <t>梅州市</t>
  </si>
  <si>
    <t>揭阳市</t>
  </si>
  <si>
    <t>惠州市</t>
  </si>
  <si>
    <t>广州市</t>
  </si>
  <si>
    <t>佛山市</t>
  </si>
  <si>
    <t>云浮市</t>
  </si>
  <si>
    <t>中山市</t>
  </si>
  <si>
    <t>东莞市</t>
  </si>
  <si>
    <t>阳泉市</t>
  </si>
  <si>
    <t>长治市</t>
  </si>
  <si>
    <t>运城市</t>
  </si>
  <si>
    <t>朔州市</t>
  </si>
  <si>
    <t>晋城市</t>
  </si>
  <si>
    <t>晋中市</t>
  </si>
  <si>
    <t>忻州市</t>
  </si>
  <si>
    <t>太原市</t>
  </si>
  <si>
    <t>大同市</t>
  </si>
  <si>
    <t>吕梁市</t>
  </si>
  <si>
    <t>临汾市</t>
  </si>
  <si>
    <t>青岛市</t>
  </si>
  <si>
    <t>菏泽市</t>
  </si>
  <si>
    <t>莱芜市</t>
  </si>
  <si>
    <t>聊城市</t>
  </si>
  <si>
    <t>烟台市</t>
  </si>
  <si>
    <t>潍坊市</t>
  </si>
  <si>
    <t>滨州市</t>
  </si>
  <si>
    <t>淄博市</t>
  </si>
  <si>
    <t>济宁市</t>
  </si>
  <si>
    <t>济南市</t>
  </si>
  <si>
    <t>泰安市</t>
  </si>
  <si>
    <t>枣庄市</t>
  </si>
  <si>
    <t>日照市</t>
  </si>
  <si>
    <t>德州市</t>
  </si>
  <si>
    <t>威海市</t>
  </si>
  <si>
    <t>临沂市</t>
  </si>
  <si>
    <t>东营市</t>
  </si>
  <si>
    <t>黄山市</t>
  </si>
  <si>
    <t>马鞍山市</t>
  </si>
  <si>
    <t>阜阳市</t>
  </si>
  <si>
    <t>铜陵市</t>
  </si>
  <si>
    <t>蚌埠市</t>
  </si>
  <si>
    <t>芜湖市</t>
  </si>
  <si>
    <t>滁州市</t>
  </si>
  <si>
    <t>淮南市</t>
  </si>
  <si>
    <t>淮北市</t>
  </si>
  <si>
    <t>池州市</t>
  </si>
  <si>
    <t>宿州市</t>
  </si>
  <si>
    <t>宣城市</t>
  </si>
  <si>
    <t>安庆市</t>
  </si>
  <si>
    <t>合肥市</t>
  </si>
  <si>
    <t>六安市</t>
  </si>
  <si>
    <t>亳州市</t>
  </si>
  <si>
    <t>银川市</t>
  </si>
  <si>
    <t>宁夏</t>
    <phoneticPr fontId="5" type="noConversion"/>
  </si>
  <si>
    <t>石嘴山市</t>
  </si>
  <si>
    <t>宁夏</t>
    <phoneticPr fontId="5" type="noConversion"/>
  </si>
  <si>
    <t>固原市</t>
  </si>
  <si>
    <t>吴忠市</t>
  </si>
  <si>
    <t>中卫市</t>
  </si>
  <si>
    <t>宁河区</t>
    <phoneticPr fontId="5" type="noConversion"/>
  </si>
  <si>
    <t>天津市</t>
  </si>
  <si>
    <t>北辰区</t>
    <phoneticPr fontId="5" type="noConversion"/>
  </si>
  <si>
    <t>西青区</t>
    <phoneticPr fontId="5" type="noConversion"/>
  </si>
  <si>
    <t>静海县</t>
  </si>
  <si>
    <t>蓟县</t>
  </si>
  <si>
    <t>红桥区</t>
  </si>
  <si>
    <t>滨海</t>
    <phoneticPr fontId="5" type="noConversion"/>
  </si>
  <si>
    <t>津南区</t>
  </si>
  <si>
    <t>河西区</t>
  </si>
  <si>
    <t>河北区</t>
  </si>
  <si>
    <t>河东区</t>
  </si>
  <si>
    <t>武清区</t>
  </si>
  <si>
    <t>宝坻区</t>
  </si>
  <si>
    <t>和平区</t>
  </si>
  <si>
    <t>南开区</t>
  </si>
  <si>
    <t>东丽区</t>
  </si>
  <si>
    <t>雅安市</t>
  </si>
  <si>
    <t>阿坝</t>
    <phoneticPr fontId="5" type="noConversion"/>
  </si>
  <si>
    <t>遂宁市</t>
  </si>
  <si>
    <t>达州市</t>
  </si>
  <si>
    <t>资阳市</t>
  </si>
  <si>
    <t>自贡市</t>
  </si>
  <si>
    <t>绵阳市</t>
  </si>
  <si>
    <t>眉山市</t>
  </si>
  <si>
    <t>甘孜</t>
    <phoneticPr fontId="5" type="noConversion"/>
  </si>
  <si>
    <t>泸州市</t>
  </si>
  <si>
    <t>攀枝花市</t>
  </si>
  <si>
    <t>成都市</t>
  </si>
  <si>
    <t>德阳市</t>
  </si>
  <si>
    <t>广安市</t>
  </si>
  <si>
    <t>广元市</t>
  </si>
  <si>
    <t>巴中市</t>
  </si>
  <si>
    <t>宜宾市</t>
  </si>
  <si>
    <t>南充市</t>
  </si>
  <si>
    <t>凉山</t>
    <phoneticPr fontId="5" type="noConversion"/>
  </si>
  <si>
    <t>内江市</t>
  </si>
  <si>
    <t>乐山市</t>
  </si>
  <si>
    <t>长春市</t>
  </si>
  <si>
    <t>通化市</t>
  </si>
  <si>
    <t>辽源市</t>
  </si>
  <si>
    <t>白山市</t>
  </si>
  <si>
    <t>白城市</t>
  </si>
  <si>
    <t>松原市</t>
  </si>
  <si>
    <t>延边朝鲜族</t>
    <phoneticPr fontId="5" type="noConversion"/>
  </si>
  <si>
    <t>四平市</t>
  </si>
  <si>
    <t>延庆</t>
    <phoneticPr fontId="5" type="noConversion"/>
  </si>
  <si>
    <t>北京市</t>
  </si>
  <si>
    <t>平谷</t>
    <phoneticPr fontId="5" type="noConversion"/>
  </si>
  <si>
    <t>怀柔</t>
    <phoneticPr fontId="5" type="noConversion"/>
  </si>
  <si>
    <t>昌平</t>
    <phoneticPr fontId="5" type="noConversion"/>
  </si>
  <si>
    <t>房山</t>
    <phoneticPr fontId="5" type="noConversion"/>
  </si>
  <si>
    <t>门头沟</t>
    <phoneticPr fontId="5" type="noConversion"/>
  </si>
  <si>
    <t>顺义区</t>
  </si>
  <si>
    <t>通州区</t>
  </si>
  <si>
    <t>西城区</t>
  </si>
  <si>
    <t>石景山区</t>
  </si>
  <si>
    <t>海淀区</t>
  </si>
  <si>
    <t>朝阳区</t>
  </si>
  <si>
    <t>密云县</t>
  </si>
  <si>
    <t>大兴区</t>
  </si>
  <si>
    <t>丰台区</t>
  </si>
  <si>
    <t>东城区</t>
  </si>
  <si>
    <t>阿拉善</t>
    <phoneticPr fontId="5" type="noConversion"/>
  </si>
  <si>
    <t>内蒙古</t>
    <phoneticPr fontId="5" type="noConversion"/>
  </si>
  <si>
    <t>锡林郭勒</t>
    <phoneticPr fontId="5" type="noConversion"/>
  </si>
  <si>
    <t>鄂尔多斯市</t>
  </si>
  <si>
    <t>内蒙古</t>
    <phoneticPr fontId="5" type="noConversion"/>
  </si>
  <si>
    <t>通辽市</t>
  </si>
  <si>
    <t>赤峰市</t>
  </si>
  <si>
    <t>巴彦淖尔市</t>
  </si>
  <si>
    <t>内蒙古</t>
    <phoneticPr fontId="5" type="noConversion"/>
  </si>
  <si>
    <t>呼和浩特市</t>
  </si>
  <si>
    <t>呼伦贝尔市</t>
  </si>
  <si>
    <t>包头市</t>
  </si>
  <si>
    <t>兴安</t>
    <phoneticPr fontId="5" type="noConversion"/>
  </si>
  <si>
    <t>乌海市</t>
  </si>
  <si>
    <t>乌兰察布市</t>
  </si>
  <si>
    <t>迪庆</t>
    <phoneticPr fontId="5" type="noConversion"/>
  </si>
  <si>
    <t>西双版纳</t>
    <phoneticPr fontId="5" type="noConversion"/>
  </si>
  <si>
    <t>红河</t>
    <phoneticPr fontId="5" type="noConversion"/>
  </si>
  <si>
    <t>玉溪市</t>
  </si>
  <si>
    <t>楚雄</t>
    <phoneticPr fontId="5" type="noConversion"/>
  </si>
  <si>
    <t>曲靖市</t>
  </si>
  <si>
    <t>普洱市</t>
  </si>
  <si>
    <t>昭通市</t>
  </si>
  <si>
    <t>昆明市</t>
  </si>
  <si>
    <t>文山</t>
    <phoneticPr fontId="5" type="noConversion"/>
  </si>
  <si>
    <t>怒江</t>
    <phoneticPr fontId="5" type="noConversion"/>
  </si>
  <si>
    <t>德宏</t>
    <phoneticPr fontId="5" type="noConversion"/>
  </si>
  <si>
    <t>大理</t>
    <phoneticPr fontId="5" type="noConversion"/>
  </si>
  <si>
    <t>保山市</t>
  </si>
  <si>
    <t>丽江市</t>
  </si>
  <si>
    <t>临沧市</t>
  </si>
  <si>
    <t>黄浦区</t>
  </si>
  <si>
    <t>上海市</t>
  </si>
  <si>
    <t>静安区</t>
  </si>
  <si>
    <t>青浦区</t>
  </si>
  <si>
    <t>闸北区</t>
  </si>
  <si>
    <t>闵行区</t>
  </si>
  <si>
    <t>长宁区</t>
  </si>
  <si>
    <t>金山区</t>
  </si>
  <si>
    <t>虹口区</t>
  </si>
  <si>
    <t>浦东</t>
    <phoneticPr fontId="5" type="noConversion"/>
  </si>
  <si>
    <t>松江区</t>
  </si>
  <si>
    <t>杨浦区</t>
  </si>
  <si>
    <t>普陀区</t>
  </si>
  <si>
    <t>徐汇区</t>
  </si>
  <si>
    <t>崇明县</t>
  </si>
  <si>
    <t>宝山区</t>
  </si>
  <si>
    <t>奉贤区</t>
  </si>
  <si>
    <t>嘉定区</t>
  </si>
  <si>
    <t>城市名称</t>
    <phoneticPr fontId="5" type="noConversion"/>
  </si>
  <si>
    <t>省会名称</t>
    <phoneticPr fontId="5" type="noConversion"/>
  </si>
  <si>
    <t>国家名称</t>
    <phoneticPr fontId="5" type="noConversion"/>
  </si>
  <si>
    <t>中国省份和城市对照表</t>
    <phoneticPr fontId="5" type="noConversion"/>
  </si>
  <si>
    <t>上海市</t>
    <phoneticPr fontId="1" type="noConversion"/>
  </si>
  <si>
    <t>全国</t>
    <phoneticPr fontId="1" type="noConversion"/>
  </si>
  <si>
    <t>兴安盟</t>
    <phoneticPr fontId="5" type="noConversion"/>
  </si>
  <si>
    <t>锡林郭勒盟</t>
    <phoneticPr fontId="5" type="noConversion"/>
  </si>
  <si>
    <t>阿拉善盟</t>
    <phoneticPr fontId="5" type="noConversion"/>
  </si>
  <si>
    <t>内蒙古自治区</t>
    <phoneticPr fontId="5" type="noConversion"/>
  </si>
  <si>
    <t>延边朝鲜族自治州</t>
    <phoneticPr fontId="5" type="noConversion"/>
  </si>
  <si>
    <t>大兴安岭地区</t>
    <phoneticPr fontId="5" type="noConversion"/>
  </si>
  <si>
    <t>全国</t>
    <phoneticPr fontId="1" type="noConversion"/>
  </si>
  <si>
    <t>北京市</t>
    <phoneticPr fontId="1" type="noConversion"/>
  </si>
  <si>
    <t>市辖区</t>
    <phoneticPr fontId="1" type="noConversion"/>
  </si>
  <si>
    <t>天津市</t>
    <phoneticPr fontId="1" type="noConversion"/>
  </si>
  <si>
    <t>市辖区</t>
    <phoneticPr fontId="1" type="noConversion"/>
  </si>
  <si>
    <t>上海市</t>
    <phoneticPr fontId="1" type="noConversion"/>
  </si>
  <si>
    <t>市辖区</t>
    <phoneticPr fontId="1" type="noConversion"/>
  </si>
  <si>
    <t>巢湖市</t>
    <phoneticPr fontId="1" type="noConversion"/>
  </si>
  <si>
    <t>东莞市</t>
    <phoneticPr fontId="1" type="noConversion"/>
  </si>
  <si>
    <t>广西壮族自治区</t>
    <phoneticPr fontId="5" type="noConversion"/>
  </si>
  <si>
    <t>昌江黎族自治县</t>
    <phoneticPr fontId="5" type="noConversion"/>
  </si>
  <si>
    <t>保亭黎族苗族自治县</t>
    <phoneticPr fontId="5" type="noConversion"/>
  </si>
  <si>
    <t>陵水黎族自治县</t>
    <phoneticPr fontId="5" type="noConversion"/>
  </si>
  <si>
    <t>白沙黎族自治县</t>
    <phoneticPr fontId="5" type="noConversion"/>
  </si>
  <si>
    <t>乐东黎族自治县</t>
    <phoneticPr fontId="5" type="noConversion"/>
  </si>
  <si>
    <t>琼中黎族苗族自治县</t>
    <phoneticPr fontId="5" type="noConversion"/>
  </si>
  <si>
    <t>重庆市</t>
    <phoneticPr fontId="1" type="noConversion"/>
  </si>
  <si>
    <t>市辖区</t>
    <phoneticPr fontId="1" type="noConversion"/>
  </si>
  <si>
    <t>乐山市</t>
    <phoneticPr fontId="1" type="noConversion"/>
  </si>
  <si>
    <t>凉山彝族自治州</t>
    <phoneticPr fontId="5" type="noConversion"/>
  </si>
  <si>
    <t>甘孜藏族自治州</t>
    <phoneticPr fontId="5" type="noConversion"/>
  </si>
  <si>
    <t>阿坝藏族羌族自治州</t>
    <phoneticPr fontId="5" type="noConversion"/>
  </si>
  <si>
    <t>毕节地区</t>
    <phoneticPr fontId="5" type="noConversion"/>
  </si>
  <si>
    <t>铜仁地区</t>
    <phoneticPr fontId="5" type="noConversion"/>
  </si>
  <si>
    <t>黔西南布依族苗族自治州</t>
    <phoneticPr fontId="5" type="noConversion"/>
  </si>
  <si>
    <t>黔南布依族苗族自治州</t>
    <phoneticPr fontId="5" type="noConversion"/>
  </si>
  <si>
    <t>黔东南苗族侗族自治州</t>
    <phoneticPr fontId="5" type="noConversion"/>
  </si>
  <si>
    <t>大理白族自治州</t>
    <phoneticPr fontId="5" type="noConversion"/>
  </si>
  <si>
    <t>德宏傣族景颇族自治州</t>
    <phoneticPr fontId="5" type="noConversion"/>
  </si>
  <si>
    <t>怒江傈僳族自治州</t>
    <phoneticPr fontId="5" type="noConversion"/>
  </si>
  <si>
    <t>文山壮族苗族自治州</t>
    <phoneticPr fontId="5" type="noConversion"/>
  </si>
  <si>
    <t>楚雄彝族自治州</t>
    <phoneticPr fontId="5" type="noConversion"/>
  </si>
  <si>
    <t>红河哈尼族彝族自治州</t>
    <phoneticPr fontId="5" type="noConversion"/>
  </si>
  <si>
    <t>西双版纳傣族自治州</t>
    <phoneticPr fontId="5" type="noConversion"/>
  </si>
  <si>
    <t>迪庆藏族自治州</t>
    <phoneticPr fontId="5" type="noConversion"/>
  </si>
  <si>
    <t>山南地区</t>
    <phoneticPr fontId="5" type="noConversion"/>
  </si>
  <si>
    <t>日喀则地区</t>
    <phoneticPr fontId="5" type="noConversion"/>
  </si>
  <si>
    <t>昌都地区</t>
    <phoneticPr fontId="5" type="noConversion"/>
  </si>
  <si>
    <t>林芝地区</t>
    <phoneticPr fontId="5" type="noConversion"/>
  </si>
  <si>
    <t>那曲地区</t>
    <phoneticPr fontId="5" type="noConversion"/>
  </si>
  <si>
    <t>阿里地区</t>
    <phoneticPr fontId="5" type="noConversion"/>
  </si>
  <si>
    <t>临夏回族自治州</t>
    <phoneticPr fontId="5" type="noConversion"/>
  </si>
  <si>
    <t>甘南藏族自治州</t>
    <phoneticPr fontId="5" type="noConversion"/>
  </si>
  <si>
    <t>海东地区</t>
    <phoneticPr fontId="5" type="noConversion"/>
  </si>
  <si>
    <t>海北藏族自治州</t>
    <phoneticPr fontId="5" type="noConversion"/>
  </si>
  <si>
    <t>海南藏族自治州</t>
    <phoneticPr fontId="5" type="noConversion"/>
  </si>
  <si>
    <t>海西蒙古族藏族自治州</t>
    <phoneticPr fontId="5" type="noConversion"/>
  </si>
  <si>
    <t>黄南藏族自治州</t>
    <phoneticPr fontId="5" type="noConversion"/>
  </si>
  <si>
    <t>果洛藏族自治州</t>
    <phoneticPr fontId="5" type="noConversion"/>
  </si>
  <si>
    <t>玉树藏族自治州</t>
    <phoneticPr fontId="5" type="noConversion"/>
  </si>
  <si>
    <t>乌鲁木齐市</t>
    <phoneticPr fontId="1" type="noConversion"/>
  </si>
  <si>
    <t>伊犁哈萨克自治州</t>
    <phoneticPr fontId="5" type="noConversion"/>
  </si>
  <si>
    <t>克孜勒苏柯尔克孜自治州</t>
    <phoneticPr fontId="5" type="noConversion"/>
  </si>
  <si>
    <t>博尔塔拉蒙古自治州</t>
    <phoneticPr fontId="5" type="noConversion"/>
  </si>
  <si>
    <t>吐鲁番地区</t>
    <phoneticPr fontId="5" type="noConversion"/>
  </si>
  <si>
    <t>和田地区</t>
    <phoneticPr fontId="5" type="noConversion"/>
  </si>
  <si>
    <t>哈密地区</t>
    <phoneticPr fontId="5" type="noConversion"/>
  </si>
  <si>
    <t>喀什地区</t>
    <phoneticPr fontId="5" type="noConversion"/>
  </si>
  <si>
    <t>塔城地区</t>
    <phoneticPr fontId="5" type="noConversion"/>
  </si>
  <si>
    <t>巴音郭楞蒙古自治州</t>
    <phoneticPr fontId="5" type="noConversion"/>
  </si>
  <si>
    <t>阿克苏地区</t>
    <phoneticPr fontId="5" type="noConversion"/>
  </si>
  <si>
    <t>昌吉回族自治州</t>
    <phoneticPr fontId="5" type="noConversion"/>
  </si>
  <si>
    <t>阿勒泰地区</t>
    <phoneticPr fontId="5" type="noConversion"/>
  </si>
  <si>
    <t>图木舒克市</t>
    <phoneticPr fontId="5" type="noConversion"/>
  </si>
  <si>
    <t>五家渠市</t>
    <phoneticPr fontId="5" type="noConversion"/>
  </si>
  <si>
    <t>台湾省</t>
    <phoneticPr fontId="1" type="noConversion"/>
  </si>
  <si>
    <t>台北市</t>
    <phoneticPr fontId="1" type="noConversion"/>
  </si>
  <si>
    <t>新北市</t>
    <phoneticPr fontId="1" type="noConversion"/>
  </si>
  <si>
    <t>台中市</t>
    <phoneticPr fontId="1" type="noConversion"/>
  </si>
  <si>
    <t>桃园市</t>
    <phoneticPr fontId="1" type="noConversion"/>
  </si>
  <si>
    <t>台南市</t>
    <phoneticPr fontId="1" type="noConversion"/>
  </si>
  <si>
    <t>高雄市</t>
    <phoneticPr fontId="1" type="noConversion"/>
  </si>
  <si>
    <t>香港特别行政区</t>
    <phoneticPr fontId="1" type="noConversion"/>
  </si>
  <si>
    <t>香港岛</t>
    <phoneticPr fontId="1" type="noConversion"/>
  </si>
  <si>
    <t>九龙半岛</t>
    <phoneticPr fontId="1" type="noConversion"/>
  </si>
  <si>
    <t>新界</t>
    <phoneticPr fontId="1" type="noConversion"/>
  </si>
  <si>
    <t>澳门特别行政区</t>
    <phoneticPr fontId="1" type="noConversion"/>
  </si>
  <si>
    <t>澳门半岛</t>
    <phoneticPr fontId="1" type="noConversion"/>
  </si>
  <si>
    <t>离岛</t>
    <phoneticPr fontId="1" type="noConversion"/>
  </si>
  <si>
    <t>路氹城</t>
    <phoneticPr fontId="1" type="noConversion"/>
  </si>
  <si>
    <t>澳门特别行政区</t>
    <phoneticPr fontId="1" type="noConversion"/>
  </si>
  <si>
    <t>广西壮族自治区</t>
    <phoneticPr fontId="5" type="noConversion"/>
  </si>
  <si>
    <t>西藏自治区</t>
    <phoneticPr fontId="5" type="noConversion"/>
  </si>
  <si>
    <t>青海省</t>
    <phoneticPr fontId="1" type="noConversion"/>
  </si>
  <si>
    <t>新疆维吾尔自治区</t>
    <phoneticPr fontId="5" type="noConversion"/>
  </si>
  <si>
    <t>宁夏回族自治区</t>
    <phoneticPr fontId="5" type="noConversion"/>
  </si>
  <si>
    <t>台湾省</t>
    <phoneticPr fontId="1" type="noConversion"/>
  </si>
  <si>
    <t>香港特别行政区</t>
    <phoneticPr fontId="1" type="noConversion"/>
  </si>
  <si>
    <t>爱奇艺</t>
    <phoneticPr fontId="1" type="noConversion"/>
  </si>
  <si>
    <t>视频</t>
  </si>
  <si>
    <t>全国</t>
  </si>
  <si>
    <t>chc</t>
    <phoneticPr fontId="1" type="noConversion"/>
  </si>
  <si>
    <t>省广大数据中心</t>
    <phoneticPr fontId="1" type="noConversion"/>
  </si>
  <si>
    <t>媒体类目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</si>
</sst>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2"/>
      <charset val="20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7">
    <xf numFmtId="0" fontId="0" fillId="0" borderId="0" xfId="0">
      <alignment vertical="center"/>
    </xf>
    <xf numFmtId="0" fontId="3" fillId="0" borderId="0" xfId="2"/>
    <xf numFmtId="0" fontId="4" fillId="2" borderId="0" xfId="2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6" fillId="0" borderId="0" xfId="2" applyFont="1"/>
    <xf numFmtId="0" fontId="7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1" xfId="2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3" sqref="E3"/>
    </sheetView>
  </sheetViews>
  <sheetFormatPr defaultRowHeight="14.25"/>
  <cols>
    <col min="1" max="1" width="15.25" customWidth="1"/>
    <col min="10" max="10" width="19" customWidth="1"/>
    <col min="11" max="11" width="24.625" customWidth="1"/>
    <col min="12" max="12" width="34.75" customWidth="1"/>
    <col min="13" max="13" width="9" style="12"/>
    <col min="14" max="14" width="15.625" style="12" customWidth="1"/>
    <col min="15" max="15" width="17.5" style="12" customWidth="1"/>
  </cols>
  <sheetData>
    <row r="1" spans="1:15" ht="36" customHeight="1">
      <c r="A1" s="13" t="s">
        <v>0</v>
      </c>
      <c r="B1" s="13" t="s">
        <v>610</v>
      </c>
      <c r="C1" s="13"/>
      <c r="D1" s="13"/>
      <c r="E1" s="13"/>
      <c r="F1" s="13"/>
      <c r="G1" s="13"/>
      <c r="H1" s="13"/>
      <c r="I1" s="13"/>
      <c r="J1" s="14" t="s">
        <v>16</v>
      </c>
      <c r="K1" s="14"/>
      <c r="L1" s="14" t="s">
        <v>13</v>
      </c>
      <c r="M1" s="15" t="s">
        <v>1</v>
      </c>
      <c r="N1" s="15"/>
      <c r="O1" s="15"/>
    </row>
    <row r="2" spans="1:15">
      <c r="A2" s="13"/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14</v>
      </c>
      <c r="K2" t="s">
        <v>15</v>
      </c>
      <c r="L2" s="14"/>
      <c r="M2" s="12" t="s">
        <v>10</v>
      </c>
      <c r="N2" s="12" t="s">
        <v>11</v>
      </c>
      <c r="O2" s="12" t="s">
        <v>12</v>
      </c>
    </row>
    <row r="3" spans="1:15">
      <c r="A3" t="s">
        <v>605</v>
      </c>
      <c r="C3" t="s">
        <v>606</v>
      </c>
      <c r="J3" t="s">
        <v>607</v>
      </c>
      <c r="K3" t="s">
        <v>607</v>
      </c>
      <c r="L3" t="s">
        <v>607</v>
      </c>
      <c r="M3" s="12" t="s">
        <v>608</v>
      </c>
      <c r="N3" s="12">
        <v>13544378179</v>
      </c>
      <c r="O3" s="12" t="s">
        <v>609</v>
      </c>
    </row>
  </sheetData>
  <mergeCells count="5">
    <mergeCell ref="A1:A2"/>
    <mergeCell ref="B1:I1"/>
    <mergeCell ref="L1:L2"/>
    <mergeCell ref="M1:O1"/>
    <mergeCell ref="J1:K1"/>
  </mergeCells>
  <phoneticPr fontId="1" type="noConversion"/>
  <dataValidations count="10">
    <dataValidation type="list" allowBlank="1" showInputMessage="1" showErrorMessage="1" sqref="I3:I429">
      <formula1>"汽车类,新闻类,时尚类,地理类,财经类,航空类,其他"</formula1>
    </dataValidation>
    <dataValidation type="list" allowBlank="1" showInputMessage="1" showErrorMessage="1" sqref="H3:H431">
      <formula1>"省报,市报,全国性,其他"</formula1>
    </dataValidation>
    <dataValidation type="list" allowBlank="1" showInputMessage="1" showErrorMessage="1" sqref="G3:G433">
      <formula1>"全国性,地方台,境外,其他"</formula1>
    </dataValidation>
    <dataValidation type="list" allowBlank="1" showInputMessage="1" showErrorMessage="1" sqref="F3:F431">
      <formula1>"电影院,商场,高校,KTV,公交车,候车亭,机场,地铁,高铁,火车站,游乐场,车展,演唱会,马拉松,社区,医院,其他"</formula1>
    </dataValidation>
    <dataValidation type="list" allowBlank="1" showInputMessage="1" showErrorMessage="1" sqref="E3:E437">
      <formula1>"院线,代理,国产片,进口大片,贺岁片,暑期档,其他"</formula1>
    </dataValidation>
    <dataValidation type="list" allowBlank="1" showInputMessage="1" showErrorMessage="1" sqref="D3:D438">
      <formula1>"自媒体,VR,AR,其他"</formula1>
    </dataValidation>
    <dataValidation type="list" allowBlank="1" showInputMessage="1" showErrorMessage="1" sqref="C3:C437">
      <formula1>"视频,门户,新闻资讯,搜索,社交,金融,汽车垂直,音乐,生活,直播,旅游,母婴,二次元,其他"</formula1>
    </dataValidation>
    <dataValidation type="list" allowBlank="1" showInputMessage="1" showErrorMessage="1" sqref="B3:B437">
      <formula1>"央视,卫视,省台,地方台,数字电视,IPTV,智能电视,其他"</formula1>
    </dataValidation>
    <dataValidation type="list" allowBlank="1" showInputMessage="1" showErrorMessage="1" sqref="J3:J1011 L3:L1054">
      <formula1>省份</formula1>
    </dataValidation>
    <dataValidation type="list" allowBlank="1" showInputMessage="1" showErrorMessage="1" sqref="K3:K1005">
      <formula1>INDIRECT($J3)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"/>
  <sheetViews>
    <sheetView topLeftCell="B1" workbookViewId="0">
      <selection activeCell="K24" sqref="K24"/>
    </sheetView>
  </sheetViews>
  <sheetFormatPr defaultRowHeight="14.25"/>
  <cols>
    <col min="1" max="1" width="15.625" customWidth="1"/>
    <col min="2" max="2" width="23.25" customWidth="1"/>
    <col min="5" max="5" width="18.125" customWidth="1"/>
    <col min="7" max="7" width="13.625" customWidth="1"/>
  </cols>
  <sheetData>
    <row r="1" spans="1:5">
      <c r="A1" t="s">
        <v>24</v>
      </c>
      <c r="B1" t="s">
        <v>486</v>
      </c>
      <c r="E1" t="s">
        <v>510</v>
      </c>
    </row>
    <row r="2" spans="1:5">
      <c r="A2" t="s">
        <v>24</v>
      </c>
      <c r="B2" t="s">
        <v>485</v>
      </c>
      <c r="E2" t="s">
        <v>24</v>
      </c>
    </row>
    <row r="3" spans="1:5">
      <c r="A3" t="s">
        <v>24</v>
      </c>
      <c r="B3" t="s">
        <v>484</v>
      </c>
      <c r="E3" t="s">
        <v>514</v>
      </c>
    </row>
    <row r="4" spans="1:5">
      <c r="A4" t="s">
        <v>24</v>
      </c>
      <c r="B4" t="s">
        <v>544</v>
      </c>
      <c r="E4" t="s">
        <v>440</v>
      </c>
    </row>
    <row r="5" spans="1:5">
      <c r="A5" t="s">
        <v>24</v>
      </c>
      <c r="B5" t="s">
        <v>545</v>
      </c>
      <c r="E5" t="s">
        <v>32</v>
      </c>
    </row>
    <row r="6" spans="1:5">
      <c r="A6" t="s">
        <v>24</v>
      </c>
      <c r="B6" t="s">
        <v>546</v>
      </c>
      <c r="E6" t="s">
        <v>37</v>
      </c>
    </row>
    <row r="7" spans="1:5">
      <c r="A7" t="s">
        <v>24</v>
      </c>
      <c r="B7" t="s">
        <v>547</v>
      </c>
      <c r="E7" t="s">
        <v>394</v>
      </c>
    </row>
    <row r="8" spans="1:5">
      <c r="A8" t="s">
        <v>24</v>
      </c>
      <c r="B8" t="s">
        <v>479</v>
      </c>
      <c r="E8" t="s">
        <v>602</v>
      </c>
    </row>
    <row r="9" spans="1:5">
      <c r="A9" t="s">
        <v>24</v>
      </c>
      <c r="B9" t="s">
        <v>478</v>
      </c>
      <c r="E9" t="s">
        <v>17</v>
      </c>
    </row>
    <row r="10" spans="1:5">
      <c r="A10" t="s">
        <v>24</v>
      </c>
      <c r="B10" t="s">
        <v>477</v>
      </c>
      <c r="E10" t="s">
        <v>23</v>
      </c>
    </row>
    <row r="11" spans="1:5">
      <c r="A11" t="s">
        <v>24</v>
      </c>
      <c r="B11" t="s">
        <v>476</v>
      </c>
      <c r="E11" t="s">
        <v>36</v>
      </c>
    </row>
    <row r="12" spans="1:5">
      <c r="A12" t="s">
        <v>24</v>
      </c>
      <c r="B12" t="s">
        <v>548</v>
      </c>
      <c r="E12" t="s">
        <v>18</v>
      </c>
    </row>
    <row r="13" spans="1:5">
      <c r="A13" t="s">
        <v>24</v>
      </c>
      <c r="B13" t="s">
        <v>474</v>
      </c>
      <c r="E13" t="s">
        <v>598</v>
      </c>
    </row>
    <row r="14" spans="1:5">
      <c r="A14" t="s">
        <v>24</v>
      </c>
      <c r="B14" t="s">
        <v>549</v>
      </c>
      <c r="E14" t="s">
        <v>601</v>
      </c>
    </row>
    <row r="15" spans="1:5">
      <c r="A15" t="s">
        <v>24</v>
      </c>
      <c r="B15" t="s">
        <v>550</v>
      </c>
      <c r="E15" t="s">
        <v>34</v>
      </c>
    </row>
    <row r="16" spans="1:5">
      <c r="A16" t="s">
        <v>24</v>
      </c>
      <c r="B16" t="s">
        <v>551</v>
      </c>
      <c r="E16" t="s">
        <v>33</v>
      </c>
    </row>
    <row r="17" spans="1:5">
      <c r="A17" t="s">
        <v>457</v>
      </c>
      <c r="B17" t="s">
        <v>470</v>
      </c>
      <c r="E17" t="s">
        <v>20</v>
      </c>
    </row>
    <row r="18" spans="1:5">
      <c r="A18" t="s">
        <v>464</v>
      </c>
      <c r="B18" t="s">
        <v>469</v>
      </c>
      <c r="E18" t="s">
        <v>29</v>
      </c>
    </row>
    <row r="19" spans="1:5">
      <c r="A19" t="s">
        <v>460</v>
      </c>
      <c r="B19" t="s">
        <v>511</v>
      </c>
      <c r="E19" t="s">
        <v>25</v>
      </c>
    </row>
    <row r="20" spans="1:5">
      <c r="A20" t="s">
        <v>457</v>
      </c>
      <c r="B20" t="s">
        <v>467</v>
      </c>
      <c r="E20" t="s">
        <v>38</v>
      </c>
    </row>
    <row r="21" spans="1:5">
      <c r="A21" t="s">
        <v>457</v>
      </c>
      <c r="B21" t="s">
        <v>466</v>
      </c>
      <c r="E21" t="s">
        <v>30</v>
      </c>
    </row>
    <row r="22" spans="1:5">
      <c r="A22" t="s">
        <v>460</v>
      </c>
      <c r="B22" t="s">
        <v>465</v>
      </c>
      <c r="E22" t="s">
        <v>31</v>
      </c>
    </row>
    <row r="23" spans="1:5">
      <c r="A23" t="s">
        <v>464</v>
      </c>
      <c r="B23" t="s">
        <v>463</v>
      </c>
      <c r="E23" t="s">
        <v>27</v>
      </c>
    </row>
    <row r="24" spans="1:5">
      <c r="A24" t="s">
        <v>457</v>
      </c>
      <c r="B24" t="s">
        <v>462</v>
      </c>
      <c r="E24" t="s">
        <v>26</v>
      </c>
    </row>
    <row r="25" spans="1:5">
      <c r="A25" t="s">
        <v>460</v>
      </c>
      <c r="B25" t="s">
        <v>461</v>
      </c>
      <c r="E25" t="s">
        <v>599</v>
      </c>
    </row>
    <row r="26" spans="1:5">
      <c r="A26" t="s">
        <v>460</v>
      </c>
      <c r="B26" t="s">
        <v>459</v>
      </c>
      <c r="E26" t="s">
        <v>19</v>
      </c>
    </row>
    <row r="27" spans="1:5">
      <c r="A27" t="s">
        <v>457</v>
      </c>
      <c r="B27" t="s">
        <v>512</v>
      </c>
      <c r="E27" t="s">
        <v>21</v>
      </c>
    </row>
    <row r="28" spans="1:5">
      <c r="A28" t="s">
        <v>457</v>
      </c>
      <c r="B28" t="s">
        <v>513</v>
      </c>
      <c r="E28" t="s">
        <v>90</v>
      </c>
    </row>
    <row r="29" spans="1:5">
      <c r="A29" t="s">
        <v>440</v>
      </c>
      <c r="B29" t="s">
        <v>455</v>
      </c>
      <c r="E29" t="s">
        <v>35</v>
      </c>
    </row>
    <row r="30" spans="1:5">
      <c r="A30" t="s">
        <v>440</v>
      </c>
      <c r="B30" t="s">
        <v>454</v>
      </c>
      <c r="E30" t="s">
        <v>600</v>
      </c>
    </row>
    <row r="31" spans="1:5">
      <c r="A31" t="s">
        <v>440</v>
      </c>
      <c r="B31" t="s">
        <v>440</v>
      </c>
      <c r="E31" t="s">
        <v>28</v>
      </c>
    </row>
    <row r="32" spans="1:5">
      <c r="A32" t="s">
        <v>440</v>
      </c>
      <c r="B32" t="s">
        <v>453</v>
      </c>
      <c r="E32" t="s">
        <v>509</v>
      </c>
    </row>
    <row r="33" spans="1:5">
      <c r="A33" t="s">
        <v>440</v>
      </c>
      <c r="B33" t="s">
        <v>452</v>
      </c>
      <c r="E33" t="s">
        <v>603</v>
      </c>
    </row>
    <row r="34" spans="1:5">
      <c r="A34" t="s">
        <v>440</v>
      </c>
      <c r="B34" t="s">
        <v>451</v>
      </c>
      <c r="E34" t="s">
        <v>604</v>
      </c>
    </row>
    <row r="35" spans="1:5">
      <c r="A35" t="s">
        <v>440</v>
      </c>
      <c r="B35" t="s">
        <v>450</v>
      </c>
      <c r="E35" t="s">
        <v>593</v>
      </c>
    </row>
    <row r="36" spans="1:5">
      <c r="A36" t="s">
        <v>440</v>
      </c>
      <c r="B36" t="s">
        <v>449</v>
      </c>
    </row>
    <row r="37" spans="1:5">
      <c r="A37" t="s">
        <v>440</v>
      </c>
      <c r="B37" t="s">
        <v>448</v>
      </c>
    </row>
    <row r="38" spans="1:5">
      <c r="A38" t="s">
        <v>440</v>
      </c>
      <c r="B38" t="s">
        <v>447</v>
      </c>
    </row>
    <row r="39" spans="1:5">
      <c r="A39" t="s">
        <v>440</v>
      </c>
      <c r="B39" t="s">
        <v>446</v>
      </c>
    </row>
    <row r="40" spans="1:5">
      <c r="A40" t="s">
        <v>440</v>
      </c>
      <c r="B40" t="s">
        <v>445</v>
      </c>
    </row>
    <row r="41" spans="1:5">
      <c r="A41" t="s">
        <v>440</v>
      </c>
      <c r="B41" t="s">
        <v>444</v>
      </c>
    </row>
    <row r="42" spans="1:5">
      <c r="A42" t="s">
        <v>440</v>
      </c>
      <c r="B42" t="s">
        <v>443</v>
      </c>
    </row>
    <row r="43" spans="1:5">
      <c r="A43" t="s">
        <v>440</v>
      </c>
      <c r="B43" t="s">
        <v>442</v>
      </c>
    </row>
    <row r="44" spans="1:5">
      <c r="A44" t="s">
        <v>440</v>
      </c>
      <c r="B44" t="s">
        <v>441</v>
      </c>
    </row>
    <row r="45" spans="1:5">
      <c r="A45" t="s">
        <v>440</v>
      </c>
      <c r="B45" t="s">
        <v>439</v>
      </c>
    </row>
    <row r="46" spans="1:5">
      <c r="A46" t="s">
        <v>32</v>
      </c>
      <c r="B46" t="s">
        <v>39</v>
      </c>
    </row>
    <row r="47" spans="1:5">
      <c r="A47" t="s">
        <v>32</v>
      </c>
      <c r="B47" t="s">
        <v>438</v>
      </c>
    </row>
    <row r="48" spans="1:5">
      <c r="A48" t="s">
        <v>32</v>
      </c>
      <c r="B48" t="s">
        <v>515</v>
      </c>
    </row>
    <row r="49" spans="1:2">
      <c r="A49" t="s">
        <v>32</v>
      </c>
      <c r="B49" t="s">
        <v>436</v>
      </c>
    </row>
    <row r="50" spans="1:2">
      <c r="A50" t="s">
        <v>32</v>
      </c>
      <c r="B50" t="s">
        <v>435</v>
      </c>
    </row>
    <row r="51" spans="1:2">
      <c r="A51" t="s">
        <v>32</v>
      </c>
      <c r="B51" t="s">
        <v>434</v>
      </c>
    </row>
    <row r="52" spans="1:2">
      <c r="A52" t="s">
        <v>32</v>
      </c>
      <c r="B52" t="s">
        <v>433</v>
      </c>
    </row>
    <row r="53" spans="1:2">
      <c r="A53" t="s">
        <v>32</v>
      </c>
      <c r="B53" t="s">
        <v>432</v>
      </c>
    </row>
    <row r="54" spans="1:2">
      <c r="A54" t="s">
        <v>32</v>
      </c>
      <c r="B54" t="s">
        <v>431</v>
      </c>
    </row>
    <row r="55" spans="1:2">
      <c r="A55" t="s">
        <v>37</v>
      </c>
      <c r="B55" t="s">
        <v>535</v>
      </c>
    </row>
    <row r="56" spans="1:2">
      <c r="A56" t="s">
        <v>37</v>
      </c>
      <c r="B56" t="s">
        <v>429</v>
      </c>
    </row>
    <row r="57" spans="1:2">
      <c r="A57" t="s">
        <v>37</v>
      </c>
      <c r="B57" t="s">
        <v>536</v>
      </c>
    </row>
    <row r="58" spans="1:2">
      <c r="A58" t="s">
        <v>37</v>
      </c>
      <c r="B58" t="s">
        <v>427</v>
      </c>
    </row>
    <row r="59" spans="1:2">
      <c r="A59" t="s">
        <v>37</v>
      </c>
      <c r="B59" t="s">
        <v>426</v>
      </c>
    </row>
    <row r="60" spans="1:2">
      <c r="A60" t="s">
        <v>37</v>
      </c>
      <c r="B60" t="s">
        <v>425</v>
      </c>
    </row>
    <row r="61" spans="1:2">
      <c r="A61" t="s">
        <v>37</v>
      </c>
      <c r="B61" t="s">
        <v>424</v>
      </c>
    </row>
    <row r="62" spans="1:2">
      <c r="A62" t="s">
        <v>37</v>
      </c>
      <c r="B62" t="s">
        <v>423</v>
      </c>
    </row>
    <row r="63" spans="1:2">
      <c r="A63" t="s">
        <v>37</v>
      </c>
      <c r="B63" t="s">
        <v>422</v>
      </c>
    </row>
    <row r="64" spans="1:2">
      <c r="A64" t="s">
        <v>37</v>
      </c>
      <c r="B64" t="s">
        <v>421</v>
      </c>
    </row>
    <row r="65" spans="1:2">
      <c r="A65" t="s">
        <v>37</v>
      </c>
      <c r="B65" t="s">
        <v>420</v>
      </c>
    </row>
    <row r="66" spans="1:2">
      <c r="A66" t="s">
        <v>37</v>
      </c>
      <c r="B66" t="s">
        <v>419</v>
      </c>
    </row>
    <row r="67" spans="1:2">
      <c r="A67" t="s">
        <v>37</v>
      </c>
      <c r="B67" t="s">
        <v>537</v>
      </c>
    </row>
    <row r="68" spans="1:2">
      <c r="A68" t="s">
        <v>37</v>
      </c>
      <c r="B68" t="s">
        <v>417</v>
      </c>
    </row>
    <row r="69" spans="1:2">
      <c r="A69" t="s">
        <v>37</v>
      </c>
      <c r="B69" t="s">
        <v>416</v>
      </c>
    </row>
    <row r="70" spans="1:2">
      <c r="A70" t="s">
        <v>37</v>
      </c>
      <c r="B70" t="s">
        <v>415</v>
      </c>
    </row>
    <row r="71" spans="1:2">
      <c r="A71" t="s">
        <v>37</v>
      </c>
      <c r="B71" t="s">
        <v>414</v>
      </c>
    </row>
    <row r="72" spans="1:2">
      <c r="A72" t="s">
        <v>37</v>
      </c>
      <c r="B72" t="s">
        <v>413</v>
      </c>
    </row>
    <row r="73" spans="1:2">
      <c r="A73" t="s">
        <v>37</v>
      </c>
      <c r="B73" t="s">
        <v>412</v>
      </c>
    </row>
    <row r="74" spans="1:2">
      <c r="A74" t="s">
        <v>37</v>
      </c>
      <c r="B74" t="s">
        <v>538</v>
      </c>
    </row>
    <row r="75" spans="1:2">
      <c r="A75" t="s">
        <v>37</v>
      </c>
      <c r="B75" t="s">
        <v>410</v>
      </c>
    </row>
    <row r="76" spans="1:2">
      <c r="A76" t="s">
        <v>394</v>
      </c>
      <c r="B76" t="s">
        <v>409</v>
      </c>
    </row>
    <row r="77" spans="1:2">
      <c r="A77" t="s">
        <v>394</v>
      </c>
      <c r="B77" t="s">
        <v>408</v>
      </c>
    </row>
    <row r="78" spans="1:2">
      <c r="A78" t="s">
        <v>394</v>
      </c>
      <c r="B78" t="s">
        <v>407</v>
      </c>
    </row>
    <row r="79" spans="1:2">
      <c r="A79" t="s">
        <v>394</v>
      </c>
      <c r="B79" t="s">
        <v>394</v>
      </c>
    </row>
    <row r="80" spans="1:2">
      <c r="A80" t="s">
        <v>394</v>
      </c>
      <c r="B80" t="s">
        <v>406</v>
      </c>
    </row>
    <row r="81" spans="1:2">
      <c r="A81" t="s">
        <v>394</v>
      </c>
      <c r="B81" t="s">
        <v>405</v>
      </c>
    </row>
    <row r="82" spans="1:2">
      <c r="A82" t="s">
        <v>394</v>
      </c>
      <c r="B82" t="s">
        <v>404</v>
      </c>
    </row>
    <row r="83" spans="1:2">
      <c r="A83" t="s">
        <v>394</v>
      </c>
      <c r="B83" t="s">
        <v>403</v>
      </c>
    </row>
    <row r="84" spans="1:2">
      <c r="A84" t="s">
        <v>394</v>
      </c>
      <c r="B84" t="s">
        <v>402</v>
      </c>
    </row>
    <row r="85" spans="1:2">
      <c r="A85" t="s">
        <v>394</v>
      </c>
      <c r="B85" t="s">
        <v>401</v>
      </c>
    </row>
    <row r="86" spans="1:2">
      <c r="A86" t="s">
        <v>394</v>
      </c>
      <c r="B86" t="s">
        <v>400</v>
      </c>
    </row>
    <row r="87" spans="1:2">
      <c r="A87" t="s">
        <v>394</v>
      </c>
      <c r="B87" t="s">
        <v>399</v>
      </c>
    </row>
    <row r="88" spans="1:2">
      <c r="A88" t="s">
        <v>394</v>
      </c>
      <c r="B88" t="s">
        <v>398</v>
      </c>
    </row>
    <row r="89" spans="1:2">
      <c r="A89" t="s">
        <v>394</v>
      </c>
      <c r="B89" t="s">
        <v>397</v>
      </c>
    </row>
    <row r="90" spans="1:2">
      <c r="A90" t="s">
        <v>394</v>
      </c>
      <c r="B90" t="s">
        <v>396</v>
      </c>
    </row>
    <row r="91" spans="1:2">
      <c r="A91" t="s">
        <v>394</v>
      </c>
      <c r="B91" t="s">
        <v>395</v>
      </c>
    </row>
    <row r="92" spans="1:2">
      <c r="A92" t="s">
        <v>394</v>
      </c>
      <c r="B92" t="s">
        <v>393</v>
      </c>
    </row>
    <row r="93" spans="1:2">
      <c r="A93" t="s">
        <v>389</v>
      </c>
      <c r="B93" t="s">
        <v>392</v>
      </c>
    </row>
    <row r="94" spans="1:2">
      <c r="A94" t="s">
        <v>389</v>
      </c>
      <c r="B94" t="s">
        <v>391</v>
      </c>
    </row>
    <row r="95" spans="1:2">
      <c r="A95" t="s">
        <v>389</v>
      </c>
      <c r="B95" t="s">
        <v>390</v>
      </c>
    </row>
    <row r="96" spans="1:2">
      <c r="A96" t="s">
        <v>389</v>
      </c>
      <c r="B96" t="s">
        <v>388</v>
      </c>
    </row>
    <row r="97" spans="1:2">
      <c r="A97" t="s">
        <v>387</v>
      </c>
      <c r="B97" t="s">
        <v>386</v>
      </c>
    </row>
    <row r="98" spans="1:2">
      <c r="A98" t="s">
        <v>17</v>
      </c>
      <c r="B98" t="s">
        <v>385</v>
      </c>
    </row>
    <row r="99" spans="1:2">
      <c r="A99" t="s">
        <v>17</v>
      </c>
      <c r="B99" t="s">
        <v>384</v>
      </c>
    </row>
    <row r="100" spans="1:2">
      <c r="A100" t="s">
        <v>17</v>
      </c>
      <c r="B100" t="s">
        <v>383</v>
      </c>
    </row>
    <row r="101" spans="1:2">
      <c r="A101" t="s">
        <v>17</v>
      </c>
      <c r="B101" t="s">
        <v>382</v>
      </c>
    </row>
    <row r="102" spans="1:2">
      <c r="A102" t="s">
        <v>17</v>
      </c>
      <c r="B102" t="s">
        <v>381</v>
      </c>
    </row>
    <row r="103" spans="1:2">
      <c r="A103" t="s">
        <v>17</v>
      </c>
      <c r="B103" t="s">
        <v>380</v>
      </c>
    </row>
    <row r="104" spans="1:2">
      <c r="A104" t="s">
        <v>17</v>
      </c>
      <c r="B104" t="s">
        <v>379</v>
      </c>
    </row>
    <row r="105" spans="1:2">
      <c r="A105" t="s">
        <v>17</v>
      </c>
      <c r="B105" t="s">
        <v>378</v>
      </c>
    </row>
    <row r="106" spans="1:2">
      <c r="A106" t="s">
        <v>17</v>
      </c>
      <c r="B106" t="s">
        <v>377</v>
      </c>
    </row>
    <row r="107" spans="1:2">
      <c r="A107" t="s">
        <v>17</v>
      </c>
      <c r="B107" t="s">
        <v>376</v>
      </c>
    </row>
    <row r="108" spans="1:2">
      <c r="A108" t="s">
        <v>17</v>
      </c>
      <c r="B108" t="s">
        <v>375</v>
      </c>
    </row>
    <row r="109" spans="1:2">
      <c r="A109" t="s">
        <v>17</v>
      </c>
      <c r="B109" t="s">
        <v>374</v>
      </c>
    </row>
    <row r="110" spans="1:2">
      <c r="A110" t="s">
        <v>17</v>
      </c>
      <c r="B110" t="s">
        <v>373</v>
      </c>
    </row>
    <row r="111" spans="1:2">
      <c r="A111" t="s">
        <v>17</v>
      </c>
      <c r="B111" t="s">
        <v>372</v>
      </c>
    </row>
    <row r="112" spans="1:2">
      <c r="A112" t="s">
        <v>17</v>
      </c>
      <c r="B112" t="s">
        <v>371</v>
      </c>
    </row>
    <row r="113" spans="1:2">
      <c r="A113" t="s">
        <v>17</v>
      </c>
      <c r="B113" t="s">
        <v>370</v>
      </c>
    </row>
    <row r="114" spans="1:2">
      <c r="A114" t="s">
        <v>17</v>
      </c>
      <c r="B114" t="s">
        <v>524</v>
      </c>
    </row>
    <row r="115" spans="1:2">
      <c r="A115" t="s">
        <v>23</v>
      </c>
      <c r="B115" t="s">
        <v>369</v>
      </c>
    </row>
    <row r="116" spans="1:2">
      <c r="A116" t="s">
        <v>23</v>
      </c>
      <c r="B116" t="s">
        <v>368</v>
      </c>
    </row>
    <row r="117" spans="1:2">
      <c r="A117" t="s">
        <v>23</v>
      </c>
      <c r="B117" t="s">
        <v>367</v>
      </c>
    </row>
    <row r="118" spans="1:2">
      <c r="A118" t="s">
        <v>23</v>
      </c>
      <c r="B118" t="s">
        <v>366</v>
      </c>
    </row>
    <row r="119" spans="1:2">
      <c r="A119" t="s">
        <v>23</v>
      </c>
      <c r="B119" t="s">
        <v>365</v>
      </c>
    </row>
    <row r="120" spans="1:2">
      <c r="A120" t="s">
        <v>23</v>
      </c>
      <c r="B120" t="s">
        <v>364</v>
      </c>
    </row>
    <row r="121" spans="1:2">
      <c r="A121" t="s">
        <v>23</v>
      </c>
      <c r="B121" t="s">
        <v>363</v>
      </c>
    </row>
    <row r="122" spans="1:2">
      <c r="A122" t="s">
        <v>23</v>
      </c>
      <c r="B122" t="s">
        <v>362</v>
      </c>
    </row>
    <row r="123" spans="1:2">
      <c r="A123" t="s">
        <v>23</v>
      </c>
      <c r="B123" t="s">
        <v>361</v>
      </c>
    </row>
    <row r="124" spans="1:2">
      <c r="A124" t="s">
        <v>23</v>
      </c>
      <c r="B124" t="s">
        <v>360</v>
      </c>
    </row>
    <row r="125" spans="1:2">
      <c r="A125" t="s">
        <v>23</v>
      </c>
      <c r="B125" t="s">
        <v>359</v>
      </c>
    </row>
    <row r="126" spans="1:2">
      <c r="A126" t="s">
        <v>23</v>
      </c>
      <c r="B126" t="s">
        <v>358</v>
      </c>
    </row>
    <row r="127" spans="1:2">
      <c r="A127" t="s">
        <v>23</v>
      </c>
      <c r="B127" t="s">
        <v>357</v>
      </c>
    </row>
    <row r="128" spans="1:2">
      <c r="A128" t="s">
        <v>23</v>
      </c>
      <c r="B128" t="s">
        <v>356</v>
      </c>
    </row>
    <row r="129" spans="1:2">
      <c r="A129" t="s">
        <v>23</v>
      </c>
      <c r="B129" t="s">
        <v>355</v>
      </c>
    </row>
    <row r="130" spans="1:2">
      <c r="A130" t="s">
        <v>23</v>
      </c>
      <c r="B130" t="s">
        <v>354</v>
      </c>
    </row>
    <row r="131" spans="1:2">
      <c r="A131" t="s">
        <v>23</v>
      </c>
      <c r="B131" t="s">
        <v>353</v>
      </c>
    </row>
    <row r="132" spans="1:2">
      <c r="A132" t="s">
        <v>36</v>
      </c>
      <c r="B132" t="s">
        <v>352</v>
      </c>
    </row>
    <row r="133" spans="1:2">
      <c r="A133" t="s">
        <v>36</v>
      </c>
      <c r="B133" t="s">
        <v>351</v>
      </c>
    </row>
    <row r="134" spans="1:2">
      <c r="A134" t="s">
        <v>36</v>
      </c>
      <c r="B134" t="s">
        <v>350</v>
      </c>
    </row>
    <row r="135" spans="1:2">
      <c r="A135" t="s">
        <v>36</v>
      </c>
      <c r="B135" t="s">
        <v>349</v>
      </c>
    </row>
    <row r="136" spans="1:2">
      <c r="A136" t="s">
        <v>36</v>
      </c>
      <c r="B136" t="s">
        <v>348</v>
      </c>
    </row>
    <row r="137" spans="1:2">
      <c r="A137" t="s">
        <v>36</v>
      </c>
      <c r="B137" t="s">
        <v>347</v>
      </c>
    </row>
    <row r="138" spans="1:2">
      <c r="A138" t="s">
        <v>36</v>
      </c>
      <c r="B138" t="s">
        <v>346</v>
      </c>
    </row>
    <row r="139" spans="1:2">
      <c r="A139" t="s">
        <v>36</v>
      </c>
      <c r="B139" t="s">
        <v>345</v>
      </c>
    </row>
    <row r="140" spans="1:2">
      <c r="A140" t="s">
        <v>36</v>
      </c>
      <c r="B140" t="s">
        <v>344</v>
      </c>
    </row>
    <row r="141" spans="1:2">
      <c r="A141" t="s">
        <v>36</v>
      </c>
      <c r="B141" t="s">
        <v>343</v>
      </c>
    </row>
    <row r="142" spans="1:2">
      <c r="A142" t="s">
        <v>36</v>
      </c>
      <c r="B142" t="s">
        <v>342</v>
      </c>
    </row>
    <row r="143" spans="1:2">
      <c r="A143" t="s">
        <v>18</v>
      </c>
      <c r="B143" t="s">
        <v>525</v>
      </c>
    </row>
    <row r="144" spans="1:2">
      <c r="A144" t="s">
        <v>18</v>
      </c>
      <c r="B144" t="s">
        <v>340</v>
      </c>
    </row>
    <row r="145" spans="1:2">
      <c r="A145" t="s">
        <v>18</v>
      </c>
      <c r="B145" t="s">
        <v>339</v>
      </c>
    </row>
    <row r="146" spans="1:2">
      <c r="A146" t="s">
        <v>18</v>
      </c>
      <c r="B146" t="s">
        <v>338</v>
      </c>
    </row>
    <row r="147" spans="1:2">
      <c r="A147" t="s">
        <v>18</v>
      </c>
      <c r="B147" t="s">
        <v>337</v>
      </c>
    </row>
    <row r="148" spans="1:2">
      <c r="A148" t="s">
        <v>18</v>
      </c>
      <c r="B148" t="s">
        <v>336</v>
      </c>
    </row>
    <row r="149" spans="1:2">
      <c r="A149" t="s">
        <v>18</v>
      </c>
      <c r="B149" t="s">
        <v>335</v>
      </c>
    </row>
    <row r="150" spans="1:2">
      <c r="A150" t="s">
        <v>18</v>
      </c>
      <c r="B150" t="s">
        <v>334</v>
      </c>
    </row>
    <row r="151" spans="1:2">
      <c r="A151" t="s">
        <v>18</v>
      </c>
      <c r="B151" t="s">
        <v>333</v>
      </c>
    </row>
    <row r="152" spans="1:2">
      <c r="A152" t="s">
        <v>18</v>
      </c>
      <c r="B152" t="s">
        <v>332</v>
      </c>
    </row>
    <row r="153" spans="1:2">
      <c r="A153" t="s">
        <v>18</v>
      </c>
      <c r="B153" t="s">
        <v>331</v>
      </c>
    </row>
    <row r="154" spans="1:2">
      <c r="A154" t="s">
        <v>18</v>
      </c>
      <c r="B154" t="s">
        <v>330</v>
      </c>
    </row>
    <row r="155" spans="1:2">
      <c r="A155" t="s">
        <v>18</v>
      </c>
      <c r="B155" t="s">
        <v>329</v>
      </c>
    </row>
    <row r="156" spans="1:2">
      <c r="A156" t="s">
        <v>18</v>
      </c>
      <c r="B156" t="s">
        <v>328</v>
      </c>
    </row>
    <row r="157" spans="1:2">
      <c r="A157" t="s">
        <v>18</v>
      </c>
      <c r="B157" t="s">
        <v>327</v>
      </c>
    </row>
    <row r="158" spans="1:2">
      <c r="A158" t="s">
        <v>18</v>
      </c>
      <c r="B158" t="s">
        <v>326</v>
      </c>
    </row>
    <row r="159" spans="1:2">
      <c r="A159" t="s">
        <v>18</v>
      </c>
      <c r="B159" t="s">
        <v>325</v>
      </c>
    </row>
    <row r="160" spans="1:2">
      <c r="A160" t="s">
        <v>18</v>
      </c>
      <c r="B160" t="s">
        <v>324</v>
      </c>
    </row>
    <row r="161" spans="1:2">
      <c r="A161" t="s">
        <v>18</v>
      </c>
      <c r="B161" t="s">
        <v>323</v>
      </c>
    </row>
    <row r="162" spans="1:2">
      <c r="A162" t="s">
        <v>18</v>
      </c>
      <c r="B162" t="s">
        <v>322</v>
      </c>
    </row>
    <row r="163" spans="1:2">
      <c r="A163" t="s">
        <v>18</v>
      </c>
      <c r="B163" t="s">
        <v>321</v>
      </c>
    </row>
    <row r="164" spans="1:2">
      <c r="A164" t="s">
        <v>526</v>
      </c>
      <c r="B164" t="s">
        <v>320</v>
      </c>
    </row>
    <row r="165" spans="1:2">
      <c r="A165" t="s">
        <v>526</v>
      </c>
      <c r="B165" t="s">
        <v>319</v>
      </c>
    </row>
    <row r="166" spans="1:2">
      <c r="A166" t="s">
        <v>526</v>
      </c>
      <c r="B166" t="s">
        <v>318</v>
      </c>
    </row>
    <row r="167" spans="1:2">
      <c r="A167" t="s">
        <v>526</v>
      </c>
      <c r="B167" t="s">
        <v>316</v>
      </c>
    </row>
    <row r="168" spans="1:2">
      <c r="A168" t="s">
        <v>526</v>
      </c>
      <c r="B168" t="s">
        <v>315</v>
      </c>
    </row>
    <row r="169" spans="1:2">
      <c r="A169" t="s">
        <v>526</v>
      </c>
      <c r="B169" t="s">
        <v>314</v>
      </c>
    </row>
    <row r="170" spans="1:2">
      <c r="A170" t="s">
        <v>526</v>
      </c>
      <c r="B170" t="s">
        <v>313</v>
      </c>
    </row>
    <row r="171" spans="1:2">
      <c r="A171" t="s">
        <v>526</v>
      </c>
      <c r="B171" t="s">
        <v>312</v>
      </c>
    </row>
    <row r="172" spans="1:2">
      <c r="A172" t="s">
        <v>526</v>
      </c>
      <c r="B172" t="s">
        <v>311</v>
      </c>
    </row>
    <row r="173" spans="1:2">
      <c r="A173" t="s">
        <v>526</v>
      </c>
      <c r="B173" t="s">
        <v>310</v>
      </c>
    </row>
    <row r="174" spans="1:2">
      <c r="A174" t="s">
        <v>526</v>
      </c>
      <c r="B174" t="s">
        <v>309</v>
      </c>
    </row>
    <row r="175" spans="1:2">
      <c r="A175" t="s">
        <v>526</v>
      </c>
      <c r="B175" t="s">
        <v>308</v>
      </c>
    </row>
    <row r="176" spans="1:2">
      <c r="A176" t="s">
        <v>526</v>
      </c>
      <c r="B176" t="s">
        <v>306</v>
      </c>
    </row>
    <row r="177" spans="1:2">
      <c r="A177" t="s">
        <v>526</v>
      </c>
      <c r="B177" t="s">
        <v>304</v>
      </c>
    </row>
    <row r="178" spans="1:2">
      <c r="A178" t="s">
        <v>289</v>
      </c>
      <c r="B178" t="s">
        <v>567</v>
      </c>
    </row>
    <row r="179" spans="1:2">
      <c r="A179" t="s">
        <v>284</v>
      </c>
      <c r="B179" t="s">
        <v>568</v>
      </c>
    </row>
    <row r="180" spans="1:2">
      <c r="A180" t="s">
        <v>284</v>
      </c>
      <c r="B180" t="s">
        <v>569</v>
      </c>
    </row>
    <row r="181" spans="1:2">
      <c r="A181" t="s">
        <v>289</v>
      </c>
      <c r="B181" t="s">
        <v>300</v>
      </c>
    </row>
    <row r="182" spans="1:2">
      <c r="A182" t="s">
        <v>291</v>
      </c>
      <c r="B182" t="s">
        <v>570</v>
      </c>
    </row>
    <row r="183" spans="1:2">
      <c r="A183" t="s">
        <v>284</v>
      </c>
      <c r="B183" t="s">
        <v>571</v>
      </c>
    </row>
    <row r="184" spans="1:2">
      <c r="A184" t="s">
        <v>289</v>
      </c>
      <c r="B184" t="s">
        <v>572</v>
      </c>
    </row>
    <row r="185" spans="1:2">
      <c r="A185" t="s">
        <v>291</v>
      </c>
      <c r="B185" t="s">
        <v>573</v>
      </c>
    </row>
    <row r="186" spans="1:2">
      <c r="A186" t="s">
        <v>284</v>
      </c>
      <c r="B186" t="s">
        <v>574</v>
      </c>
    </row>
    <row r="187" spans="1:2">
      <c r="A187" t="s">
        <v>284</v>
      </c>
      <c r="B187" t="s">
        <v>575</v>
      </c>
    </row>
    <row r="188" spans="1:2">
      <c r="A188" t="s">
        <v>284</v>
      </c>
      <c r="B188" t="s">
        <v>576</v>
      </c>
    </row>
    <row r="189" spans="1:2">
      <c r="A189" t="s">
        <v>289</v>
      </c>
      <c r="B189" t="s">
        <v>578</v>
      </c>
    </row>
    <row r="190" spans="1:2">
      <c r="A190" t="s">
        <v>291</v>
      </c>
      <c r="B190" t="s">
        <v>290</v>
      </c>
    </row>
    <row r="191" spans="1:2">
      <c r="A191" t="s">
        <v>289</v>
      </c>
      <c r="B191" t="s">
        <v>577</v>
      </c>
    </row>
    <row r="192" spans="1:2">
      <c r="A192" t="s">
        <v>284</v>
      </c>
      <c r="B192" t="s">
        <v>579</v>
      </c>
    </row>
    <row r="193" spans="1:2">
      <c r="A193" t="s">
        <v>284</v>
      </c>
      <c r="B193" t="s">
        <v>286</v>
      </c>
    </row>
    <row r="194" spans="1:2">
      <c r="A194" t="s">
        <v>284</v>
      </c>
      <c r="B194" t="s">
        <v>580</v>
      </c>
    </row>
    <row r="195" spans="1:2">
      <c r="A195" t="s">
        <v>284</v>
      </c>
      <c r="B195" t="s">
        <v>581</v>
      </c>
    </row>
    <row r="196" spans="1:2">
      <c r="A196" t="s">
        <v>34</v>
      </c>
      <c r="B196" t="s">
        <v>282</v>
      </c>
    </row>
    <row r="197" spans="1:2">
      <c r="A197" t="s">
        <v>34</v>
      </c>
      <c r="B197" t="s">
        <v>281</v>
      </c>
    </row>
    <row r="198" spans="1:2">
      <c r="A198" t="s">
        <v>34</v>
      </c>
      <c r="B198" t="s">
        <v>280</v>
      </c>
    </row>
    <row r="199" spans="1:2">
      <c r="A199" t="s">
        <v>34</v>
      </c>
      <c r="B199" t="s">
        <v>279</v>
      </c>
    </row>
    <row r="200" spans="1:2">
      <c r="A200" t="s">
        <v>34</v>
      </c>
      <c r="B200" t="s">
        <v>278</v>
      </c>
    </row>
    <row r="201" spans="1:2">
      <c r="A201" t="s">
        <v>34</v>
      </c>
      <c r="B201" t="s">
        <v>277</v>
      </c>
    </row>
    <row r="202" spans="1:2">
      <c r="A202" t="s">
        <v>34</v>
      </c>
      <c r="B202" t="s">
        <v>276</v>
      </c>
    </row>
    <row r="203" spans="1:2">
      <c r="A203" t="s">
        <v>34</v>
      </c>
      <c r="B203" t="s">
        <v>275</v>
      </c>
    </row>
    <row r="204" spans="1:2">
      <c r="A204" t="s">
        <v>34</v>
      </c>
      <c r="B204" t="s">
        <v>274</v>
      </c>
    </row>
    <row r="205" spans="1:2">
      <c r="A205" t="s">
        <v>34</v>
      </c>
      <c r="B205" t="s">
        <v>273</v>
      </c>
    </row>
    <row r="206" spans="1:2">
      <c r="A206" t="s">
        <v>34</v>
      </c>
      <c r="B206" t="s">
        <v>272</v>
      </c>
    </row>
    <row r="207" spans="1:2">
      <c r="A207" t="s">
        <v>34</v>
      </c>
      <c r="B207" t="s">
        <v>271</v>
      </c>
    </row>
    <row r="208" spans="1:2">
      <c r="A208" t="s">
        <v>34</v>
      </c>
      <c r="B208" t="s">
        <v>270</v>
      </c>
    </row>
    <row r="209" spans="1:2">
      <c r="A209" t="s">
        <v>33</v>
      </c>
      <c r="B209" t="s">
        <v>269</v>
      </c>
    </row>
    <row r="210" spans="1:2">
      <c r="A210" t="s">
        <v>33</v>
      </c>
      <c r="B210" t="s">
        <v>268</v>
      </c>
    </row>
    <row r="211" spans="1:2">
      <c r="A211" t="s">
        <v>33</v>
      </c>
      <c r="B211" t="s">
        <v>267</v>
      </c>
    </row>
    <row r="212" spans="1:2">
      <c r="A212" t="s">
        <v>33</v>
      </c>
      <c r="B212" t="s">
        <v>266</v>
      </c>
    </row>
    <row r="213" spans="1:2">
      <c r="A213" t="s">
        <v>33</v>
      </c>
      <c r="B213" t="s">
        <v>265</v>
      </c>
    </row>
    <row r="214" spans="1:2">
      <c r="A214" t="s">
        <v>33</v>
      </c>
      <c r="B214" t="s">
        <v>264</v>
      </c>
    </row>
    <row r="215" spans="1:2">
      <c r="A215" t="s">
        <v>33</v>
      </c>
      <c r="B215" t="s">
        <v>263</v>
      </c>
    </row>
    <row r="216" spans="1:2">
      <c r="A216" t="s">
        <v>33</v>
      </c>
      <c r="B216" t="s">
        <v>262</v>
      </c>
    </row>
    <row r="217" spans="1:2">
      <c r="A217" t="s">
        <v>33</v>
      </c>
      <c r="B217" t="s">
        <v>261</v>
      </c>
    </row>
    <row r="218" spans="1:2">
      <c r="A218" t="s">
        <v>33</v>
      </c>
      <c r="B218" t="s">
        <v>260</v>
      </c>
    </row>
    <row r="219" spans="1:2">
      <c r="A219" t="s">
        <v>33</v>
      </c>
      <c r="B219" t="s">
        <v>259</v>
      </c>
    </row>
    <row r="220" spans="1:2">
      <c r="A220" t="s">
        <v>20</v>
      </c>
      <c r="B220" t="s">
        <v>51</v>
      </c>
    </row>
    <row r="221" spans="1:2">
      <c r="A221" t="s">
        <v>20</v>
      </c>
      <c r="B221" t="s">
        <v>50</v>
      </c>
    </row>
    <row r="222" spans="1:2">
      <c r="A222" t="s">
        <v>20</v>
      </c>
      <c r="B222" t="s">
        <v>258</v>
      </c>
    </row>
    <row r="223" spans="1:2">
      <c r="A223" t="s">
        <v>20</v>
      </c>
      <c r="B223" t="s">
        <v>54</v>
      </c>
    </row>
    <row r="224" spans="1:2">
      <c r="A224" t="s">
        <v>20</v>
      </c>
      <c r="B224" t="s">
        <v>55</v>
      </c>
    </row>
    <row r="225" spans="1:2">
      <c r="A225" t="s">
        <v>20</v>
      </c>
      <c r="B225" t="s">
        <v>56</v>
      </c>
    </row>
    <row r="226" spans="1:2">
      <c r="A226" t="s">
        <v>20</v>
      </c>
      <c r="B226" t="s">
        <v>48</v>
      </c>
    </row>
    <row r="227" spans="1:2">
      <c r="A227" t="s">
        <v>20</v>
      </c>
      <c r="B227" t="s">
        <v>52</v>
      </c>
    </row>
    <row r="228" spans="1:2">
      <c r="A228" t="s">
        <v>20</v>
      </c>
      <c r="B228" t="s">
        <v>257</v>
      </c>
    </row>
    <row r="229" spans="1:2">
      <c r="A229" t="s">
        <v>20</v>
      </c>
      <c r="B229" t="s">
        <v>53</v>
      </c>
    </row>
    <row r="230" spans="1:2">
      <c r="A230" t="s">
        <v>20</v>
      </c>
      <c r="B230" t="s">
        <v>49</v>
      </c>
    </row>
    <row r="231" spans="1:2">
      <c r="A231" t="s">
        <v>29</v>
      </c>
      <c r="B231" t="s">
        <v>256</v>
      </c>
    </row>
    <row r="232" spans="1:2">
      <c r="A232" t="s">
        <v>29</v>
      </c>
      <c r="B232" t="s">
        <v>255</v>
      </c>
    </row>
    <row r="233" spans="1:2">
      <c r="A233" t="s">
        <v>29</v>
      </c>
      <c r="B233" t="s">
        <v>254</v>
      </c>
    </row>
    <row r="234" spans="1:2">
      <c r="A234" t="s">
        <v>29</v>
      </c>
      <c r="B234" t="s">
        <v>253</v>
      </c>
    </row>
    <row r="235" spans="1:2">
      <c r="A235" t="s">
        <v>29</v>
      </c>
      <c r="B235" t="s">
        <v>252</v>
      </c>
    </row>
    <row r="236" spans="1:2">
      <c r="A236" t="s">
        <v>29</v>
      </c>
      <c r="B236" t="s">
        <v>251</v>
      </c>
    </row>
    <row r="237" spans="1:2">
      <c r="A237" t="s">
        <v>29</v>
      </c>
      <c r="B237" t="s">
        <v>250</v>
      </c>
    </row>
    <row r="238" spans="1:2">
      <c r="A238" t="s">
        <v>29</v>
      </c>
      <c r="B238" t="s">
        <v>249</v>
      </c>
    </row>
    <row r="239" spans="1:2">
      <c r="A239" t="s">
        <v>29</v>
      </c>
      <c r="B239" t="s">
        <v>248</v>
      </c>
    </row>
    <row r="240" spans="1:2">
      <c r="A240" t="s">
        <v>29</v>
      </c>
      <c r="B240" t="s">
        <v>247</v>
      </c>
    </row>
    <row r="241" spans="1:2">
      <c r="A241" t="s">
        <v>29</v>
      </c>
      <c r="B241" t="s">
        <v>246</v>
      </c>
    </row>
    <row r="242" spans="1:2">
      <c r="A242" t="s">
        <v>29</v>
      </c>
      <c r="B242" t="s">
        <v>245</v>
      </c>
    </row>
    <row r="243" spans="1:2">
      <c r="A243" t="s">
        <v>29</v>
      </c>
      <c r="B243" t="s">
        <v>244</v>
      </c>
    </row>
    <row r="244" spans="1:2">
      <c r="A244" t="s">
        <v>29</v>
      </c>
      <c r="B244" t="s">
        <v>243</v>
      </c>
    </row>
    <row r="245" spans="1:2">
      <c r="A245" t="s">
        <v>29</v>
      </c>
      <c r="B245" t="s">
        <v>242</v>
      </c>
    </row>
    <row r="246" spans="1:2">
      <c r="A246" t="s">
        <v>29</v>
      </c>
      <c r="B246" t="s">
        <v>241</v>
      </c>
    </row>
    <row r="247" spans="1:2">
      <c r="A247" t="s">
        <v>29</v>
      </c>
      <c r="B247" t="s">
        <v>240</v>
      </c>
    </row>
    <row r="248" spans="1:2">
      <c r="A248" t="s">
        <v>29</v>
      </c>
      <c r="B248" t="s">
        <v>239</v>
      </c>
    </row>
    <row r="249" spans="1:2">
      <c r="A249" t="s">
        <v>25</v>
      </c>
      <c r="B249" t="s">
        <v>238</v>
      </c>
    </row>
    <row r="250" spans="1:2">
      <c r="A250" t="s">
        <v>25</v>
      </c>
      <c r="B250" t="s">
        <v>237</v>
      </c>
    </row>
    <row r="251" spans="1:2">
      <c r="A251" t="s">
        <v>25</v>
      </c>
      <c r="B251" t="s">
        <v>236</v>
      </c>
    </row>
    <row r="252" spans="1:2">
      <c r="A252" t="s">
        <v>25</v>
      </c>
      <c r="B252" t="s">
        <v>235</v>
      </c>
    </row>
    <row r="253" spans="1:2">
      <c r="A253" t="s">
        <v>25</v>
      </c>
      <c r="B253" t="s">
        <v>234</v>
      </c>
    </row>
    <row r="254" spans="1:2">
      <c r="A254" t="s">
        <v>25</v>
      </c>
      <c r="B254" t="s">
        <v>233</v>
      </c>
    </row>
    <row r="255" spans="1:2">
      <c r="A255" t="s">
        <v>25</v>
      </c>
      <c r="B255" t="s">
        <v>232</v>
      </c>
    </row>
    <row r="256" spans="1:2">
      <c r="A256" t="s">
        <v>25</v>
      </c>
      <c r="B256" t="s">
        <v>231</v>
      </c>
    </row>
    <row r="257" spans="1:2">
      <c r="A257" t="s">
        <v>25</v>
      </c>
      <c r="B257" t="s">
        <v>230</v>
      </c>
    </row>
    <row r="258" spans="1:2">
      <c r="A258" t="s">
        <v>25</v>
      </c>
      <c r="B258" t="s">
        <v>229</v>
      </c>
    </row>
    <row r="259" spans="1:2">
      <c r="A259" t="s">
        <v>25</v>
      </c>
      <c r="B259" t="s">
        <v>228</v>
      </c>
    </row>
    <row r="260" spans="1:2">
      <c r="A260" t="s">
        <v>38</v>
      </c>
      <c r="B260" t="s">
        <v>44</v>
      </c>
    </row>
    <row r="261" spans="1:2">
      <c r="A261" t="s">
        <v>38</v>
      </c>
      <c r="B261" t="s">
        <v>41</v>
      </c>
    </row>
    <row r="262" spans="1:2">
      <c r="A262" t="s">
        <v>38</v>
      </c>
      <c r="B262" t="s">
        <v>45</v>
      </c>
    </row>
    <row r="263" spans="1:2">
      <c r="A263" t="s">
        <v>38</v>
      </c>
      <c r="B263" t="s">
        <v>227</v>
      </c>
    </row>
    <row r="264" spans="1:2">
      <c r="A264" t="s">
        <v>38</v>
      </c>
      <c r="B264" t="s">
        <v>47</v>
      </c>
    </row>
    <row r="265" spans="1:2">
      <c r="A265" t="s">
        <v>38</v>
      </c>
      <c r="B265" t="s">
        <v>528</v>
      </c>
    </row>
    <row r="266" spans="1:2">
      <c r="A266" t="s">
        <v>38</v>
      </c>
      <c r="B266" t="s">
        <v>46</v>
      </c>
    </row>
    <row r="267" spans="1:2">
      <c r="A267" t="s">
        <v>38</v>
      </c>
      <c r="B267" t="s">
        <v>225</v>
      </c>
    </row>
    <row r="268" spans="1:2">
      <c r="A268" t="s">
        <v>38</v>
      </c>
      <c r="B268" t="s">
        <v>224</v>
      </c>
    </row>
    <row r="269" spans="1:2">
      <c r="A269" t="s">
        <v>38</v>
      </c>
      <c r="B269" t="s">
        <v>42</v>
      </c>
    </row>
    <row r="270" spans="1:2">
      <c r="A270" t="s">
        <v>38</v>
      </c>
      <c r="B270" t="s">
        <v>527</v>
      </c>
    </row>
    <row r="271" spans="1:2">
      <c r="A271" t="s">
        <v>38</v>
      </c>
      <c r="B271" t="s">
        <v>40</v>
      </c>
    </row>
    <row r="272" spans="1:2">
      <c r="A272" t="s">
        <v>38</v>
      </c>
      <c r="B272" t="s">
        <v>222</v>
      </c>
    </row>
    <row r="273" spans="1:2">
      <c r="A273" t="s">
        <v>38</v>
      </c>
      <c r="B273" t="s">
        <v>43</v>
      </c>
    </row>
    <row r="274" spans="1:2">
      <c r="A274" t="s">
        <v>38</v>
      </c>
      <c r="B274" t="s">
        <v>529</v>
      </c>
    </row>
    <row r="275" spans="1:2">
      <c r="A275" t="s">
        <v>38</v>
      </c>
      <c r="B275" t="s">
        <v>220</v>
      </c>
    </row>
    <row r="276" spans="1:2">
      <c r="A276" t="s">
        <v>38</v>
      </c>
      <c r="B276" t="s">
        <v>530</v>
      </c>
    </row>
    <row r="277" spans="1:2">
      <c r="A277" t="s">
        <v>38</v>
      </c>
      <c r="B277" t="s">
        <v>531</v>
      </c>
    </row>
    <row r="278" spans="1:2">
      <c r="A278" t="s">
        <v>38</v>
      </c>
      <c r="B278" t="s">
        <v>532</v>
      </c>
    </row>
    <row r="279" spans="1:2">
      <c r="A279" t="s">
        <v>30</v>
      </c>
      <c r="B279" t="s">
        <v>216</v>
      </c>
    </row>
    <row r="280" spans="1:2">
      <c r="A280" t="s">
        <v>30</v>
      </c>
      <c r="B280" t="s">
        <v>215</v>
      </c>
    </row>
    <row r="281" spans="1:2">
      <c r="A281" t="s">
        <v>30</v>
      </c>
      <c r="B281" t="s">
        <v>214</v>
      </c>
    </row>
    <row r="282" spans="1:2">
      <c r="A282" t="s">
        <v>30</v>
      </c>
      <c r="B282" t="s">
        <v>213</v>
      </c>
    </row>
    <row r="283" spans="1:2">
      <c r="A283" t="s">
        <v>30</v>
      </c>
      <c r="B283" t="s">
        <v>212</v>
      </c>
    </row>
    <row r="284" spans="1:2">
      <c r="A284" t="s">
        <v>30</v>
      </c>
      <c r="B284" t="s">
        <v>211</v>
      </c>
    </row>
    <row r="285" spans="1:2">
      <c r="A285" t="s">
        <v>30</v>
      </c>
      <c r="B285" t="s">
        <v>210</v>
      </c>
    </row>
    <row r="286" spans="1:2">
      <c r="A286" t="s">
        <v>30</v>
      </c>
      <c r="B286" t="s">
        <v>209</v>
      </c>
    </row>
    <row r="287" spans="1:2">
      <c r="A287" t="s">
        <v>30</v>
      </c>
      <c r="B287" t="s">
        <v>208</v>
      </c>
    </row>
    <row r="288" spans="1:2">
      <c r="A288" t="s">
        <v>30</v>
      </c>
      <c r="B288" t="s">
        <v>207</v>
      </c>
    </row>
    <row r="289" spans="1:2">
      <c r="A289" t="s">
        <v>30</v>
      </c>
      <c r="B289" t="s">
        <v>206</v>
      </c>
    </row>
    <row r="290" spans="1:2">
      <c r="A290" t="s">
        <v>30</v>
      </c>
      <c r="B290" t="s">
        <v>205</v>
      </c>
    </row>
    <row r="291" spans="1:2">
      <c r="A291" t="s">
        <v>30</v>
      </c>
      <c r="B291" t="s">
        <v>204</v>
      </c>
    </row>
    <row r="292" spans="1:2">
      <c r="A292" t="s">
        <v>30</v>
      </c>
      <c r="B292" t="s">
        <v>203</v>
      </c>
    </row>
    <row r="293" spans="1:2">
      <c r="A293" t="s">
        <v>30</v>
      </c>
      <c r="B293" t="s">
        <v>202</v>
      </c>
    </row>
    <row r="294" spans="1:2">
      <c r="A294" t="s">
        <v>30</v>
      </c>
      <c r="B294" t="s">
        <v>201</v>
      </c>
    </row>
    <row r="295" spans="1:2">
      <c r="A295" t="s">
        <v>30</v>
      </c>
      <c r="B295" t="s">
        <v>200</v>
      </c>
    </row>
    <row r="296" spans="1:2">
      <c r="A296" t="s">
        <v>31</v>
      </c>
      <c r="B296" t="s">
        <v>199</v>
      </c>
    </row>
    <row r="297" spans="1:2">
      <c r="A297" t="s">
        <v>31</v>
      </c>
      <c r="B297" t="s">
        <v>198</v>
      </c>
    </row>
    <row r="298" spans="1:2">
      <c r="A298" t="s">
        <v>31</v>
      </c>
      <c r="B298" t="s">
        <v>197</v>
      </c>
    </row>
    <row r="299" spans="1:2">
      <c r="A299" t="s">
        <v>31</v>
      </c>
      <c r="B299" t="s">
        <v>196</v>
      </c>
    </row>
    <row r="300" spans="1:2">
      <c r="A300" t="s">
        <v>31</v>
      </c>
      <c r="B300" t="s">
        <v>195</v>
      </c>
    </row>
    <row r="301" spans="1:2">
      <c r="A301" t="s">
        <v>31</v>
      </c>
      <c r="B301" t="s">
        <v>194</v>
      </c>
    </row>
    <row r="302" spans="1:2">
      <c r="A302" t="s">
        <v>31</v>
      </c>
      <c r="B302" t="s">
        <v>193</v>
      </c>
    </row>
    <row r="303" spans="1:2">
      <c r="A303" t="s">
        <v>31</v>
      </c>
      <c r="B303" t="s">
        <v>192</v>
      </c>
    </row>
    <row r="304" spans="1:2">
      <c r="A304" t="s">
        <v>31</v>
      </c>
      <c r="B304" t="s">
        <v>191</v>
      </c>
    </row>
    <row r="305" spans="1:2">
      <c r="A305" t="s">
        <v>31</v>
      </c>
      <c r="B305" t="s">
        <v>190</v>
      </c>
    </row>
    <row r="306" spans="1:2">
      <c r="A306" t="s">
        <v>31</v>
      </c>
      <c r="B306" t="s">
        <v>189</v>
      </c>
    </row>
    <row r="307" spans="1:2">
      <c r="A307" t="s">
        <v>31</v>
      </c>
      <c r="B307" t="s">
        <v>188</v>
      </c>
    </row>
    <row r="308" spans="1:2">
      <c r="A308" t="s">
        <v>31</v>
      </c>
      <c r="B308" t="s">
        <v>187</v>
      </c>
    </row>
    <row r="309" spans="1:2">
      <c r="A309" t="s">
        <v>31</v>
      </c>
      <c r="B309" t="s">
        <v>186</v>
      </c>
    </row>
    <row r="310" spans="1:2">
      <c r="A310" t="s">
        <v>27</v>
      </c>
      <c r="B310" t="s">
        <v>558</v>
      </c>
    </row>
    <row r="311" spans="1:2">
      <c r="A311" t="s">
        <v>27</v>
      </c>
      <c r="B311" t="s">
        <v>184</v>
      </c>
    </row>
    <row r="312" spans="1:2">
      <c r="A312" t="s">
        <v>27</v>
      </c>
      <c r="B312" t="s">
        <v>183</v>
      </c>
    </row>
    <row r="313" spans="1:2">
      <c r="A313" t="s">
        <v>27</v>
      </c>
      <c r="B313" t="s">
        <v>182</v>
      </c>
    </row>
    <row r="314" spans="1:2">
      <c r="A314" t="s">
        <v>27</v>
      </c>
      <c r="B314" t="s">
        <v>181</v>
      </c>
    </row>
    <row r="315" spans="1:2">
      <c r="A315" t="s">
        <v>27</v>
      </c>
      <c r="B315" t="s">
        <v>180</v>
      </c>
    </row>
    <row r="316" spans="1:2">
      <c r="A316" t="s">
        <v>27</v>
      </c>
      <c r="B316" t="s">
        <v>179</v>
      </c>
    </row>
    <row r="317" spans="1:2">
      <c r="A317" t="s">
        <v>27</v>
      </c>
      <c r="B317" t="s">
        <v>178</v>
      </c>
    </row>
    <row r="318" spans="1:2">
      <c r="A318" t="s">
        <v>27</v>
      </c>
      <c r="B318" t="s">
        <v>177</v>
      </c>
    </row>
    <row r="319" spans="1:2">
      <c r="A319" t="s">
        <v>27</v>
      </c>
      <c r="B319" t="s">
        <v>559</v>
      </c>
    </row>
    <row r="320" spans="1:2">
      <c r="A320" t="s">
        <v>27</v>
      </c>
      <c r="B320" t="s">
        <v>175</v>
      </c>
    </row>
    <row r="321" spans="1:2">
      <c r="A321" t="s">
        <v>27</v>
      </c>
      <c r="B321" t="s">
        <v>174</v>
      </c>
    </row>
    <row r="322" spans="1:2">
      <c r="A322" t="s">
        <v>27</v>
      </c>
      <c r="B322" t="s">
        <v>173</v>
      </c>
    </row>
    <row r="323" spans="1:2">
      <c r="A323" t="s">
        <v>27</v>
      </c>
      <c r="B323" t="s">
        <v>172</v>
      </c>
    </row>
    <row r="324" spans="1:2">
      <c r="A324" t="s">
        <v>26</v>
      </c>
      <c r="B324" t="s">
        <v>171</v>
      </c>
    </row>
    <row r="325" spans="1:2">
      <c r="A325" t="s">
        <v>26</v>
      </c>
      <c r="B325" t="s">
        <v>170</v>
      </c>
    </row>
    <row r="326" spans="1:2">
      <c r="A326" t="s">
        <v>26</v>
      </c>
      <c r="B326" t="s">
        <v>169</v>
      </c>
    </row>
    <row r="327" spans="1:2">
      <c r="A327" t="s">
        <v>26</v>
      </c>
      <c r="B327" t="s">
        <v>168</v>
      </c>
    </row>
    <row r="328" spans="1:2">
      <c r="A328" t="s">
        <v>26</v>
      </c>
      <c r="B328" t="s">
        <v>167</v>
      </c>
    </row>
    <row r="329" spans="1:2">
      <c r="A329" t="s">
        <v>26</v>
      </c>
      <c r="B329" t="s">
        <v>166</v>
      </c>
    </row>
    <row r="330" spans="1:2">
      <c r="A330" t="s">
        <v>26</v>
      </c>
      <c r="B330" t="s">
        <v>165</v>
      </c>
    </row>
    <row r="331" spans="1:2">
      <c r="A331" t="s">
        <v>26</v>
      </c>
      <c r="B331" t="s">
        <v>164</v>
      </c>
    </row>
    <row r="332" spans="1:2">
      <c r="A332" t="s">
        <v>26</v>
      </c>
      <c r="B332" t="s">
        <v>163</v>
      </c>
    </row>
    <row r="333" spans="1:2">
      <c r="A333" t="s">
        <v>154</v>
      </c>
      <c r="B333" t="s">
        <v>552</v>
      </c>
    </row>
    <row r="334" spans="1:2">
      <c r="A334" t="s">
        <v>154</v>
      </c>
      <c r="B334" t="s">
        <v>161</v>
      </c>
    </row>
    <row r="335" spans="1:2">
      <c r="A335" t="s">
        <v>160</v>
      </c>
      <c r="B335" t="s">
        <v>553</v>
      </c>
    </row>
    <row r="336" spans="1:2">
      <c r="A336" t="s">
        <v>154</v>
      </c>
      <c r="B336" t="s">
        <v>554</v>
      </c>
    </row>
    <row r="337" spans="1:2">
      <c r="A337" t="s">
        <v>154</v>
      </c>
      <c r="B337" t="s">
        <v>555</v>
      </c>
    </row>
    <row r="338" spans="1:2">
      <c r="A338" t="s">
        <v>156</v>
      </c>
      <c r="B338" t="s">
        <v>556</v>
      </c>
    </row>
    <row r="339" spans="1:2">
      <c r="A339" t="s">
        <v>154</v>
      </c>
      <c r="B339" t="s">
        <v>557</v>
      </c>
    </row>
    <row r="340" spans="1:2">
      <c r="A340" t="s">
        <v>19</v>
      </c>
      <c r="B340" t="s">
        <v>152</v>
      </c>
    </row>
    <row r="341" spans="1:2">
      <c r="A341" t="s">
        <v>19</v>
      </c>
      <c r="B341" t="s">
        <v>151</v>
      </c>
    </row>
    <row r="342" spans="1:2">
      <c r="A342" t="s">
        <v>19</v>
      </c>
      <c r="B342" t="s">
        <v>539</v>
      </c>
    </row>
    <row r="343" spans="1:2">
      <c r="A343" t="s">
        <v>19</v>
      </c>
      <c r="B343" t="s">
        <v>149</v>
      </c>
    </row>
    <row r="344" spans="1:2">
      <c r="A344" t="s">
        <v>19</v>
      </c>
      <c r="B344" t="s">
        <v>148</v>
      </c>
    </row>
    <row r="345" spans="1:2">
      <c r="A345" t="s">
        <v>19</v>
      </c>
      <c r="B345" t="s">
        <v>540</v>
      </c>
    </row>
    <row r="346" spans="1:2">
      <c r="A346" t="s">
        <v>19</v>
      </c>
      <c r="B346" t="s">
        <v>543</v>
      </c>
    </row>
    <row r="347" spans="1:2">
      <c r="A347" t="s">
        <v>19</v>
      </c>
      <c r="B347" t="s">
        <v>542</v>
      </c>
    </row>
    <row r="348" spans="1:2">
      <c r="A348" t="s">
        <v>19</v>
      </c>
      <c r="B348" t="s">
        <v>541</v>
      </c>
    </row>
    <row r="349" spans="1:2">
      <c r="A349" t="s">
        <v>21</v>
      </c>
      <c r="B349" t="s">
        <v>143</v>
      </c>
    </row>
    <row r="350" spans="1:2">
      <c r="A350" t="s">
        <v>21</v>
      </c>
      <c r="B350" t="s">
        <v>142</v>
      </c>
    </row>
    <row r="351" spans="1:2">
      <c r="A351" t="s">
        <v>21</v>
      </c>
      <c r="B351" t="s">
        <v>141</v>
      </c>
    </row>
    <row r="352" spans="1:2">
      <c r="A352" t="s">
        <v>21</v>
      </c>
      <c r="B352" t="s">
        <v>140</v>
      </c>
    </row>
    <row r="353" spans="1:2">
      <c r="A353" t="s">
        <v>21</v>
      </c>
      <c r="B353" t="s">
        <v>139</v>
      </c>
    </row>
    <row r="354" spans="1:2">
      <c r="A354" t="s">
        <v>21</v>
      </c>
      <c r="B354" t="s">
        <v>138</v>
      </c>
    </row>
    <row r="355" spans="1:2">
      <c r="A355" t="s">
        <v>21</v>
      </c>
      <c r="B355" t="s">
        <v>137</v>
      </c>
    </row>
    <row r="356" spans="1:2">
      <c r="A356" t="s">
        <v>21</v>
      </c>
      <c r="B356" t="s">
        <v>136</v>
      </c>
    </row>
    <row r="357" spans="1:2">
      <c r="A357" t="s">
        <v>21</v>
      </c>
      <c r="B357" t="s">
        <v>135</v>
      </c>
    </row>
    <row r="358" spans="1:2">
      <c r="A358" t="s">
        <v>21</v>
      </c>
      <c r="B358" t="s">
        <v>134</v>
      </c>
    </row>
    <row r="359" spans="1:2">
      <c r="A359" t="s">
        <v>21</v>
      </c>
      <c r="B359" t="s">
        <v>133</v>
      </c>
    </row>
    <row r="360" spans="1:2">
      <c r="A360" t="s">
        <v>21</v>
      </c>
      <c r="B360" t="s">
        <v>132</v>
      </c>
    </row>
    <row r="361" spans="1:2">
      <c r="A361" t="s">
        <v>21</v>
      </c>
      <c r="B361" t="s">
        <v>131</v>
      </c>
    </row>
    <row r="362" spans="1:2">
      <c r="A362" t="s">
        <v>21</v>
      </c>
      <c r="B362" t="s">
        <v>130</v>
      </c>
    </row>
    <row r="363" spans="1:2">
      <c r="A363" t="s">
        <v>90</v>
      </c>
      <c r="B363" t="s">
        <v>129</v>
      </c>
    </row>
    <row r="364" spans="1:2">
      <c r="A364" t="s">
        <v>90</v>
      </c>
      <c r="B364" t="s">
        <v>128</v>
      </c>
    </row>
    <row r="365" spans="1:2">
      <c r="A365" t="s">
        <v>90</v>
      </c>
      <c r="B365" t="s">
        <v>127</v>
      </c>
    </row>
    <row r="366" spans="1:2">
      <c r="A366" t="s">
        <v>90</v>
      </c>
      <c r="B366" t="s">
        <v>126</v>
      </c>
    </row>
    <row r="367" spans="1:2">
      <c r="A367" t="s">
        <v>90</v>
      </c>
      <c r="B367" t="s">
        <v>125</v>
      </c>
    </row>
    <row r="368" spans="1:2">
      <c r="A368" t="s">
        <v>90</v>
      </c>
      <c r="B368" t="s">
        <v>124</v>
      </c>
    </row>
    <row r="369" spans="1:2">
      <c r="A369" t="s">
        <v>90</v>
      </c>
      <c r="B369" t="s">
        <v>123</v>
      </c>
    </row>
    <row r="370" spans="1:2">
      <c r="A370" t="s">
        <v>90</v>
      </c>
      <c r="B370" t="s">
        <v>122</v>
      </c>
    </row>
    <row r="371" spans="1:2">
      <c r="A371" t="s">
        <v>90</v>
      </c>
      <c r="B371" t="s">
        <v>121</v>
      </c>
    </row>
    <row r="372" spans="1:2">
      <c r="A372" t="s">
        <v>90</v>
      </c>
      <c r="B372" t="s">
        <v>120</v>
      </c>
    </row>
    <row r="373" spans="1:2">
      <c r="A373" t="s">
        <v>90</v>
      </c>
      <c r="B373" t="s">
        <v>119</v>
      </c>
    </row>
    <row r="374" spans="1:2">
      <c r="A374" t="s">
        <v>90</v>
      </c>
      <c r="B374" t="s">
        <v>118</v>
      </c>
    </row>
    <row r="375" spans="1:2">
      <c r="A375" t="s">
        <v>90</v>
      </c>
      <c r="B375" t="s">
        <v>117</v>
      </c>
    </row>
    <row r="376" spans="1:2">
      <c r="A376" t="s">
        <v>90</v>
      </c>
      <c r="B376" t="s">
        <v>116</v>
      </c>
    </row>
    <row r="377" spans="1:2">
      <c r="A377" t="s">
        <v>90</v>
      </c>
      <c r="B377" t="s">
        <v>115</v>
      </c>
    </row>
    <row r="378" spans="1:2">
      <c r="A378" t="s">
        <v>90</v>
      </c>
      <c r="B378" t="s">
        <v>114</v>
      </c>
    </row>
    <row r="379" spans="1:2">
      <c r="A379" t="s">
        <v>90</v>
      </c>
      <c r="B379" t="s">
        <v>113</v>
      </c>
    </row>
    <row r="380" spans="1:2">
      <c r="A380" t="s">
        <v>90</v>
      </c>
      <c r="B380" t="s">
        <v>112</v>
      </c>
    </row>
    <row r="381" spans="1:2">
      <c r="A381" t="s">
        <v>90</v>
      </c>
      <c r="B381" t="s">
        <v>111</v>
      </c>
    </row>
    <row r="382" spans="1:2">
      <c r="A382" t="s">
        <v>90</v>
      </c>
      <c r="B382" t="s">
        <v>110</v>
      </c>
    </row>
    <row r="383" spans="1:2">
      <c r="A383" t="s">
        <v>90</v>
      </c>
      <c r="B383" t="s">
        <v>109</v>
      </c>
    </row>
    <row r="384" spans="1:2">
      <c r="A384" t="s">
        <v>90</v>
      </c>
      <c r="B384" t="s">
        <v>90</v>
      </c>
    </row>
    <row r="385" spans="1:2">
      <c r="A385" t="s">
        <v>90</v>
      </c>
      <c r="B385" t="s">
        <v>108</v>
      </c>
    </row>
    <row r="386" spans="1:2">
      <c r="A386" t="s">
        <v>90</v>
      </c>
      <c r="B386" t="s">
        <v>107</v>
      </c>
    </row>
    <row r="387" spans="1:2">
      <c r="A387" t="s">
        <v>90</v>
      </c>
      <c r="B387" t="s">
        <v>106</v>
      </c>
    </row>
    <row r="388" spans="1:2">
      <c r="A388" t="s">
        <v>90</v>
      </c>
      <c r="B388" t="s">
        <v>105</v>
      </c>
    </row>
    <row r="389" spans="1:2">
      <c r="A389" t="s">
        <v>90</v>
      </c>
      <c r="B389" t="s">
        <v>104</v>
      </c>
    </row>
    <row r="390" spans="1:2">
      <c r="A390" t="s">
        <v>90</v>
      </c>
      <c r="B390" t="s">
        <v>103</v>
      </c>
    </row>
    <row r="391" spans="1:2">
      <c r="A391" t="s">
        <v>90</v>
      </c>
      <c r="B391" t="s">
        <v>102</v>
      </c>
    </row>
    <row r="392" spans="1:2">
      <c r="A392" t="s">
        <v>90</v>
      </c>
      <c r="B392" t="s">
        <v>101</v>
      </c>
    </row>
    <row r="393" spans="1:2">
      <c r="A393" t="s">
        <v>90</v>
      </c>
      <c r="B393" t="s">
        <v>100</v>
      </c>
    </row>
    <row r="394" spans="1:2">
      <c r="A394" t="s">
        <v>90</v>
      </c>
      <c r="B394" t="s">
        <v>99</v>
      </c>
    </row>
    <row r="395" spans="1:2">
      <c r="A395" t="s">
        <v>90</v>
      </c>
      <c r="B395" t="s">
        <v>98</v>
      </c>
    </row>
    <row r="396" spans="1:2">
      <c r="A396" t="s">
        <v>90</v>
      </c>
      <c r="B396" t="s">
        <v>97</v>
      </c>
    </row>
    <row r="397" spans="1:2">
      <c r="A397" t="s">
        <v>90</v>
      </c>
      <c r="B397" t="s">
        <v>96</v>
      </c>
    </row>
    <row r="398" spans="1:2">
      <c r="A398" t="s">
        <v>90</v>
      </c>
      <c r="B398" t="s">
        <v>95</v>
      </c>
    </row>
    <row r="399" spans="1:2">
      <c r="A399" t="s">
        <v>90</v>
      </c>
      <c r="B399" t="s">
        <v>94</v>
      </c>
    </row>
    <row r="400" spans="1:2">
      <c r="A400" t="s">
        <v>90</v>
      </c>
      <c r="B400" t="s">
        <v>93</v>
      </c>
    </row>
    <row r="401" spans="1:2">
      <c r="A401" t="s">
        <v>90</v>
      </c>
      <c r="B401" t="s">
        <v>92</v>
      </c>
    </row>
    <row r="402" spans="1:2">
      <c r="A402" t="s">
        <v>90</v>
      </c>
      <c r="B402" t="s">
        <v>91</v>
      </c>
    </row>
    <row r="403" spans="1:2">
      <c r="A403" t="s">
        <v>90</v>
      </c>
      <c r="B403" t="s">
        <v>89</v>
      </c>
    </row>
    <row r="404" spans="1:2">
      <c r="A404" t="s">
        <v>35</v>
      </c>
      <c r="B404" t="s">
        <v>88</v>
      </c>
    </row>
    <row r="405" spans="1:2">
      <c r="A405" t="s">
        <v>35</v>
      </c>
      <c r="B405" t="s">
        <v>87</v>
      </c>
    </row>
    <row r="406" spans="1:2">
      <c r="A406" t="s">
        <v>35</v>
      </c>
      <c r="B406" t="s">
        <v>86</v>
      </c>
    </row>
    <row r="407" spans="1:2">
      <c r="A407" t="s">
        <v>35</v>
      </c>
      <c r="B407" t="s">
        <v>85</v>
      </c>
    </row>
    <row r="408" spans="1:2">
      <c r="A408" t="s">
        <v>35</v>
      </c>
      <c r="B408" t="s">
        <v>84</v>
      </c>
    </row>
    <row r="409" spans="1:2">
      <c r="A409" t="s">
        <v>35</v>
      </c>
      <c r="B409" t="s">
        <v>83</v>
      </c>
    </row>
    <row r="410" spans="1:2">
      <c r="A410" t="s">
        <v>35</v>
      </c>
      <c r="B410" t="s">
        <v>82</v>
      </c>
    </row>
    <row r="411" spans="1:2">
      <c r="A411" t="s">
        <v>35</v>
      </c>
      <c r="B411" t="s">
        <v>81</v>
      </c>
    </row>
    <row r="412" spans="1:2">
      <c r="A412" t="s">
        <v>35</v>
      </c>
      <c r="B412" t="s">
        <v>80</v>
      </c>
    </row>
    <row r="413" spans="1:2">
      <c r="A413" t="s">
        <v>35</v>
      </c>
      <c r="B413" t="s">
        <v>79</v>
      </c>
    </row>
    <row r="414" spans="1:2">
      <c r="A414" t="s">
        <v>22</v>
      </c>
      <c r="B414" t="s">
        <v>560</v>
      </c>
    </row>
    <row r="415" spans="1:2">
      <c r="A415" t="s">
        <v>22</v>
      </c>
      <c r="B415" t="s">
        <v>561</v>
      </c>
    </row>
    <row r="416" spans="1:2">
      <c r="A416" t="s">
        <v>22</v>
      </c>
      <c r="B416" t="s">
        <v>562</v>
      </c>
    </row>
    <row r="417" spans="1:2">
      <c r="A417" t="s">
        <v>22</v>
      </c>
      <c r="B417" t="s">
        <v>563</v>
      </c>
    </row>
    <row r="418" spans="1:2">
      <c r="A418" t="s">
        <v>22</v>
      </c>
      <c r="B418" t="s">
        <v>74</v>
      </c>
    </row>
    <row r="419" spans="1:2">
      <c r="A419" t="s">
        <v>22</v>
      </c>
      <c r="B419" t="s">
        <v>564</v>
      </c>
    </row>
    <row r="420" spans="1:2">
      <c r="A420" t="s">
        <v>22</v>
      </c>
      <c r="B420" t="s">
        <v>565</v>
      </c>
    </row>
    <row r="421" spans="1:2">
      <c r="A421" t="s">
        <v>22</v>
      </c>
      <c r="B421" t="s">
        <v>566</v>
      </c>
    </row>
    <row r="422" spans="1:2">
      <c r="A422" t="s">
        <v>28</v>
      </c>
      <c r="B422" t="s">
        <v>70</v>
      </c>
    </row>
    <row r="423" spans="1:2">
      <c r="A423" t="s">
        <v>28</v>
      </c>
      <c r="B423" t="s">
        <v>69</v>
      </c>
    </row>
    <row r="424" spans="1:2">
      <c r="A424" t="s">
        <v>28</v>
      </c>
      <c r="B424" t="s">
        <v>68</v>
      </c>
    </row>
    <row r="425" spans="1:2">
      <c r="A425" t="s">
        <v>28</v>
      </c>
      <c r="B425" t="s">
        <v>67</v>
      </c>
    </row>
    <row r="426" spans="1:2">
      <c r="A426" t="s">
        <v>28</v>
      </c>
      <c r="B426" t="s">
        <v>66</v>
      </c>
    </row>
    <row r="427" spans="1:2">
      <c r="A427" t="s">
        <v>28</v>
      </c>
      <c r="B427" t="s">
        <v>516</v>
      </c>
    </row>
    <row r="428" spans="1:2">
      <c r="A428" t="s">
        <v>28</v>
      </c>
      <c r="B428" t="s">
        <v>64</v>
      </c>
    </row>
    <row r="429" spans="1:2">
      <c r="A429" t="s">
        <v>28</v>
      </c>
      <c r="B429" t="s">
        <v>63</v>
      </c>
    </row>
    <row r="430" spans="1:2">
      <c r="A430" t="s">
        <v>28</v>
      </c>
      <c r="B430" t="s">
        <v>62</v>
      </c>
    </row>
    <row r="431" spans="1:2">
      <c r="A431" t="s">
        <v>28</v>
      </c>
      <c r="B431" t="s">
        <v>61</v>
      </c>
    </row>
    <row r="432" spans="1:2">
      <c r="A432" t="s">
        <v>28</v>
      </c>
      <c r="B432" t="s">
        <v>60</v>
      </c>
    </row>
    <row r="433" spans="1:2">
      <c r="A433" t="s">
        <v>28</v>
      </c>
      <c r="B433" t="s">
        <v>59</v>
      </c>
    </row>
    <row r="434" spans="1:2">
      <c r="A434" t="s">
        <v>28</v>
      </c>
      <c r="B434" t="s">
        <v>57</v>
      </c>
    </row>
    <row r="435" spans="1:2">
      <c r="A435" t="s">
        <v>517</v>
      </c>
      <c r="B435" t="s">
        <v>510</v>
      </c>
    </row>
    <row r="436" spans="1:2">
      <c r="A436" t="s">
        <v>518</v>
      </c>
      <c r="B436" t="s">
        <v>519</v>
      </c>
    </row>
    <row r="437" spans="1:2">
      <c r="A437" t="s">
        <v>520</v>
      </c>
      <c r="B437" t="s">
        <v>521</v>
      </c>
    </row>
    <row r="438" spans="1:2">
      <c r="A438" t="s">
        <v>522</v>
      </c>
      <c r="B438" t="s">
        <v>523</v>
      </c>
    </row>
    <row r="439" spans="1:2">
      <c r="A439" t="s">
        <v>533</v>
      </c>
      <c r="B439" t="s">
        <v>534</v>
      </c>
    </row>
    <row r="440" spans="1:2">
      <c r="A440" t="s">
        <v>582</v>
      </c>
      <c r="B440" t="s">
        <v>583</v>
      </c>
    </row>
    <row r="441" spans="1:2">
      <c r="A441" t="s">
        <v>582</v>
      </c>
      <c r="B441" t="s">
        <v>584</v>
      </c>
    </row>
    <row r="442" spans="1:2">
      <c r="A442" t="s">
        <v>582</v>
      </c>
      <c r="B442" t="s">
        <v>585</v>
      </c>
    </row>
    <row r="443" spans="1:2">
      <c r="A443" t="s">
        <v>582</v>
      </c>
      <c r="B443" t="s">
        <v>586</v>
      </c>
    </row>
    <row r="444" spans="1:2">
      <c r="A444" t="s">
        <v>582</v>
      </c>
      <c r="B444" t="s">
        <v>587</v>
      </c>
    </row>
    <row r="445" spans="1:2">
      <c r="A445" t="s">
        <v>582</v>
      </c>
      <c r="B445" t="s">
        <v>588</v>
      </c>
    </row>
    <row r="446" spans="1:2">
      <c r="A446" t="s">
        <v>589</v>
      </c>
      <c r="B446" t="s">
        <v>590</v>
      </c>
    </row>
    <row r="447" spans="1:2">
      <c r="A447" t="s">
        <v>589</v>
      </c>
      <c r="B447" t="s">
        <v>591</v>
      </c>
    </row>
    <row r="448" spans="1:2">
      <c r="A448" t="s">
        <v>589</v>
      </c>
      <c r="B448" t="s">
        <v>592</v>
      </c>
    </row>
    <row r="449" spans="1:2">
      <c r="A449" t="s">
        <v>593</v>
      </c>
      <c r="B449" t="s">
        <v>594</v>
      </c>
    </row>
    <row r="450" spans="1:2">
      <c r="A450" t="s">
        <v>593</v>
      </c>
      <c r="B450" t="s">
        <v>595</v>
      </c>
    </row>
    <row r="451" spans="1:2">
      <c r="A451" t="s">
        <v>597</v>
      </c>
      <c r="B451" t="s">
        <v>596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3"/>
  <sheetViews>
    <sheetView workbookViewId="0">
      <selection activeCell="B21" sqref="B21:C453"/>
    </sheetView>
  </sheetViews>
  <sheetFormatPr defaultColWidth="15.625" defaultRowHeight="14.25"/>
  <cols>
    <col min="1" max="1" width="14.875" style="4" customWidth="1"/>
    <col min="2" max="2" width="23.875" style="3" customWidth="1"/>
    <col min="3" max="3" width="26.625" style="2" bestFit="1" customWidth="1"/>
    <col min="4" max="16384" width="15.625" style="1"/>
  </cols>
  <sheetData>
    <row r="1" spans="1:3" ht="20.25">
      <c r="A1" s="16" t="s">
        <v>508</v>
      </c>
      <c r="B1" s="16"/>
      <c r="C1" s="16"/>
    </row>
    <row r="2" spans="1:3" s="8" customFormat="1" ht="16.5" customHeight="1">
      <c r="A2" s="11" t="s">
        <v>507</v>
      </c>
      <c r="B2" s="10" t="s">
        <v>506</v>
      </c>
      <c r="C2" s="9" t="s">
        <v>505</v>
      </c>
    </row>
    <row r="3" spans="1:3" ht="16.5" customHeight="1">
      <c r="A3" s="7" t="s">
        <v>58</v>
      </c>
      <c r="B3" s="6" t="s">
        <v>488</v>
      </c>
      <c r="C3" s="5" t="s">
        <v>488</v>
      </c>
    </row>
    <row r="4" spans="1:3" ht="16.5" customHeight="1">
      <c r="A4" s="7" t="s">
        <v>58</v>
      </c>
      <c r="B4" s="6" t="s">
        <v>488</v>
      </c>
      <c r="C4" s="5" t="s">
        <v>504</v>
      </c>
    </row>
    <row r="5" spans="1:3" ht="16.5" customHeight="1">
      <c r="A5" s="7" t="s">
        <v>58</v>
      </c>
      <c r="B5" s="6" t="s">
        <v>488</v>
      </c>
      <c r="C5" s="5" t="s">
        <v>503</v>
      </c>
    </row>
    <row r="6" spans="1:3" ht="16.5" customHeight="1">
      <c r="A6" s="7" t="s">
        <v>58</v>
      </c>
      <c r="B6" s="6" t="s">
        <v>488</v>
      </c>
      <c r="C6" s="5" t="s">
        <v>502</v>
      </c>
    </row>
    <row r="7" spans="1:3" ht="16.5" customHeight="1">
      <c r="A7" s="7" t="s">
        <v>58</v>
      </c>
      <c r="B7" s="6" t="s">
        <v>488</v>
      </c>
      <c r="C7" s="5" t="s">
        <v>501</v>
      </c>
    </row>
    <row r="8" spans="1:3" ht="16.5" customHeight="1">
      <c r="A8" s="7" t="s">
        <v>58</v>
      </c>
      <c r="B8" s="6" t="s">
        <v>488</v>
      </c>
      <c r="C8" s="5" t="s">
        <v>500</v>
      </c>
    </row>
    <row r="9" spans="1:3" ht="16.5" customHeight="1">
      <c r="A9" s="7" t="s">
        <v>58</v>
      </c>
      <c r="B9" s="6" t="s">
        <v>488</v>
      </c>
      <c r="C9" s="5" t="s">
        <v>499</v>
      </c>
    </row>
    <row r="10" spans="1:3" ht="16.5" customHeight="1">
      <c r="A10" s="7" t="s">
        <v>58</v>
      </c>
      <c r="B10" s="6" t="s">
        <v>488</v>
      </c>
      <c r="C10" s="5" t="s">
        <v>498</v>
      </c>
    </row>
    <row r="11" spans="1:3" ht="16.5" customHeight="1">
      <c r="A11" s="7" t="s">
        <v>58</v>
      </c>
      <c r="B11" s="6" t="s">
        <v>488</v>
      </c>
      <c r="C11" s="5" t="s">
        <v>497</v>
      </c>
    </row>
    <row r="12" spans="1:3" ht="16.5" customHeight="1">
      <c r="A12" s="7" t="s">
        <v>58</v>
      </c>
      <c r="B12" s="6" t="s">
        <v>488</v>
      </c>
      <c r="C12" s="5" t="s">
        <v>496</v>
      </c>
    </row>
    <row r="13" spans="1:3" ht="16.5" customHeight="1">
      <c r="A13" s="7" t="s">
        <v>58</v>
      </c>
      <c r="B13" s="6" t="s">
        <v>488</v>
      </c>
      <c r="C13" s="5" t="s">
        <v>495</v>
      </c>
    </row>
    <row r="14" spans="1:3" ht="16.5" customHeight="1">
      <c r="A14" s="7" t="s">
        <v>58</v>
      </c>
      <c r="B14" s="6" t="s">
        <v>488</v>
      </c>
      <c r="C14" s="5" t="s">
        <v>494</v>
      </c>
    </row>
    <row r="15" spans="1:3" ht="16.5" customHeight="1">
      <c r="A15" s="7" t="s">
        <v>58</v>
      </c>
      <c r="B15" s="6" t="s">
        <v>488</v>
      </c>
      <c r="C15" s="5" t="s">
        <v>493</v>
      </c>
    </row>
    <row r="16" spans="1:3" ht="16.5" customHeight="1">
      <c r="A16" s="7" t="s">
        <v>58</v>
      </c>
      <c r="B16" s="6" t="s">
        <v>488</v>
      </c>
      <c r="C16" s="5" t="s">
        <v>492</v>
      </c>
    </row>
    <row r="17" spans="1:3" ht="16.5" customHeight="1">
      <c r="A17" s="7" t="s">
        <v>58</v>
      </c>
      <c r="B17" s="6" t="s">
        <v>488</v>
      </c>
      <c r="C17" s="5" t="s">
        <v>491</v>
      </c>
    </row>
    <row r="18" spans="1:3">
      <c r="A18" s="7" t="s">
        <v>58</v>
      </c>
      <c r="B18" s="6" t="s">
        <v>488</v>
      </c>
      <c r="C18" s="5" t="s">
        <v>490</v>
      </c>
    </row>
    <row r="19" spans="1:3">
      <c r="A19" s="7" t="s">
        <v>58</v>
      </c>
      <c r="B19" s="6" t="s">
        <v>488</v>
      </c>
      <c r="C19" s="5" t="s">
        <v>489</v>
      </c>
    </row>
    <row r="20" spans="1:3">
      <c r="A20" s="7" t="s">
        <v>58</v>
      </c>
      <c r="B20" s="6" t="s">
        <v>488</v>
      </c>
      <c r="C20" s="5" t="s">
        <v>487</v>
      </c>
    </row>
    <row r="21" spans="1:3">
      <c r="A21" s="7" t="s">
        <v>58</v>
      </c>
      <c r="B21" s="6" t="s">
        <v>24</v>
      </c>
      <c r="C21" s="5" t="s">
        <v>486</v>
      </c>
    </row>
    <row r="22" spans="1:3">
      <c r="A22" s="7" t="s">
        <v>58</v>
      </c>
      <c r="B22" s="6" t="s">
        <v>24</v>
      </c>
      <c r="C22" s="5" t="s">
        <v>485</v>
      </c>
    </row>
    <row r="23" spans="1:3">
      <c r="A23" s="7" t="s">
        <v>58</v>
      </c>
      <c r="B23" s="6" t="s">
        <v>24</v>
      </c>
      <c r="C23" s="5" t="s">
        <v>484</v>
      </c>
    </row>
    <row r="24" spans="1:3">
      <c r="A24" s="7" t="s">
        <v>58</v>
      </c>
      <c r="B24" s="6" t="s">
        <v>24</v>
      </c>
      <c r="C24" s="5" t="s">
        <v>483</v>
      </c>
    </row>
    <row r="25" spans="1:3">
      <c r="A25" s="7" t="s">
        <v>58</v>
      </c>
      <c r="B25" s="6" t="s">
        <v>24</v>
      </c>
      <c r="C25" s="5" t="s">
        <v>482</v>
      </c>
    </row>
    <row r="26" spans="1:3">
      <c r="A26" s="7" t="s">
        <v>58</v>
      </c>
      <c r="B26" s="6" t="s">
        <v>24</v>
      </c>
      <c r="C26" s="5" t="s">
        <v>481</v>
      </c>
    </row>
    <row r="27" spans="1:3">
      <c r="A27" s="7" t="s">
        <v>58</v>
      </c>
      <c r="B27" s="6" t="s">
        <v>24</v>
      </c>
      <c r="C27" s="5" t="s">
        <v>480</v>
      </c>
    </row>
    <row r="28" spans="1:3">
      <c r="A28" s="7" t="s">
        <v>58</v>
      </c>
      <c r="B28" s="6" t="s">
        <v>24</v>
      </c>
      <c r="C28" s="5" t="s">
        <v>479</v>
      </c>
    </row>
    <row r="29" spans="1:3">
      <c r="A29" s="7" t="s">
        <v>58</v>
      </c>
      <c r="B29" s="6" t="s">
        <v>24</v>
      </c>
      <c r="C29" s="5" t="s">
        <v>478</v>
      </c>
    </row>
    <row r="30" spans="1:3">
      <c r="A30" s="7" t="s">
        <v>58</v>
      </c>
      <c r="B30" s="6" t="s">
        <v>24</v>
      </c>
      <c r="C30" s="5" t="s">
        <v>477</v>
      </c>
    </row>
    <row r="31" spans="1:3">
      <c r="A31" s="7" t="s">
        <v>58</v>
      </c>
      <c r="B31" s="6" t="s">
        <v>24</v>
      </c>
      <c r="C31" s="5" t="s">
        <v>476</v>
      </c>
    </row>
    <row r="32" spans="1:3">
      <c r="A32" s="7" t="s">
        <v>58</v>
      </c>
      <c r="B32" s="6" t="s">
        <v>24</v>
      </c>
      <c r="C32" s="5" t="s">
        <v>475</v>
      </c>
    </row>
    <row r="33" spans="1:3">
      <c r="A33" s="7" t="s">
        <v>58</v>
      </c>
      <c r="B33" s="6" t="s">
        <v>24</v>
      </c>
      <c r="C33" s="5" t="s">
        <v>474</v>
      </c>
    </row>
    <row r="34" spans="1:3">
      <c r="A34" s="7" t="s">
        <v>58</v>
      </c>
      <c r="B34" s="6" t="s">
        <v>24</v>
      </c>
      <c r="C34" s="5" t="s">
        <v>473</v>
      </c>
    </row>
    <row r="35" spans="1:3">
      <c r="A35" s="7" t="s">
        <v>58</v>
      </c>
      <c r="B35" s="6" t="s">
        <v>24</v>
      </c>
      <c r="C35" s="5" t="s">
        <v>472</v>
      </c>
    </row>
    <row r="36" spans="1:3">
      <c r="A36" s="7" t="s">
        <v>58</v>
      </c>
      <c r="B36" s="6" t="s">
        <v>24</v>
      </c>
      <c r="C36" s="5" t="s">
        <v>471</v>
      </c>
    </row>
    <row r="37" spans="1:3">
      <c r="A37" s="7" t="s">
        <v>58</v>
      </c>
      <c r="B37" s="6" t="s">
        <v>457</v>
      </c>
      <c r="C37" s="5" t="s">
        <v>470</v>
      </c>
    </row>
    <row r="38" spans="1:3">
      <c r="A38" s="7" t="s">
        <v>58</v>
      </c>
      <c r="B38" s="6" t="s">
        <v>464</v>
      </c>
      <c r="C38" s="5" t="s">
        <v>469</v>
      </c>
    </row>
    <row r="39" spans="1:3">
      <c r="A39" s="7" t="s">
        <v>58</v>
      </c>
      <c r="B39" s="6" t="s">
        <v>460</v>
      </c>
      <c r="C39" s="5" t="s">
        <v>468</v>
      </c>
    </row>
    <row r="40" spans="1:3">
      <c r="A40" s="7" t="s">
        <v>58</v>
      </c>
      <c r="B40" s="6" t="s">
        <v>457</v>
      </c>
      <c r="C40" s="5" t="s">
        <v>467</v>
      </c>
    </row>
    <row r="41" spans="1:3">
      <c r="A41" s="7" t="s">
        <v>58</v>
      </c>
      <c r="B41" s="6" t="s">
        <v>457</v>
      </c>
      <c r="C41" s="5" t="s">
        <v>466</v>
      </c>
    </row>
    <row r="42" spans="1:3">
      <c r="A42" s="7" t="s">
        <v>58</v>
      </c>
      <c r="B42" s="6" t="s">
        <v>460</v>
      </c>
      <c r="C42" s="5" t="s">
        <v>465</v>
      </c>
    </row>
    <row r="43" spans="1:3">
      <c r="A43" s="7" t="s">
        <v>58</v>
      </c>
      <c r="B43" s="6" t="s">
        <v>464</v>
      </c>
      <c r="C43" s="5" t="s">
        <v>463</v>
      </c>
    </row>
    <row r="44" spans="1:3">
      <c r="A44" s="7" t="s">
        <v>58</v>
      </c>
      <c r="B44" s="6" t="s">
        <v>457</v>
      </c>
      <c r="C44" s="5" t="s">
        <v>462</v>
      </c>
    </row>
    <row r="45" spans="1:3">
      <c r="A45" s="7" t="s">
        <v>58</v>
      </c>
      <c r="B45" s="6" t="s">
        <v>460</v>
      </c>
      <c r="C45" s="5" t="s">
        <v>461</v>
      </c>
    </row>
    <row r="46" spans="1:3">
      <c r="A46" s="7" t="s">
        <v>58</v>
      </c>
      <c r="B46" s="6" t="s">
        <v>460</v>
      </c>
      <c r="C46" s="5" t="s">
        <v>459</v>
      </c>
    </row>
    <row r="47" spans="1:3">
      <c r="A47" s="7" t="s">
        <v>58</v>
      </c>
      <c r="B47" s="6" t="s">
        <v>457</v>
      </c>
      <c r="C47" s="5" t="s">
        <v>458</v>
      </c>
    </row>
    <row r="48" spans="1:3">
      <c r="A48" s="7" t="s">
        <v>58</v>
      </c>
      <c r="B48" s="6" t="s">
        <v>457</v>
      </c>
      <c r="C48" s="5" t="s">
        <v>456</v>
      </c>
    </row>
    <row r="49" spans="1:3">
      <c r="A49" s="7" t="s">
        <v>58</v>
      </c>
      <c r="B49" s="6" t="s">
        <v>440</v>
      </c>
      <c r="C49" s="5" t="s">
        <v>455</v>
      </c>
    </row>
    <row r="50" spans="1:3">
      <c r="A50" s="7" t="s">
        <v>58</v>
      </c>
      <c r="B50" s="6" t="s">
        <v>440</v>
      </c>
      <c r="C50" s="5" t="s">
        <v>454</v>
      </c>
    </row>
    <row r="51" spans="1:3">
      <c r="A51" s="7" t="s">
        <v>58</v>
      </c>
      <c r="B51" s="6" t="s">
        <v>440</v>
      </c>
      <c r="C51" s="5" t="s">
        <v>440</v>
      </c>
    </row>
    <row r="52" spans="1:3">
      <c r="A52" s="7" t="s">
        <v>58</v>
      </c>
      <c r="B52" s="6" t="s">
        <v>440</v>
      </c>
      <c r="C52" s="5" t="s">
        <v>453</v>
      </c>
    </row>
    <row r="53" spans="1:3">
      <c r="A53" s="7" t="s">
        <v>58</v>
      </c>
      <c r="B53" s="6" t="s">
        <v>440</v>
      </c>
      <c r="C53" s="5" t="s">
        <v>452</v>
      </c>
    </row>
    <row r="54" spans="1:3">
      <c r="A54" s="7" t="s">
        <v>58</v>
      </c>
      <c r="B54" s="6" t="s">
        <v>440</v>
      </c>
      <c r="C54" s="5" t="s">
        <v>451</v>
      </c>
    </row>
    <row r="55" spans="1:3">
      <c r="A55" s="7" t="s">
        <v>58</v>
      </c>
      <c r="B55" s="6" t="s">
        <v>440</v>
      </c>
      <c r="C55" s="5" t="s">
        <v>450</v>
      </c>
    </row>
    <row r="56" spans="1:3">
      <c r="A56" s="7" t="s">
        <v>58</v>
      </c>
      <c r="B56" s="6" t="s">
        <v>440</v>
      </c>
      <c r="C56" s="5" t="s">
        <v>449</v>
      </c>
    </row>
    <row r="57" spans="1:3">
      <c r="A57" s="7" t="s">
        <v>58</v>
      </c>
      <c r="B57" s="6" t="s">
        <v>440</v>
      </c>
      <c r="C57" s="5" t="s">
        <v>448</v>
      </c>
    </row>
    <row r="58" spans="1:3">
      <c r="A58" s="7" t="s">
        <v>58</v>
      </c>
      <c r="B58" s="6" t="s">
        <v>440</v>
      </c>
      <c r="C58" s="5" t="s">
        <v>447</v>
      </c>
    </row>
    <row r="59" spans="1:3">
      <c r="A59" s="7" t="s">
        <v>58</v>
      </c>
      <c r="B59" s="6" t="s">
        <v>440</v>
      </c>
      <c r="C59" s="5" t="s">
        <v>446</v>
      </c>
    </row>
    <row r="60" spans="1:3">
      <c r="A60" s="7" t="s">
        <v>58</v>
      </c>
      <c r="B60" s="6" t="s">
        <v>440</v>
      </c>
      <c r="C60" s="5" t="s">
        <v>445</v>
      </c>
    </row>
    <row r="61" spans="1:3">
      <c r="A61" s="7" t="s">
        <v>58</v>
      </c>
      <c r="B61" s="6" t="s">
        <v>440</v>
      </c>
      <c r="C61" s="5" t="s">
        <v>444</v>
      </c>
    </row>
    <row r="62" spans="1:3">
      <c r="A62" s="7" t="s">
        <v>58</v>
      </c>
      <c r="B62" s="6" t="s">
        <v>440</v>
      </c>
      <c r="C62" s="5" t="s">
        <v>443</v>
      </c>
    </row>
    <row r="63" spans="1:3">
      <c r="A63" s="7" t="s">
        <v>58</v>
      </c>
      <c r="B63" s="6" t="s">
        <v>440</v>
      </c>
      <c r="C63" s="5" t="s">
        <v>442</v>
      </c>
    </row>
    <row r="64" spans="1:3">
      <c r="A64" s="7" t="s">
        <v>58</v>
      </c>
      <c r="B64" s="6" t="s">
        <v>440</v>
      </c>
      <c r="C64" s="5" t="s">
        <v>441</v>
      </c>
    </row>
    <row r="65" spans="1:3">
      <c r="A65" s="7" t="s">
        <v>58</v>
      </c>
      <c r="B65" s="6" t="s">
        <v>440</v>
      </c>
      <c r="C65" s="5" t="s">
        <v>439</v>
      </c>
    </row>
    <row r="66" spans="1:3">
      <c r="A66" s="7" t="s">
        <v>58</v>
      </c>
      <c r="B66" s="6" t="s">
        <v>32</v>
      </c>
      <c r="C66" s="5" t="s">
        <v>39</v>
      </c>
    </row>
    <row r="67" spans="1:3">
      <c r="A67" s="7" t="s">
        <v>58</v>
      </c>
      <c r="B67" s="6" t="s">
        <v>32</v>
      </c>
      <c r="C67" s="5" t="s">
        <v>438</v>
      </c>
    </row>
    <row r="68" spans="1:3">
      <c r="A68" s="7" t="s">
        <v>58</v>
      </c>
      <c r="B68" s="6" t="s">
        <v>32</v>
      </c>
      <c r="C68" s="5" t="s">
        <v>437</v>
      </c>
    </row>
    <row r="69" spans="1:3">
      <c r="A69" s="7" t="s">
        <v>58</v>
      </c>
      <c r="B69" s="6" t="s">
        <v>32</v>
      </c>
      <c r="C69" s="5" t="s">
        <v>436</v>
      </c>
    </row>
    <row r="70" spans="1:3">
      <c r="A70" s="7" t="s">
        <v>58</v>
      </c>
      <c r="B70" s="6" t="s">
        <v>32</v>
      </c>
      <c r="C70" s="5" t="s">
        <v>435</v>
      </c>
    </row>
    <row r="71" spans="1:3">
      <c r="A71" s="7" t="s">
        <v>58</v>
      </c>
      <c r="B71" s="6" t="s">
        <v>32</v>
      </c>
      <c r="C71" s="5" t="s">
        <v>434</v>
      </c>
    </row>
    <row r="72" spans="1:3">
      <c r="A72" s="7" t="s">
        <v>58</v>
      </c>
      <c r="B72" s="6" t="s">
        <v>32</v>
      </c>
      <c r="C72" s="5" t="s">
        <v>433</v>
      </c>
    </row>
    <row r="73" spans="1:3">
      <c r="A73" s="7" t="s">
        <v>58</v>
      </c>
      <c r="B73" s="6" t="s">
        <v>32</v>
      </c>
      <c r="C73" s="5" t="s">
        <v>432</v>
      </c>
    </row>
    <row r="74" spans="1:3">
      <c r="A74" s="7" t="s">
        <v>58</v>
      </c>
      <c r="B74" s="6" t="s">
        <v>32</v>
      </c>
      <c r="C74" s="5" t="s">
        <v>431</v>
      </c>
    </row>
    <row r="75" spans="1:3">
      <c r="A75" s="7" t="s">
        <v>58</v>
      </c>
      <c r="B75" s="6" t="s">
        <v>37</v>
      </c>
      <c r="C75" s="5" t="s">
        <v>430</v>
      </c>
    </row>
    <row r="76" spans="1:3">
      <c r="A76" s="7" t="s">
        <v>58</v>
      </c>
      <c r="B76" s="6" t="s">
        <v>37</v>
      </c>
      <c r="C76" s="5" t="s">
        <v>429</v>
      </c>
    </row>
    <row r="77" spans="1:3">
      <c r="A77" s="7" t="s">
        <v>58</v>
      </c>
      <c r="B77" s="6" t="s">
        <v>37</v>
      </c>
      <c r="C77" s="5" t="s">
        <v>428</v>
      </c>
    </row>
    <row r="78" spans="1:3">
      <c r="A78" s="7" t="s">
        <v>58</v>
      </c>
      <c r="B78" s="6" t="s">
        <v>37</v>
      </c>
      <c r="C78" s="5" t="s">
        <v>427</v>
      </c>
    </row>
    <row r="79" spans="1:3">
      <c r="A79" s="7" t="s">
        <v>58</v>
      </c>
      <c r="B79" s="6" t="s">
        <v>37</v>
      </c>
      <c r="C79" s="5" t="s">
        <v>426</v>
      </c>
    </row>
    <row r="80" spans="1:3">
      <c r="A80" s="7" t="s">
        <v>58</v>
      </c>
      <c r="B80" s="6" t="s">
        <v>37</v>
      </c>
      <c r="C80" s="5" t="s">
        <v>425</v>
      </c>
    </row>
    <row r="81" spans="1:3">
      <c r="A81" s="7" t="s">
        <v>58</v>
      </c>
      <c r="B81" s="6" t="s">
        <v>37</v>
      </c>
      <c r="C81" s="5" t="s">
        <v>424</v>
      </c>
    </row>
    <row r="82" spans="1:3" ht="16.5" customHeight="1">
      <c r="A82" s="7" t="s">
        <v>58</v>
      </c>
      <c r="B82" s="6" t="s">
        <v>37</v>
      </c>
      <c r="C82" s="5" t="s">
        <v>423</v>
      </c>
    </row>
    <row r="83" spans="1:3" ht="16.5" customHeight="1">
      <c r="A83" s="7" t="s">
        <v>58</v>
      </c>
      <c r="B83" s="6" t="s">
        <v>37</v>
      </c>
      <c r="C83" s="5" t="s">
        <v>422</v>
      </c>
    </row>
    <row r="84" spans="1:3" ht="16.5" customHeight="1">
      <c r="A84" s="7" t="s">
        <v>58</v>
      </c>
      <c r="B84" s="6" t="s">
        <v>37</v>
      </c>
      <c r="C84" s="5" t="s">
        <v>421</v>
      </c>
    </row>
    <row r="85" spans="1:3" ht="16.5" customHeight="1">
      <c r="A85" s="7" t="s">
        <v>58</v>
      </c>
      <c r="B85" s="6" t="s">
        <v>37</v>
      </c>
      <c r="C85" s="5" t="s">
        <v>420</v>
      </c>
    </row>
    <row r="86" spans="1:3" ht="16.5" customHeight="1">
      <c r="A86" s="7" t="s">
        <v>58</v>
      </c>
      <c r="B86" s="6" t="s">
        <v>37</v>
      </c>
      <c r="C86" s="5" t="s">
        <v>419</v>
      </c>
    </row>
    <row r="87" spans="1:3" ht="16.5" customHeight="1">
      <c r="A87" s="7" t="s">
        <v>58</v>
      </c>
      <c r="B87" s="6" t="s">
        <v>37</v>
      </c>
      <c r="C87" s="5" t="s">
        <v>418</v>
      </c>
    </row>
    <row r="88" spans="1:3" ht="16.5" customHeight="1">
      <c r="A88" s="7" t="s">
        <v>58</v>
      </c>
      <c r="B88" s="6" t="s">
        <v>37</v>
      </c>
      <c r="C88" s="5" t="s">
        <v>417</v>
      </c>
    </row>
    <row r="89" spans="1:3" ht="16.5" customHeight="1">
      <c r="A89" s="7" t="s">
        <v>58</v>
      </c>
      <c r="B89" s="6" t="s">
        <v>37</v>
      </c>
      <c r="C89" s="5" t="s">
        <v>416</v>
      </c>
    </row>
    <row r="90" spans="1:3" ht="16.5" customHeight="1">
      <c r="A90" s="7" t="s">
        <v>58</v>
      </c>
      <c r="B90" s="6" t="s">
        <v>37</v>
      </c>
      <c r="C90" s="5" t="s">
        <v>415</v>
      </c>
    </row>
    <row r="91" spans="1:3" ht="16.5" customHeight="1">
      <c r="A91" s="7" t="s">
        <v>58</v>
      </c>
      <c r="B91" s="6" t="s">
        <v>37</v>
      </c>
      <c r="C91" s="5" t="s">
        <v>414</v>
      </c>
    </row>
    <row r="92" spans="1:3" ht="16.5" customHeight="1">
      <c r="A92" s="7" t="s">
        <v>58</v>
      </c>
      <c r="B92" s="6" t="s">
        <v>37</v>
      </c>
      <c r="C92" s="5" t="s">
        <v>413</v>
      </c>
    </row>
    <row r="93" spans="1:3" ht="16.5" customHeight="1">
      <c r="A93" s="7" t="s">
        <v>58</v>
      </c>
      <c r="B93" s="6" t="s">
        <v>37</v>
      </c>
      <c r="C93" s="5" t="s">
        <v>412</v>
      </c>
    </row>
    <row r="94" spans="1:3" ht="16.5" customHeight="1">
      <c r="A94" s="7" t="s">
        <v>58</v>
      </c>
      <c r="B94" s="6" t="s">
        <v>37</v>
      </c>
      <c r="C94" s="5" t="s">
        <v>411</v>
      </c>
    </row>
    <row r="95" spans="1:3" ht="16.5" customHeight="1">
      <c r="A95" s="7" t="s">
        <v>58</v>
      </c>
      <c r="B95" s="6" t="s">
        <v>37</v>
      </c>
      <c r="C95" s="5" t="s">
        <v>410</v>
      </c>
    </row>
    <row r="96" spans="1:3" ht="16.5" customHeight="1">
      <c r="A96" s="7" t="s">
        <v>58</v>
      </c>
      <c r="B96" s="6" t="s">
        <v>394</v>
      </c>
      <c r="C96" s="5" t="s">
        <v>409</v>
      </c>
    </row>
    <row r="97" spans="1:3">
      <c r="A97" s="7" t="s">
        <v>58</v>
      </c>
      <c r="B97" s="6" t="s">
        <v>394</v>
      </c>
      <c r="C97" s="5" t="s">
        <v>408</v>
      </c>
    </row>
    <row r="98" spans="1:3">
      <c r="A98" s="7" t="s">
        <v>58</v>
      </c>
      <c r="B98" s="6" t="s">
        <v>394</v>
      </c>
      <c r="C98" s="5" t="s">
        <v>407</v>
      </c>
    </row>
    <row r="99" spans="1:3">
      <c r="A99" s="7" t="s">
        <v>58</v>
      </c>
      <c r="B99" s="6" t="s">
        <v>394</v>
      </c>
      <c r="C99" s="5" t="s">
        <v>394</v>
      </c>
    </row>
    <row r="100" spans="1:3">
      <c r="A100" s="7" t="s">
        <v>58</v>
      </c>
      <c r="B100" s="6" t="s">
        <v>394</v>
      </c>
      <c r="C100" s="5" t="s">
        <v>406</v>
      </c>
    </row>
    <row r="101" spans="1:3">
      <c r="A101" s="7" t="s">
        <v>58</v>
      </c>
      <c r="B101" s="6" t="s">
        <v>394</v>
      </c>
      <c r="C101" s="5" t="s">
        <v>405</v>
      </c>
    </row>
    <row r="102" spans="1:3">
      <c r="A102" s="7" t="s">
        <v>58</v>
      </c>
      <c r="B102" s="6" t="s">
        <v>394</v>
      </c>
      <c r="C102" s="5" t="s">
        <v>404</v>
      </c>
    </row>
    <row r="103" spans="1:3">
      <c r="A103" s="7" t="s">
        <v>58</v>
      </c>
      <c r="B103" s="6" t="s">
        <v>394</v>
      </c>
      <c r="C103" s="5" t="s">
        <v>403</v>
      </c>
    </row>
    <row r="104" spans="1:3">
      <c r="A104" s="7" t="s">
        <v>58</v>
      </c>
      <c r="B104" s="6" t="s">
        <v>394</v>
      </c>
      <c r="C104" s="5" t="s">
        <v>402</v>
      </c>
    </row>
    <row r="105" spans="1:3">
      <c r="A105" s="7" t="s">
        <v>58</v>
      </c>
      <c r="B105" s="6" t="s">
        <v>394</v>
      </c>
      <c r="C105" s="5" t="s">
        <v>401</v>
      </c>
    </row>
    <row r="106" spans="1:3">
      <c r="A106" s="7" t="s">
        <v>58</v>
      </c>
      <c r="B106" s="6" t="s">
        <v>394</v>
      </c>
      <c r="C106" s="5" t="s">
        <v>400</v>
      </c>
    </row>
    <row r="107" spans="1:3">
      <c r="A107" s="7" t="s">
        <v>58</v>
      </c>
      <c r="B107" s="6" t="s">
        <v>394</v>
      </c>
      <c r="C107" s="5" t="s">
        <v>399</v>
      </c>
    </row>
    <row r="108" spans="1:3">
      <c r="A108" s="7" t="s">
        <v>58</v>
      </c>
      <c r="B108" s="6" t="s">
        <v>394</v>
      </c>
      <c r="C108" s="5" t="s">
        <v>398</v>
      </c>
    </row>
    <row r="109" spans="1:3">
      <c r="A109" s="7" t="s">
        <v>58</v>
      </c>
      <c r="B109" s="6" t="s">
        <v>394</v>
      </c>
      <c r="C109" s="5" t="s">
        <v>397</v>
      </c>
    </row>
    <row r="110" spans="1:3">
      <c r="A110" s="7" t="s">
        <v>58</v>
      </c>
      <c r="B110" s="6" t="s">
        <v>394</v>
      </c>
      <c r="C110" s="5" t="s">
        <v>396</v>
      </c>
    </row>
    <row r="111" spans="1:3">
      <c r="A111" s="7" t="s">
        <v>58</v>
      </c>
      <c r="B111" s="6" t="s">
        <v>394</v>
      </c>
      <c r="C111" s="5" t="s">
        <v>395</v>
      </c>
    </row>
    <row r="112" spans="1:3">
      <c r="A112" s="7" t="s">
        <v>58</v>
      </c>
      <c r="B112" s="6" t="s">
        <v>394</v>
      </c>
      <c r="C112" s="5" t="s">
        <v>393</v>
      </c>
    </row>
    <row r="113" spans="1:3">
      <c r="A113" s="7" t="s">
        <v>58</v>
      </c>
      <c r="B113" s="6" t="s">
        <v>389</v>
      </c>
      <c r="C113" s="5" t="s">
        <v>392</v>
      </c>
    </row>
    <row r="114" spans="1:3">
      <c r="A114" s="7" t="s">
        <v>58</v>
      </c>
      <c r="B114" s="6" t="s">
        <v>389</v>
      </c>
      <c r="C114" s="5" t="s">
        <v>391</v>
      </c>
    </row>
    <row r="115" spans="1:3">
      <c r="A115" s="7" t="s">
        <v>58</v>
      </c>
      <c r="B115" s="6" t="s">
        <v>389</v>
      </c>
      <c r="C115" s="5" t="s">
        <v>390</v>
      </c>
    </row>
    <row r="116" spans="1:3">
      <c r="A116" s="7" t="s">
        <v>58</v>
      </c>
      <c r="B116" s="6" t="s">
        <v>389</v>
      </c>
      <c r="C116" s="5" t="s">
        <v>388</v>
      </c>
    </row>
    <row r="117" spans="1:3">
      <c r="A117" s="7" t="s">
        <v>58</v>
      </c>
      <c r="B117" s="6" t="s">
        <v>387</v>
      </c>
      <c r="C117" s="5" t="s">
        <v>386</v>
      </c>
    </row>
    <row r="118" spans="1:3">
      <c r="A118" s="7" t="s">
        <v>58</v>
      </c>
      <c r="B118" s="6" t="s">
        <v>17</v>
      </c>
      <c r="C118" s="5" t="s">
        <v>385</v>
      </c>
    </row>
    <row r="119" spans="1:3">
      <c r="A119" s="7" t="s">
        <v>58</v>
      </c>
      <c r="B119" s="6" t="s">
        <v>17</v>
      </c>
      <c r="C119" s="5" t="s">
        <v>384</v>
      </c>
    </row>
    <row r="120" spans="1:3">
      <c r="A120" s="7" t="s">
        <v>58</v>
      </c>
      <c r="B120" s="6" t="s">
        <v>17</v>
      </c>
      <c r="C120" s="5" t="s">
        <v>383</v>
      </c>
    </row>
    <row r="121" spans="1:3">
      <c r="A121" s="7" t="s">
        <v>58</v>
      </c>
      <c r="B121" s="6" t="s">
        <v>17</v>
      </c>
      <c r="C121" s="5" t="s">
        <v>382</v>
      </c>
    </row>
    <row r="122" spans="1:3">
      <c r="A122" s="7" t="s">
        <v>58</v>
      </c>
      <c r="B122" s="6" t="s">
        <v>17</v>
      </c>
      <c r="C122" s="5" t="s">
        <v>381</v>
      </c>
    </row>
    <row r="123" spans="1:3">
      <c r="A123" s="7" t="s">
        <v>58</v>
      </c>
      <c r="B123" s="6" t="s">
        <v>17</v>
      </c>
      <c r="C123" s="5" t="s">
        <v>380</v>
      </c>
    </row>
    <row r="124" spans="1:3">
      <c r="A124" s="7" t="s">
        <v>58</v>
      </c>
      <c r="B124" s="6" t="s">
        <v>17</v>
      </c>
      <c r="C124" s="5" t="s">
        <v>379</v>
      </c>
    </row>
    <row r="125" spans="1:3">
      <c r="A125" s="7" t="s">
        <v>58</v>
      </c>
      <c r="B125" s="6" t="s">
        <v>17</v>
      </c>
      <c r="C125" s="5" t="s">
        <v>378</v>
      </c>
    </row>
    <row r="126" spans="1:3">
      <c r="A126" s="7" t="s">
        <v>58</v>
      </c>
      <c r="B126" s="6" t="s">
        <v>17</v>
      </c>
      <c r="C126" s="5" t="s">
        <v>377</v>
      </c>
    </row>
    <row r="127" spans="1:3">
      <c r="A127" s="7" t="s">
        <v>58</v>
      </c>
      <c r="B127" s="6" t="s">
        <v>17</v>
      </c>
      <c r="C127" s="5" t="s">
        <v>376</v>
      </c>
    </row>
    <row r="128" spans="1:3">
      <c r="A128" s="7" t="s">
        <v>58</v>
      </c>
      <c r="B128" s="6" t="s">
        <v>17</v>
      </c>
      <c r="C128" s="5" t="s">
        <v>375</v>
      </c>
    </row>
    <row r="129" spans="1:3">
      <c r="A129" s="7" t="s">
        <v>58</v>
      </c>
      <c r="B129" s="6" t="s">
        <v>17</v>
      </c>
      <c r="C129" s="5" t="s">
        <v>374</v>
      </c>
    </row>
    <row r="130" spans="1:3">
      <c r="A130" s="7" t="s">
        <v>58</v>
      </c>
      <c r="B130" s="6" t="s">
        <v>17</v>
      </c>
      <c r="C130" s="5" t="s">
        <v>373</v>
      </c>
    </row>
    <row r="131" spans="1:3">
      <c r="A131" s="7" t="s">
        <v>58</v>
      </c>
      <c r="B131" s="6" t="s">
        <v>17</v>
      </c>
      <c r="C131" s="5" t="s">
        <v>372</v>
      </c>
    </row>
    <row r="132" spans="1:3">
      <c r="A132" s="7" t="s">
        <v>58</v>
      </c>
      <c r="B132" s="6" t="s">
        <v>17</v>
      </c>
      <c r="C132" s="5" t="s">
        <v>371</v>
      </c>
    </row>
    <row r="133" spans="1:3">
      <c r="A133" s="7" t="s">
        <v>58</v>
      </c>
      <c r="B133" s="6" t="s">
        <v>17</v>
      </c>
      <c r="C133" s="5" t="s">
        <v>370</v>
      </c>
    </row>
    <row r="134" spans="1:3">
      <c r="A134" s="7" t="s">
        <v>58</v>
      </c>
      <c r="B134" s="6" t="s">
        <v>23</v>
      </c>
      <c r="C134" s="5" t="s">
        <v>369</v>
      </c>
    </row>
    <row r="135" spans="1:3">
      <c r="A135" s="7" t="s">
        <v>58</v>
      </c>
      <c r="B135" s="6" t="s">
        <v>23</v>
      </c>
      <c r="C135" s="5" t="s">
        <v>368</v>
      </c>
    </row>
    <row r="136" spans="1:3">
      <c r="A136" s="7" t="s">
        <v>58</v>
      </c>
      <c r="B136" s="6" t="s">
        <v>23</v>
      </c>
      <c r="C136" s="5" t="s">
        <v>367</v>
      </c>
    </row>
    <row r="137" spans="1:3">
      <c r="A137" s="7" t="s">
        <v>58</v>
      </c>
      <c r="B137" s="6" t="s">
        <v>23</v>
      </c>
      <c r="C137" s="5" t="s">
        <v>366</v>
      </c>
    </row>
    <row r="138" spans="1:3">
      <c r="A138" s="7" t="s">
        <v>58</v>
      </c>
      <c r="B138" s="6" t="s">
        <v>23</v>
      </c>
      <c r="C138" s="5" t="s">
        <v>365</v>
      </c>
    </row>
    <row r="139" spans="1:3">
      <c r="A139" s="7" t="s">
        <v>58</v>
      </c>
      <c r="B139" s="6" t="s">
        <v>23</v>
      </c>
      <c r="C139" s="5" t="s">
        <v>364</v>
      </c>
    </row>
    <row r="140" spans="1:3">
      <c r="A140" s="7" t="s">
        <v>58</v>
      </c>
      <c r="B140" s="6" t="s">
        <v>23</v>
      </c>
      <c r="C140" s="5" t="s">
        <v>363</v>
      </c>
    </row>
    <row r="141" spans="1:3">
      <c r="A141" s="7" t="s">
        <v>58</v>
      </c>
      <c r="B141" s="6" t="s">
        <v>23</v>
      </c>
      <c r="C141" s="5" t="s">
        <v>362</v>
      </c>
    </row>
    <row r="142" spans="1:3">
      <c r="A142" s="7" t="s">
        <v>58</v>
      </c>
      <c r="B142" s="6" t="s">
        <v>23</v>
      </c>
      <c r="C142" s="5" t="s">
        <v>361</v>
      </c>
    </row>
    <row r="143" spans="1:3">
      <c r="A143" s="7" t="s">
        <v>58</v>
      </c>
      <c r="B143" s="6" t="s">
        <v>23</v>
      </c>
      <c r="C143" s="5" t="s">
        <v>360</v>
      </c>
    </row>
    <row r="144" spans="1:3">
      <c r="A144" s="7" t="s">
        <v>58</v>
      </c>
      <c r="B144" s="6" t="s">
        <v>23</v>
      </c>
      <c r="C144" s="5" t="s">
        <v>359</v>
      </c>
    </row>
    <row r="145" spans="1:3">
      <c r="A145" s="7" t="s">
        <v>58</v>
      </c>
      <c r="B145" s="6" t="s">
        <v>23</v>
      </c>
      <c r="C145" s="5" t="s">
        <v>358</v>
      </c>
    </row>
    <row r="146" spans="1:3">
      <c r="A146" s="7" t="s">
        <v>58</v>
      </c>
      <c r="B146" s="6" t="s">
        <v>23</v>
      </c>
      <c r="C146" s="5" t="s">
        <v>357</v>
      </c>
    </row>
    <row r="147" spans="1:3">
      <c r="A147" s="7" t="s">
        <v>58</v>
      </c>
      <c r="B147" s="6" t="s">
        <v>23</v>
      </c>
      <c r="C147" s="5" t="s">
        <v>356</v>
      </c>
    </row>
    <row r="148" spans="1:3">
      <c r="A148" s="7" t="s">
        <v>58</v>
      </c>
      <c r="B148" s="6" t="s">
        <v>23</v>
      </c>
      <c r="C148" s="5" t="s">
        <v>355</v>
      </c>
    </row>
    <row r="149" spans="1:3">
      <c r="A149" s="7" t="s">
        <v>58</v>
      </c>
      <c r="B149" s="6" t="s">
        <v>23</v>
      </c>
      <c r="C149" s="5" t="s">
        <v>354</v>
      </c>
    </row>
    <row r="150" spans="1:3">
      <c r="A150" s="7" t="s">
        <v>58</v>
      </c>
      <c r="B150" s="6" t="s">
        <v>23</v>
      </c>
      <c r="C150" s="5" t="s">
        <v>353</v>
      </c>
    </row>
    <row r="151" spans="1:3">
      <c r="A151" s="7" t="s">
        <v>58</v>
      </c>
      <c r="B151" s="6" t="s">
        <v>36</v>
      </c>
      <c r="C151" s="5" t="s">
        <v>352</v>
      </c>
    </row>
    <row r="152" spans="1:3">
      <c r="A152" s="7" t="s">
        <v>58</v>
      </c>
      <c r="B152" s="6" t="s">
        <v>36</v>
      </c>
      <c r="C152" s="5" t="s">
        <v>351</v>
      </c>
    </row>
    <row r="153" spans="1:3">
      <c r="A153" s="7" t="s">
        <v>58</v>
      </c>
      <c r="B153" s="6" t="s">
        <v>36</v>
      </c>
      <c r="C153" s="5" t="s">
        <v>350</v>
      </c>
    </row>
    <row r="154" spans="1:3">
      <c r="A154" s="7" t="s">
        <v>58</v>
      </c>
      <c r="B154" s="6" t="s">
        <v>36</v>
      </c>
      <c r="C154" s="5" t="s">
        <v>349</v>
      </c>
    </row>
    <row r="155" spans="1:3">
      <c r="A155" s="7" t="s">
        <v>58</v>
      </c>
      <c r="B155" s="6" t="s">
        <v>36</v>
      </c>
      <c r="C155" s="5" t="s">
        <v>348</v>
      </c>
    </row>
    <row r="156" spans="1:3">
      <c r="A156" s="7" t="s">
        <v>58</v>
      </c>
      <c r="B156" s="6" t="s">
        <v>36</v>
      </c>
      <c r="C156" s="5" t="s">
        <v>347</v>
      </c>
    </row>
    <row r="157" spans="1:3">
      <c r="A157" s="7" t="s">
        <v>58</v>
      </c>
      <c r="B157" s="6" t="s">
        <v>36</v>
      </c>
      <c r="C157" s="5" t="s">
        <v>346</v>
      </c>
    </row>
    <row r="158" spans="1:3">
      <c r="A158" s="7" t="s">
        <v>58</v>
      </c>
      <c r="B158" s="6" t="s">
        <v>36</v>
      </c>
      <c r="C158" s="5" t="s">
        <v>345</v>
      </c>
    </row>
    <row r="159" spans="1:3">
      <c r="A159" s="7" t="s">
        <v>58</v>
      </c>
      <c r="B159" s="6" t="s">
        <v>36</v>
      </c>
      <c r="C159" s="5" t="s">
        <v>344</v>
      </c>
    </row>
    <row r="160" spans="1:3">
      <c r="A160" s="7" t="s">
        <v>58</v>
      </c>
      <c r="B160" s="6" t="s">
        <v>36</v>
      </c>
      <c r="C160" s="5" t="s">
        <v>343</v>
      </c>
    </row>
    <row r="161" spans="1:3">
      <c r="A161" s="7" t="s">
        <v>58</v>
      </c>
      <c r="B161" s="6" t="s">
        <v>36</v>
      </c>
      <c r="C161" s="5" t="s">
        <v>342</v>
      </c>
    </row>
    <row r="162" spans="1:3">
      <c r="A162" s="7" t="s">
        <v>58</v>
      </c>
      <c r="B162" s="6" t="s">
        <v>18</v>
      </c>
      <c r="C162" s="5" t="s">
        <v>341</v>
      </c>
    </row>
    <row r="163" spans="1:3">
      <c r="A163" s="7" t="s">
        <v>58</v>
      </c>
      <c r="B163" s="6" t="s">
        <v>18</v>
      </c>
      <c r="C163" s="5" t="s">
        <v>340</v>
      </c>
    </row>
    <row r="164" spans="1:3">
      <c r="A164" s="7" t="s">
        <v>58</v>
      </c>
      <c r="B164" s="6" t="s">
        <v>18</v>
      </c>
      <c r="C164" s="5" t="s">
        <v>339</v>
      </c>
    </row>
    <row r="165" spans="1:3">
      <c r="A165" s="7" t="s">
        <v>58</v>
      </c>
      <c r="B165" s="6" t="s">
        <v>18</v>
      </c>
      <c r="C165" s="5" t="s">
        <v>338</v>
      </c>
    </row>
    <row r="166" spans="1:3">
      <c r="A166" s="7" t="s">
        <v>58</v>
      </c>
      <c r="B166" s="6" t="s">
        <v>18</v>
      </c>
      <c r="C166" s="5" t="s">
        <v>337</v>
      </c>
    </row>
    <row r="167" spans="1:3">
      <c r="A167" s="7" t="s">
        <v>58</v>
      </c>
      <c r="B167" s="6" t="s">
        <v>18</v>
      </c>
      <c r="C167" s="5" t="s">
        <v>336</v>
      </c>
    </row>
    <row r="168" spans="1:3">
      <c r="A168" s="7" t="s">
        <v>58</v>
      </c>
      <c r="B168" s="6" t="s">
        <v>18</v>
      </c>
      <c r="C168" s="5" t="s">
        <v>335</v>
      </c>
    </row>
    <row r="169" spans="1:3">
      <c r="A169" s="7" t="s">
        <v>58</v>
      </c>
      <c r="B169" s="6" t="s">
        <v>18</v>
      </c>
      <c r="C169" s="5" t="s">
        <v>334</v>
      </c>
    </row>
    <row r="170" spans="1:3">
      <c r="A170" s="7" t="s">
        <v>58</v>
      </c>
      <c r="B170" s="6" t="s">
        <v>18</v>
      </c>
      <c r="C170" s="5" t="s">
        <v>333</v>
      </c>
    </row>
    <row r="171" spans="1:3">
      <c r="A171" s="7" t="s">
        <v>58</v>
      </c>
      <c r="B171" s="6" t="s">
        <v>18</v>
      </c>
      <c r="C171" s="5" t="s">
        <v>332</v>
      </c>
    </row>
    <row r="172" spans="1:3">
      <c r="A172" s="7" t="s">
        <v>58</v>
      </c>
      <c r="B172" s="6" t="s">
        <v>18</v>
      </c>
      <c r="C172" s="5" t="s">
        <v>331</v>
      </c>
    </row>
    <row r="173" spans="1:3">
      <c r="A173" s="7" t="s">
        <v>58</v>
      </c>
      <c r="B173" s="6" t="s">
        <v>18</v>
      </c>
      <c r="C173" s="5" t="s">
        <v>330</v>
      </c>
    </row>
    <row r="174" spans="1:3">
      <c r="A174" s="7" t="s">
        <v>58</v>
      </c>
      <c r="B174" s="6" t="s">
        <v>18</v>
      </c>
      <c r="C174" s="5" t="s">
        <v>329</v>
      </c>
    </row>
    <row r="175" spans="1:3">
      <c r="A175" s="7" t="s">
        <v>58</v>
      </c>
      <c r="B175" s="6" t="s">
        <v>18</v>
      </c>
      <c r="C175" s="5" t="s">
        <v>328</v>
      </c>
    </row>
    <row r="176" spans="1:3">
      <c r="A176" s="7" t="s">
        <v>58</v>
      </c>
      <c r="B176" s="6" t="s">
        <v>18</v>
      </c>
      <c r="C176" s="5" t="s">
        <v>327</v>
      </c>
    </row>
    <row r="177" spans="1:3">
      <c r="A177" s="7" t="s">
        <v>58</v>
      </c>
      <c r="B177" s="6" t="s">
        <v>18</v>
      </c>
      <c r="C177" s="5" t="s">
        <v>326</v>
      </c>
    </row>
    <row r="178" spans="1:3">
      <c r="A178" s="7" t="s">
        <v>58</v>
      </c>
      <c r="B178" s="6" t="s">
        <v>18</v>
      </c>
      <c r="C178" s="5" t="s">
        <v>325</v>
      </c>
    </row>
    <row r="179" spans="1:3">
      <c r="A179" s="7" t="s">
        <v>58</v>
      </c>
      <c r="B179" s="6" t="s">
        <v>18</v>
      </c>
      <c r="C179" s="5" t="s">
        <v>324</v>
      </c>
    </row>
    <row r="180" spans="1:3">
      <c r="A180" s="7" t="s">
        <v>58</v>
      </c>
      <c r="B180" s="6" t="s">
        <v>18</v>
      </c>
      <c r="C180" s="5" t="s">
        <v>323</v>
      </c>
    </row>
    <row r="181" spans="1:3">
      <c r="A181" s="7" t="s">
        <v>58</v>
      </c>
      <c r="B181" s="6" t="s">
        <v>18</v>
      </c>
      <c r="C181" s="5" t="s">
        <v>322</v>
      </c>
    </row>
    <row r="182" spans="1:3">
      <c r="A182" s="7" t="s">
        <v>58</v>
      </c>
      <c r="B182" s="6" t="s">
        <v>18</v>
      </c>
      <c r="C182" s="5" t="s">
        <v>321</v>
      </c>
    </row>
    <row r="183" spans="1:3">
      <c r="A183" s="7" t="s">
        <v>58</v>
      </c>
      <c r="B183" s="6" t="s">
        <v>307</v>
      </c>
      <c r="C183" s="5" t="s">
        <v>320</v>
      </c>
    </row>
    <row r="184" spans="1:3">
      <c r="A184" s="7" t="s">
        <v>58</v>
      </c>
      <c r="B184" s="6" t="s">
        <v>305</v>
      </c>
      <c r="C184" s="5" t="s">
        <v>319</v>
      </c>
    </row>
    <row r="185" spans="1:3">
      <c r="A185" s="7" t="s">
        <v>58</v>
      </c>
      <c r="B185" s="6" t="s">
        <v>307</v>
      </c>
      <c r="C185" s="5" t="s">
        <v>318</v>
      </c>
    </row>
    <row r="186" spans="1:3">
      <c r="A186" s="7" t="s">
        <v>58</v>
      </c>
      <c r="B186" s="6" t="s">
        <v>317</v>
      </c>
      <c r="C186" s="5" t="s">
        <v>316</v>
      </c>
    </row>
    <row r="187" spans="1:3">
      <c r="A187" s="7" t="s">
        <v>58</v>
      </c>
      <c r="B187" s="6" t="s">
        <v>305</v>
      </c>
      <c r="C187" s="5" t="s">
        <v>315</v>
      </c>
    </row>
    <row r="188" spans="1:3">
      <c r="A188" s="7" t="s">
        <v>58</v>
      </c>
      <c r="B188" s="6" t="s">
        <v>307</v>
      </c>
      <c r="C188" s="5" t="s">
        <v>314</v>
      </c>
    </row>
    <row r="189" spans="1:3">
      <c r="A189" s="7" t="s">
        <v>58</v>
      </c>
      <c r="B189" s="6" t="s">
        <v>307</v>
      </c>
      <c r="C189" s="5" t="s">
        <v>313</v>
      </c>
    </row>
    <row r="190" spans="1:3">
      <c r="A190" s="7" t="s">
        <v>58</v>
      </c>
      <c r="B190" s="6" t="s">
        <v>305</v>
      </c>
      <c r="C190" s="5" t="s">
        <v>312</v>
      </c>
    </row>
    <row r="191" spans="1:3">
      <c r="A191" s="7" t="s">
        <v>58</v>
      </c>
      <c r="B191" s="6" t="s">
        <v>305</v>
      </c>
      <c r="C191" s="5" t="s">
        <v>311</v>
      </c>
    </row>
    <row r="192" spans="1:3">
      <c r="A192" s="7" t="s">
        <v>58</v>
      </c>
      <c r="B192" s="6" t="s">
        <v>305</v>
      </c>
      <c r="C192" s="5" t="s">
        <v>310</v>
      </c>
    </row>
    <row r="193" spans="1:3">
      <c r="A193" s="7" t="s">
        <v>58</v>
      </c>
      <c r="B193" s="6" t="s">
        <v>305</v>
      </c>
      <c r="C193" s="5" t="s">
        <v>309</v>
      </c>
    </row>
    <row r="194" spans="1:3">
      <c r="A194" s="7" t="s">
        <v>58</v>
      </c>
      <c r="B194" s="6" t="s">
        <v>305</v>
      </c>
      <c r="C194" s="5" t="s">
        <v>308</v>
      </c>
    </row>
    <row r="195" spans="1:3">
      <c r="A195" s="7" t="s">
        <v>58</v>
      </c>
      <c r="B195" s="6" t="s">
        <v>307</v>
      </c>
      <c r="C195" s="5" t="s">
        <v>306</v>
      </c>
    </row>
    <row r="196" spans="1:3">
      <c r="A196" s="7" t="s">
        <v>58</v>
      </c>
      <c r="B196" s="6" t="s">
        <v>305</v>
      </c>
      <c r="C196" s="5" t="s">
        <v>304</v>
      </c>
    </row>
    <row r="197" spans="1:3">
      <c r="A197" s="7" t="s">
        <v>58</v>
      </c>
      <c r="B197" s="6" t="s">
        <v>289</v>
      </c>
      <c r="C197" s="5" t="s">
        <v>303</v>
      </c>
    </row>
    <row r="198" spans="1:3">
      <c r="A198" s="7" t="s">
        <v>58</v>
      </c>
      <c r="B198" s="6" t="s">
        <v>284</v>
      </c>
      <c r="C198" s="5" t="s">
        <v>302</v>
      </c>
    </row>
    <row r="199" spans="1:3">
      <c r="A199" s="7" t="s">
        <v>58</v>
      </c>
      <c r="B199" s="6" t="s">
        <v>284</v>
      </c>
      <c r="C199" s="5" t="s">
        <v>301</v>
      </c>
    </row>
    <row r="200" spans="1:3">
      <c r="A200" s="7" t="s">
        <v>58</v>
      </c>
      <c r="B200" s="6" t="s">
        <v>289</v>
      </c>
      <c r="C200" s="5" t="s">
        <v>300</v>
      </c>
    </row>
    <row r="201" spans="1:3">
      <c r="A201" s="7" t="s">
        <v>58</v>
      </c>
      <c r="B201" s="6" t="s">
        <v>291</v>
      </c>
      <c r="C201" s="5" t="s">
        <v>299</v>
      </c>
    </row>
    <row r="202" spans="1:3">
      <c r="A202" s="7" t="s">
        <v>58</v>
      </c>
      <c r="B202" s="6" t="s">
        <v>284</v>
      </c>
      <c r="C202" s="5" t="s">
        <v>298</v>
      </c>
    </row>
    <row r="203" spans="1:3">
      <c r="A203" s="7" t="s">
        <v>58</v>
      </c>
      <c r="B203" s="6" t="s">
        <v>289</v>
      </c>
      <c r="C203" s="5" t="s">
        <v>297</v>
      </c>
    </row>
    <row r="204" spans="1:3">
      <c r="A204" s="7" t="s">
        <v>58</v>
      </c>
      <c r="B204" s="6" t="s">
        <v>291</v>
      </c>
      <c r="C204" s="5" t="s">
        <v>296</v>
      </c>
    </row>
    <row r="205" spans="1:3">
      <c r="A205" s="7" t="s">
        <v>58</v>
      </c>
      <c r="B205" s="6" t="s">
        <v>284</v>
      </c>
      <c r="C205" s="5" t="s">
        <v>295</v>
      </c>
    </row>
    <row r="206" spans="1:3">
      <c r="A206" s="7" t="s">
        <v>58</v>
      </c>
      <c r="B206" s="6" t="s">
        <v>284</v>
      </c>
      <c r="C206" s="5" t="s">
        <v>294</v>
      </c>
    </row>
    <row r="207" spans="1:3">
      <c r="A207" s="7" t="s">
        <v>58</v>
      </c>
      <c r="B207" s="6" t="s">
        <v>284</v>
      </c>
      <c r="C207" s="5" t="s">
        <v>293</v>
      </c>
    </row>
    <row r="208" spans="1:3">
      <c r="A208" s="7" t="s">
        <v>58</v>
      </c>
      <c r="B208" s="6" t="s">
        <v>289</v>
      </c>
      <c r="C208" s="5" t="s">
        <v>292</v>
      </c>
    </row>
    <row r="209" spans="1:3">
      <c r="A209" s="7" t="s">
        <v>58</v>
      </c>
      <c r="B209" s="6" t="s">
        <v>291</v>
      </c>
      <c r="C209" s="5" t="s">
        <v>290</v>
      </c>
    </row>
    <row r="210" spans="1:3">
      <c r="A210" s="7" t="s">
        <v>58</v>
      </c>
      <c r="B210" s="6" t="s">
        <v>289</v>
      </c>
      <c r="C210" s="5" t="s">
        <v>288</v>
      </c>
    </row>
    <row r="211" spans="1:3">
      <c r="A211" s="7" t="s">
        <v>58</v>
      </c>
      <c r="B211" s="6" t="s">
        <v>284</v>
      </c>
      <c r="C211" s="5" t="s">
        <v>287</v>
      </c>
    </row>
    <row r="212" spans="1:3">
      <c r="A212" s="7" t="s">
        <v>58</v>
      </c>
      <c r="B212" s="6" t="s">
        <v>284</v>
      </c>
      <c r="C212" s="5" t="s">
        <v>286</v>
      </c>
    </row>
    <row r="213" spans="1:3">
      <c r="A213" s="7" t="s">
        <v>58</v>
      </c>
      <c r="B213" s="6" t="s">
        <v>284</v>
      </c>
      <c r="C213" s="5" t="s">
        <v>285</v>
      </c>
    </row>
    <row r="214" spans="1:3">
      <c r="A214" s="7" t="s">
        <v>58</v>
      </c>
      <c r="B214" s="6" t="s">
        <v>284</v>
      </c>
      <c r="C214" s="5" t="s">
        <v>283</v>
      </c>
    </row>
    <row r="215" spans="1:3">
      <c r="A215" s="7" t="s">
        <v>58</v>
      </c>
      <c r="B215" s="6" t="s">
        <v>34</v>
      </c>
      <c r="C215" s="5" t="s">
        <v>282</v>
      </c>
    </row>
    <row r="216" spans="1:3">
      <c r="A216" s="7" t="s">
        <v>58</v>
      </c>
      <c r="B216" s="6" t="s">
        <v>34</v>
      </c>
      <c r="C216" s="5" t="s">
        <v>281</v>
      </c>
    </row>
    <row r="217" spans="1:3">
      <c r="A217" s="7" t="s">
        <v>58</v>
      </c>
      <c r="B217" s="6" t="s">
        <v>34</v>
      </c>
      <c r="C217" s="5" t="s">
        <v>280</v>
      </c>
    </row>
    <row r="218" spans="1:3">
      <c r="A218" s="7" t="s">
        <v>58</v>
      </c>
      <c r="B218" s="6" t="s">
        <v>34</v>
      </c>
      <c r="C218" s="5" t="s">
        <v>279</v>
      </c>
    </row>
    <row r="219" spans="1:3">
      <c r="A219" s="7" t="s">
        <v>58</v>
      </c>
      <c r="B219" s="6" t="s">
        <v>34</v>
      </c>
      <c r="C219" s="5" t="s">
        <v>278</v>
      </c>
    </row>
    <row r="220" spans="1:3">
      <c r="A220" s="7" t="s">
        <v>58</v>
      </c>
      <c r="B220" s="6" t="s">
        <v>34</v>
      </c>
      <c r="C220" s="5" t="s">
        <v>277</v>
      </c>
    </row>
    <row r="221" spans="1:3">
      <c r="A221" s="7" t="s">
        <v>58</v>
      </c>
      <c r="B221" s="6" t="s">
        <v>34</v>
      </c>
      <c r="C221" s="5" t="s">
        <v>276</v>
      </c>
    </row>
    <row r="222" spans="1:3">
      <c r="A222" s="7" t="s">
        <v>58</v>
      </c>
      <c r="B222" s="6" t="s">
        <v>34</v>
      </c>
      <c r="C222" s="5" t="s">
        <v>275</v>
      </c>
    </row>
    <row r="223" spans="1:3">
      <c r="A223" s="7" t="s">
        <v>58</v>
      </c>
      <c r="B223" s="6" t="s">
        <v>34</v>
      </c>
      <c r="C223" s="5" t="s">
        <v>274</v>
      </c>
    </row>
    <row r="224" spans="1:3">
      <c r="A224" s="7" t="s">
        <v>58</v>
      </c>
      <c r="B224" s="6" t="s">
        <v>34</v>
      </c>
      <c r="C224" s="5" t="s">
        <v>273</v>
      </c>
    </row>
    <row r="225" spans="1:3">
      <c r="A225" s="7" t="s">
        <v>58</v>
      </c>
      <c r="B225" s="6" t="s">
        <v>34</v>
      </c>
      <c r="C225" s="5" t="s">
        <v>272</v>
      </c>
    </row>
    <row r="226" spans="1:3">
      <c r="A226" s="7" t="s">
        <v>58</v>
      </c>
      <c r="B226" s="6" t="s">
        <v>34</v>
      </c>
      <c r="C226" s="5" t="s">
        <v>271</v>
      </c>
    </row>
    <row r="227" spans="1:3">
      <c r="A227" s="7" t="s">
        <v>58</v>
      </c>
      <c r="B227" s="6" t="s">
        <v>34</v>
      </c>
      <c r="C227" s="5" t="s">
        <v>270</v>
      </c>
    </row>
    <row r="228" spans="1:3">
      <c r="A228" s="7" t="s">
        <v>58</v>
      </c>
      <c r="B228" s="6" t="s">
        <v>33</v>
      </c>
      <c r="C228" s="5" t="s">
        <v>269</v>
      </c>
    </row>
    <row r="229" spans="1:3">
      <c r="A229" s="7" t="s">
        <v>58</v>
      </c>
      <c r="B229" s="6" t="s">
        <v>33</v>
      </c>
      <c r="C229" s="5" t="s">
        <v>268</v>
      </c>
    </row>
    <row r="230" spans="1:3">
      <c r="A230" s="7" t="s">
        <v>58</v>
      </c>
      <c r="B230" s="6" t="s">
        <v>33</v>
      </c>
      <c r="C230" s="5" t="s">
        <v>267</v>
      </c>
    </row>
    <row r="231" spans="1:3">
      <c r="A231" s="7" t="s">
        <v>58</v>
      </c>
      <c r="B231" s="6" t="s">
        <v>33</v>
      </c>
      <c r="C231" s="5" t="s">
        <v>266</v>
      </c>
    </row>
    <row r="232" spans="1:3">
      <c r="A232" s="7" t="s">
        <v>58</v>
      </c>
      <c r="B232" s="6" t="s">
        <v>33</v>
      </c>
      <c r="C232" s="5" t="s">
        <v>265</v>
      </c>
    </row>
    <row r="233" spans="1:3">
      <c r="A233" s="7" t="s">
        <v>58</v>
      </c>
      <c r="B233" s="6" t="s">
        <v>33</v>
      </c>
      <c r="C233" s="5" t="s">
        <v>264</v>
      </c>
    </row>
    <row r="234" spans="1:3">
      <c r="A234" s="7" t="s">
        <v>58</v>
      </c>
      <c r="B234" s="6" t="s">
        <v>33</v>
      </c>
      <c r="C234" s="5" t="s">
        <v>263</v>
      </c>
    </row>
    <row r="235" spans="1:3">
      <c r="A235" s="7" t="s">
        <v>58</v>
      </c>
      <c r="B235" s="6" t="s">
        <v>33</v>
      </c>
      <c r="C235" s="5" t="s">
        <v>262</v>
      </c>
    </row>
    <row r="236" spans="1:3">
      <c r="A236" s="7" t="s">
        <v>58</v>
      </c>
      <c r="B236" s="6" t="s">
        <v>33</v>
      </c>
      <c r="C236" s="5" t="s">
        <v>261</v>
      </c>
    </row>
    <row r="237" spans="1:3">
      <c r="A237" s="7" t="s">
        <v>58</v>
      </c>
      <c r="B237" s="6" t="s">
        <v>33</v>
      </c>
      <c r="C237" s="5" t="s">
        <v>260</v>
      </c>
    </row>
    <row r="238" spans="1:3">
      <c r="A238" s="7" t="s">
        <v>58</v>
      </c>
      <c r="B238" s="6" t="s">
        <v>33</v>
      </c>
      <c r="C238" s="5" t="s">
        <v>259</v>
      </c>
    </row>
    <row r="239" spans="1:3">
      <c r="A239" s="7" t="s">
        <v>58</v>
      </c>
      <c r="B239" s="6" t="s">
        <v>20</v>
      </c>
      <c r="C239" s="5" t="s">
        <v>51</v>
      </c>
    </row>
    <row r="240" spans="1:3">
      <c r="A240" s="7" t="s">
        <v>58</v>
      </c>
      <c r="B240" s="6" t="s">
        <v>20</v>
      </c>
      <c r="C240" s="5" t="s">
        <v>50</v>
      </c>
    </row>
    <row r="241" spans="1:3">
      <c r="A241" s="7" t="s">
        <v>58</v>
      </c>
      <c r="B241" s="6" t="s">
        <v>20</v>
      </c>
      <c r="C241" s="5" t="s">
        <v>258</v>
      </c>
    </row>
    <row r="242" spans="1:3">
      <c r="A242" s="7" t="s">
        <v>58</v>
      </c>
      <c r="B242" s="6" t="s">
        <v>20</v>
      </c>
      <c r="C242" s="5" t="s">
        <v>54</v>
      </c>
    </row>
    <row r="243" spans="1:3">
      <c r="A243" s="7" t="s">
        <v>58</v>
      </c>
      <c r="B243" s="6" t="s">
        <v>20</v>
      </c>
      <c r="C243" s="5" t="s">
        <v>55</v>
      </c>
    </row>
    <row r="244" spans="1:3">
      <c r="A244" s="7" t="s">
        <v>58</v>
      </c>
      <c r="B244" s="6" t="s">
        <v>20</v>
      </c>
      <c r="C244" s="5" t="s">
        <v>56</v>
      </c>
    </row>
    <row r="245" spans="1:3">
      <c r="A245" s="7" t="s">
        <v>58</v>
      </c>
      <c r="B245" s="6" t="s">
        <v>20</v>
      </c>
      <c r="C245" s="5" t="s">
        <v>48</v>
      </c>
    </row>
    <row r="246" spans="1:3">
      <c r="A246" s="7" t="s">
        <v>58</v>
      </c>
      <c r="B246" s="6" t="s">
        <v>20</v>
      </c>
      <c r="C246" s="5" t="s">
        <v>52</v>
      </c>
    </row>
    <row r="247" spans="1:3">
      <c r="A247" s="7" t="s">
        <v>58</v>
      </c>
      <c r="B247" s="6" t="s">
        <v>20</v>
      </c>
      <c r="C247" s="5" t="s">
        <v>257</v>
      </c>
    </row>
    <row r="248" spans="1:3">
      <c r="A248" s="7" t="s">
        <v>58</v>
      </c>
      <c r="B248" s="6" t="s">
        <v>20</v>
      </c>
      <c r="C248" s="5" t="s">
        <v>53</v>
      </c>
    </row>
    <row r="249" spans="1:3">
      <c r="A249" s="7" t="s">
        <v>58</v>
      </c>
      <c r="B249" s="6" t="s">
        <v>20</v>
      </c>
      <c r="C249" s="5" t="s">
        <v>49</v>
      </c>
    </row>
    <row r="250" spans="1:3">
      <c r="A250" s="7" t="s">
        <v>58</v>
      </c>
      <c r="B250" s="6" t="s">
        <v>29</v>
      </c>
      <c r="C250" s="5" t="s">
        <v>256</v>
      </c>
    </row>
    <row r="251" spans="1:3">
      <c r="A251" s="7" t="s">
        <v>58</v>
      </c>
      <c r="B251" s="6" t="s">
        <v>29</v>
      </c>
      <c r="C251" s="5" t="s">
        <v>255</v>
      </c>
    </row>
    <row r="252" spans="1:3">
      <c r="A252" s="7" t="s">
        <v>58</v>
      </c>
      <c r="B252" s="6" t="s">
        <v>29</v>
      </c>
      <c r="C252" s="5" t="s">
        <v>254</v>
      </c>
    </row>
    <row r="253" spans="1:3">
      <c r="A253" s="7" t="s">
        <v>58</v>
      </c>
      <c r="B253" s="6" t="s">
        <v>29</v>
      </c>
      <c r="C253" s="5" t="s">
        <v>253</v>
      </c>
    </row>
    <row r="254" spans="1:3">
      <c r="A254" s="7" t="s">
        <v>58</v>
      </c>
      <c r="B254" s="6" t="s">
        <v>29</v>
      </c>
      <c r="C254" s="5" t="s">
        <v>252</v>
      </c>
    </row>
    <row r="255" spans="1:3">
      <c r="A255" s="7" t="s">
        <v>58</v>
      </c>
      <c r="B255" s="6" t="s">
        <v>29</v>
      </c>
      <c r="C255" s="5" t="s">
        <v>251</v>
      </c>
    </row>
    <row r="256" spans="1:3">
      <c r="A256" s="7" t="s">
        <v>58</v>
      </c>
      <c r="B256" s="6" t="s">
        <v>29</v>
      </c>
      <c r="C256" s="5" t="s">
        <v>250</v>
      </c>
    </row>
    <row r="257" spans="1:3">
      <c r="A257" s="7" t="s">
        <v>58</v>
      </c>
      <c r="B257" s="6" t="s">
        <v>29</v>
      </c>
      <c r="C257" s="5" t="s">
        <v>249</v>
      </c>
    </row>
    <row r="258" spans="1:3">
      <c r="A258" s="7" t="s">
        <v>58</v>
      </c>
      <c r="B258" s="6" t="s">
        <v>29</v>
      </c>
      <c r="C258" s="5" t="s">
        <v>248</v>
      </c>
    </row>
    <row r="259" spans="1:3">
      <c r="A259" s="7" t="s">
        <v>58</v>
      </c>
      <c r="B259" s="6" t="s">
        <v>29</v>
      </c>
      <c r="C259" s="5" t="s">
        <v>247</v>
      </c>
    </row>
    <row r="260" spans="1:3">
      <c r="A260" s="7" t="s">
        <v>58</v>
      </c>
      <c r="B260" s="6" t="s">
        <v>29</v>
      </c>
      <c r="C260" s="5" t="s">
        <v>246</v>
      </c>
    </row>
    <row r="261" spans="1:3">
      <c r="A261" s="7" t="s">
        <v>58</v>
      </c>
      <c r="B261" s="6" t="s">
        <v>29</v>
      </c>
      <c r="C261" s="5" t="s">
        <v>245</v>
      </c>
    </row>
    <row r="262" spans="1:3">
      <c r="A262" s="7" t="s">
        <v>58</v>
      </c>
      <c r="B262" s="6" t="s">
        <v>29</v>
      </c>
      <c r="C262" s="5" t="s">
        <v>244</v>
      </c>
    </row>
    <row r="263" spans="1:3">
      <c r="A263" s="7" t="s">
        <v>58</v>
      </c>
      <c r="B263" s="6" t="s">
        <v>29</v>
      </c>
      <c r="C263" s="5" t="s">
        <v>243</v>
      </c>
    </row>
    <row r="264" spans="1:3">
      <c r="A264" s="7" t="s">
        <v>58</v>
      </c>
      <c r="B264" s="6" t="s">
        <v>29</v>
      </c>
      <c r="C264" s="5" t="s">
        <v>242</v>
      </c>
    </row>
    <row r="265" spans="1:3">
      <c r="A265" s="7" t="s">
        <v>58</v>
      </c>
      <c r="B265" s="6" t="s">
        <v>29</v>
      </c>
      <c r="C265" s="5" t="s">
        <v>241</v>
      </c>
    </row>
    <row r="266" spans="1:3">
      <c r="A266" s="7" t="s">
        <v>58</v>
      </c>
      <c r="B266" s="6" t="s">
        <v>29</v>
      </c>
      <c r="C266" s="5" t="s">
        <v>240</v>
      </c>
    </row>
    <row r="267" spans="1:3">
      <c r="A267" s="7" t="s">
        <v>58</v>
      </c>
      <c r="B267" s="6" t="s">
        <v>29</v>
      </c>
      <c r="C267" s="5" t="s">
        <v>239</v>
      </c>
    </row>
    <row r="268" spans="1:3">
      <c r="A268" s="7" t="s">
        <v>58</v>
      </c>
      <c r="B268" s="6" t="s">
        <v>25</v>
      </c>
      <c r="C268" s="5" t="s">
        <v>238</v>
      </c>
    </row>
    <row r="269" spans="1:3">
      <c r="A269" s="7" t="s">
        <v>58</v>
      </c>
      <c r="B269" s="6" t="s">
        <v>25</v>
      </c>
      <c r="C269" s="5" t="s">
        <v>237</v>
      </c>
    </row>
    <row r="270" spans="1:3">
      <c r="A270" s="7" t="s">
        <v>58</v>
      </c>
      <c r="B270" s="6" t="s">
        <v>25</v>
      </c>
      <c r="C270" s="5" t="s">
        <v>236</v>
      </c>
    </row>
    <row r="271" spans="1:3">
      <c r="A271" s="7" t="s">
        <v>58</v>
      </c>
      <c r="B271" s="6" t="s">
        <v>25</v>
      </c>
      <c r="C271" s="5" t="s">
        <v>235</v>
      </c>
    </row>
    <row r="272" spans="1:3">
      <c r="A272" s="7" t="s">
        <v>58</v>
      </c>
      <c r="B272" s="6" t="s">
        <v>25</v>
      </c>
      <c r="C272" s="5" t="s">
        <v>234</v>
      </c>
    </row>
    <row r="273" spans="1:3">
      <c r="A273" s="7" t="s">
        <v>58</v>
      </c>
      <c r="B273" s="6" t="s">
        <v>25</v>
      </c>
      <c r="C273" s="5" t="s">
        <v>233</v>
      </c>
    </row>
    <row r="274" spans="1:3">
      <c r="A274" s="7" t="s">
        <v>58</v>
      </c>
      <c r="B274" s="6" t="s">
        <v>25</v>
      </c>
      <c r="C274" s="5" t="s">
        <v>232</v>
      </c>
    </row>
    <row r="275" spans="1:3">
      <c r="A275" s="7" t="s">
        <v>58</v>
      </c>
      <c r="B275" s="6" t="s">
        <v>25</v>
      </c>
      <c r="C275" s="5" t="s">
        <v>231</v>
      </c>
    </row>
    <row r="276" spans="1:3">
      <c r="A276" s="7" t="s">
        <v>58</v>
      </c>
      <c r="B276" s="6" t="s">
        <v>25</v>
      </c>
      <c r="C276" s="5" t="s">
        <v>230</v>
      </c>
    </row>
    <row r="277" spans="1:3">
      <c r="A277" s="7" t="s">
        <v>58</v>
      </c>
      <c r="B277" s="6" t="s">
        <v>25</v>
      </c>
      <c r="C277" s="5" t="s">
        <v>229</v>
      </c>
    </row>
    <row r="278" spans="1:3">
      <c r="A278" s="7" t="s">
        <v>58</v>
      </c>
      <c r="B278" s="6" t="s">
        <v>25</v>
      </c>
      <c r="C278" s="5" t="s">
        <v>228</v>
      </c>
    </row>
    <row r="279" spans="1:3">
      <c r="A279" s="7" t="s">
        <v>58</v>
      </c>
      <c r="B279" s="6" t="s">
        <v>38</v>
      </c>
      <c r="C279" s="5" t="s">
        <v>44</v>
      </c>
    </row>
    <row r="280" spans="1:3">
      <c r="A280" s="7" t="s">
        <v>58</v>
      </c>
      <c r="B280" s="6" t="s">
        <v>38</v>
      </c>
      <c r="C280" s="5" t="s">
        <v>41</v>
      </c>
    </row>
    <row r="281" spans="1:3">
      <c r="A281" s="7" t="s">
        <v>58</v>
      </c>
      <c r="B281" s="6" t="s">
        <v>38</v>
      </c>
      <c r="C281" s="5" t="s">
        <v>45</v>
      </c>
    </row>
    <row r="282" spans="1:3">
      <c r="A282" s="7" t="s">
        <v>58</v>
      </c>
      <c r="B282" s="6" t="s">
        <v>38</v>
      </c>
      <c r="C282" s="5" t="s">
        <v>227</v>
      </c>
    </row>
    <row r="283" spans="1:3">
      <c r="A283" s="7" t="s">
        <v>58</v>
      </c>
      <c r="B283" s="6" t="s">
        <v>38</v>
      </c>
      <c r="C283" s="5" t="s">
        <v>47</v>
      </c>
    </row>
    <row r="284" spans="1:3">
      <c r="A284" s="7" t="s">
        <v>58</v>
      </c>
      <c r="B284" s="6" t="s">
        <v>38</v>
      </c>
      <c r="C284" s="5" t="s">
        <v>226</v>
      </c>
    </row>
    <row r="285" spans="1:3">
      <c r="A285" s="7" t="s">
        <v>58</v>
      </c>
      <c r="B285" s="6" t="s">
        <v>38</v>
      </c>
      <c r="C285" s="5" t="s">
        <v>46</v>
      </c>
    </row>
    <row r="286" spans="1:3">
      <c r="A286" s="7" t="s">
        <v>58</v>
      </c>
      <c r="B286" s="6" t="s">
        <v>38</v>
      </c>
      <c r="C286" s="5" t="s">
        <v>225</v>
      </c>
    </row>
    <row r="287" spans="1:3">
      <c r="A287" s="7" t="s">
        <v>58</v>
      </c>
      <c r="B287" s="6" t="s">
        <v>38</v>
      </c>
      <c r="C287" s="5" t="s">
        <v>224</v>
      </c>
    </row>
    <row r="288" spans="1:3">
      <c r="A288" s="7" t="s">
        <v>58</v>
      </c>
      <c r="B288" s="6" t="s">
        <v>38</v>
      </c>
      <c r="C288" s="5" t="s">
        <v>42</v>
      </c>
    </row>
    <row r="289" spans="1:3">
      <c r="A289" s="7" t="s">
        <v>58</v>
      </c>
      <c r="B289" s="6" t="s">
        <v>38</v>
      </c>
      <c r="C289" s="5" t="s">
        <v>223</v>
      </c>
    </row>
    <row r="290" spans="1:3">
      <c r="A290" s="7" t="s">
        <v>58</v>
      </c>
      <c r="B290" s="6" t="s">
        <v>38</v>
      </c>
      <c r="C290" s="5" t="s">
        <v>40</v>
      </c>
    </row>
    <row r="291" spans="1:3">
      <c r="A291" s="7" t="s">
        <v>58</v>
      </c>
      <c r="B291" s="6" t="s">
        <v>38</v>
      </c>
      <c r="C291" s="5" t="s">
        <v>222</v>
      </c>
    </row>
    <row r="292" spans="1:3">
      <c r="A292" s="7" t="s">
        <v>58</v>
      </c>
      <c r="B292" s="6" t="s">
        <v>38</v>
      </c>
      <c r="C292" s="5" t="s">
        <v>43</v>
      </c>
    </row>
    <row r="293" spans="1:3">
      <c r="A293" s="7" t="s">
        <v>58</v>
      </c>
      <c r="B293" s="6" t="s">
        <v>38</v>
      </c>
      <c r="C293" s="5" t="s">
        <v>221</v>
      </c>
    </row>
    <row r="294" spans="1:3">
      <c r="A294" s="7" t="s">
        <v>58</v>
      </c>
      <c r="B294" s="6" t="s">
        <v>38</v>
      </c>
      <c r="C294" s="5" t="s">
        <v>220</v>
      </c>
    </row>
    <row r="295" spans="1:3">
      <c r="A295" s="7" t="s">
        <v>58</v>
      </c>
      <c r="B295" s="6" t="s">
        <v>38</v>
      </c>
      <c r="C295" s="5" t="s">
        <v>219</v>
      </c>
    </row>
    <row r="296" spans="1:3">
      <c r="A296" s="7" t="s">
        <v>58</v>
      </c>
      <c r="B296" s="6" t="s">
        <v>38</v>
      </c>
      <c r="C296" s="5" t="s">
        <v>218</v>
      </c>
    </row>
    <row r="297" spans="1:3">
      <c r="A297" s="7" t="s">
        <v>58</v>
      </c>
      <c r="B297" s="6" t="s">
        <v>38</v>
      </c>
      <c r="C297" s="5" t="s">
        <v>217</v>
      </c>
    </row>
    <row r="298" spans="1:3">
      <c r="A298" s="7" t="s">
        <v>58</v>
      </c>
      <c r="B298" s="6" t="s">
        <v>30</v>
      </c>
      <c r="C298" s="5" t="s">
        <v>216</v>
      </c>
    </row>
    <row r="299" spans="1:3">
      <c r="A299" s="7" t="s">
        <v>58</v>
      </c>
      <c r="B299" s="6" t="s">
        <v>30</v>
      </c>
      <c r="C299" s="5" t="s">
        <v>215</v>
      </c>
    </row>
    <row r="300" spans="1:3">
      <c r="A300" s="7" t="s">
        <v>58</v>
      </c>
      <c r="B300" s="6" t="s">
        <v>30</v>
      </c>
      <c r="C300" s="5" t="s">
        <v>214</v>
      </c>
    </row>
    <row r="301" spans="1:3">
      <c r="A301" s="7" t="s">
        <v>58</v>
      </c>
      <c r="B301" s="6" t="s">
        <v>30</v>
      </c>
      <c r="C301" s="5" t="s">
        <v>213</v>
      </c>
    </row>
    <row r="302" spans="1:3">
      <c r="A302" s="7" t="s">
        <v>58</v>
      </c>
      <c r="B302" s="6" t="s">
        <v>30</v>
      </c>
      <c r="C302" s="5" t="s">
        <v>212</v>
      </c>
    </row>
    <row r="303" spans="1:3">
      <c r="A303" s="7" t="s">
        <v>58</v>
      </c>
      <c r="B303" s="6" t="s">
        <v>30</v>
      </c>
      <c r="C303" s="5" t="s">
        <v>211</v>
      </c>
    </row>
    <row r="304" spans="1:3">
      <c r="A304" s="7" t="s">
        <v>58</v>
      </c>
      <c r="B304" s="6" t="s">
        <v>30</v>
      </c>
      <c r="C304" s="5" t="s">
        <v>210</v>
      </c>
    </row>
    <row r="305" spans="1:3">
      <c r="A305" s="7" t="s">
        <v>58</v>
      </c>
      <c r="B305" s="6" t="s">
        <v>30</v>
      </c>
      <c r="C305" s="5" t="s">
        <v>209</v>
      </c>
    </row>
    <row r="306" spans="1:3">
      <c r="A306" s="7" t="s">
        <v>58</v>
      </c>
      <c r="B306" s="6" t="s">
        <v>30</v>
      </c>
      <c r="C306" s="5" t="s">
        <v>208</v>
      </c>
    </row>
    <row r="307" spans="1:3">
      <c r="A307" s="7" t="s">
        <v>58</v>
      </c>
      <c r="B307" s="6" t="s">
        <v>30</v>
      </c>
      <c r="C307" s="5" t="s">
        <v>207</v>
      </c>
    </row>
    <row r="308" spans="1:3">
      <c r="A308" s="7" t="s">
        <v>58</v>
      </c>
      <c r="B308" s="6" t="s">
        <v>30</v>
      </c>
      <c r="C308" s="5" t="s">
        <v>206</v>
      </c>
    </row>
    <row r="309" spans="1:3">
      <c r="A309" s="7" t="s">
        <v>58</v>
      </c>
      <c r="B309" s="6" t="s">
        <v>30</v>
      </c>
      <c r="C309" s="5" t="s">
        <v>205</v>
      </c>
    </row>
    <row r="310" spans="1:3">
      <c r="A310" s="7" t="s">
        <v>58</v>
      </c>
      <c r="B310" s="6" t="s">
        <v>30</v>
      </c>
      <c r="C310" s="5" t="s">
        <v>204</v>
      </c>
    </row>
    <row r="311" spans="1:3">
      <c r="A311" s="7" t="s">
        <v>58</v>
      </c>
      <c r="B311" s="6" t="s">
        <v>30</v>
      </c>
      <c r="C311" s="5" t="s">
        <v>203</v>
      </c>
    </row>
    <row r="312" spans="1:3">
      <c r="A312" s="7" t="s">
        <v>58</v>
      </c>
      <c r="B312" s="6" t="s">
        <v>30</v>
      </c>
      <c r="C312" s="5" t="s">
        <v>202</v>
      </c>
    </row>
    <row r="313" spans="1:3">
      <c r="A313" s="7" t="s">
        <v>58</v>
      </c>
      <c r="B313" s="6" t="s">
        <v>30</v>
      </c>
      <c r="C313" s="5" t="s">
        <v>201</v>
      </c>
    </row>
    <row r="314" spans="1:3">
      <c r="A314" s="7" t="s">
        <v>58</v>
      </c>
      <c r="B314" s="6" t="s">
        <v>30</v>
      </c>
      <c r="C314" s="5" t="s">
        <v>200</v>
      </c>
    </row>
    <row r="315" spans="1:3">
      <c r="A315" s="7" t="s">
        <v>58</v>
      </c>
      <c r="B315" s="6" t="s">
        <v>31</v>
      </c>
      <c r="C315" s="5" t="s">
        <v>199</v>
      </c>
    </row>
    <row r="316" spans="1:3">
      <c r="A316" s="7" t="s">
        <v>58</v>
      </c>
      <c r="B316" s="6" t="s">
        <v>31</v>
      </c>
      <c r="C316" s="5" t="s">
        <v>198</v>
      </c>
    </row>
    <row r="317" spans="1:3">
      <c r="A317" s="7" t="s">
        <v>58</v>
      </c>
      <c r="B317" s="6" t="s">
        <v>31</v>
      </c>
      <c r="C317" s="5" t="s">
        <v>197</v>
      </c>
    </row>
    <row r="318" spans="1:3">
      <c r="A318" s="7" t="s">
        <v>58</v>
      </c>
      <c r="B318" s="6" t="s">
        <v>31</v>
      </c>
      <c r="C318" s="5" t="s">
        <v>196</v>
      </c>
    </row>
    <row r="319" spans="1:3">
      <c r="A319" s="7" t="s">
        <v>58</v>
      </c>
      <c r="B319" s="6" t="s">
        <v>31</v>
      </c>
      <c r="C319" s="5" t="s">
        <v>195</v>
      </c>
    </row>
    <row r="320" spans="1:3">
      <c r="A320" s="7" t="s">
        <v>58</v>
      </c>
      <c r="B320" s="6" t="s">
        <v>31</v>
      </c>
      <c r="C320" s="5" t="s">
        <v>194</v>
      </c>
    </row>
    <row r="321" spans="1:3">
      <c r="A321" s="7" t="s">
        <v>58</v>
      </c>
      <c r="B321" s="6" t="s">
        <v>31</v>
      </c>
      <c r="C321" s="5" t="s">
        <v>193</v>
      </c>
    </row>
    <row r="322" spans="1:3">
      <c r="A322" s="7" t="s">
        <v>58</v>
      </c>
      <c r="B322" s="6" t="s">
        <v>31</v>
      </c>
      <c r="C322" s="5" t="s">
        <v>192</v>
      </c>
    </row>
    <row r="323" spans="1:3">
      <c r="A323" s="7" t="s">
        <v>58</v>
      </c>
      <c r="B323" s="6" t="s">
        <v>31</v>
      </c>
      <c r="C323" s="5" t="s">
        <v>191</v>
      </c>
    </row>
    <row r="324" spans="1:3">
      <c r="A324" s="7" t="s">
        <v>58</v>
      </c>
      <c r="B324" s="6" t="s">
        <v>31</v>
      </c>
      <c r="C324" s="5" t="s">
        <v>190</v>
      </c>
    </row>
    <row r="325" spans="1:3">
      <c r="A325" s="7" t="s">
        <v>58</v>
      </c>
      <c r="B325" s="6" t="s">
        <v>31</v>
      </c>
      <c r="C325" s="5" t="s">
        <v>189</v>
      </c>
    </row>
    <row r="326" spans="1:3">
      <c r="A326" s="7" t="s">
        <v>58</v>
      </c>
      <c r="B326" s="6" t="s">
        <v>31</v>
      </c>
      <c r="C326" s="5" t="s">
        <v>188</v>
      </c>
    </row>
    <row r="327" spans="1:3">
      <c r="A327" s="7" t="s">
        <v>58</v>
      </c>
      <c r="B327" s="6" t="s">
        <v>31</v>
      </c>
      <c r="C327" s="5" t="s">
        <v>187</v>
      </c>
    </row>
    <row r="328" spans="1:3">
      <c r="A328" s="7" t="s">
        <v>58</v>
      </c>
      <c r="B328" s="6" t="s">
        <v>31</v>
      </c>
      <c r="C328" s="5" t="s">
        <v>186</v>
      </c>
    </row>
    <row r="329" spans="1:3">
      <c r="A329" s="7" t="s">
        <v>58</v>
      </c>
      <c r="B329" s="6" t="s">
        <v>27</v>
      </c>
      <c r="C329" s="5" t="s">
        <v>185</v>
      </c>
    </row>
    <row r="330" spans="1:3">
      <c r="A330" s="7" t="s">
        <v>58</v>
      </c>
      <c r="B330" s="6" t="s">
        <v>27</v>
      </c>
      <c r="C330" s="5" t="s">
        <v>184</v>
      </c>
    </row>
    <row r="331" spans="1:3">
      <c r="A331" s="7" t="s">
        <v>58</v>
      </c>
      <c r="B331" s="6" t="s">
        <v>27</v>
      </c>
      <c r="C331" s="5" t="s">
        <v>183</v>
      </c>
    </row>
    <row r="332" spans="1:3">
      <c r="A332" s="7" t="s">
        <v>58</v>
      </c>
      <c r="B332" s="6" t="s">
        <v>27</v>
      </c>
      <c r="C332" s="5" t="s">
        <v>182</v>
      </c>
    </row>
    <row r="333" spans="1:3">
      <c r="A333" s="7" t="s">
        <v>58</v>
      </c>
      <c r="B333" s="6" t="s">
        <v>27</v>
      </c>
      <c r="C333" s="5" t="s">
        <v>181</v>
      </c>
    </row>
    <row r="334" spans="1:3">
      <c r="A334" s="7" t="s">
        <v>58</v>
      </c>
      <c r="B334" s="6" t="s">
        <v>27</v>
      </c>
      <c r="C334" s="5" t="s">
        <v>180</v>
      </c>
    </row>
    <row r="335" spans="1:3">
      <c r="A335" s="7" t="s">
        <v>58</v>
      </c>
      <c r="B335" s="6" t="s">
        <v>27</v>
      </c>
      <c r="C335" s="5" t="s">
        <v>179</v>
      </c>
    </row>
    <row r="336" spans="1:3">
      <c r="A336" s="7" t="s">
        <v>58</v>
      </c>
      <c r="B336" s="6" t="s">
        <v>27</v>
      </c>
      <c r="C336" s="5" t="s">
        <v>178</v>
      </c>
    </row>
    <row r="337" spans="1:3">
      <c r="A337" s="7" t="s">
        <v>58</v>
      </c>
      <c r="B337" s="6" t="s">
        <v>27</v>
      </c>
      <c r="C337" s="5" t="s">
        <v>177</v>
      </c>
    </row>
    <row r="338" spans="1:3">
      <c r="A338" s="7" t="s">
        <v>58</v>
      </c>
      <c r="B338" s="6" t="s">
        <v>27</v>
      </c>
      <c r="C338" s="5" t="s">
        <v>176</v>
      </c>
    </row>
    <row r="339" spans="1:3">
      <c r="A339" s="7" t="s">
        <v>58</v>
      </c>
      <c r="B339" s="6" t="s">
        <v>27</v>
      </c>
      <c r="C339" s="5" t="s">
        <v>175</v>
      </c>
    </row>
    <row r="340" spans="1:3">
      <c r="A340" s="7" t="s">
        <v>58</v>
      </c>
      <c r="B340" s="6" t="s">
        <v>27</v>
      </c>
      <c r="C340" s="5" t="s">
        <v>174</v>
      </c>
    </row>
    <row r="341" spans="1:3">
      <c r="A341" s="7" t="s">
        <v>58</v>
      </c>
      <c r="B341" s="6" t="s">
        <v>27</v>
      </c>
      <c r="C341" s="5" t="s">
        <v>173</v>
      </c>
    </row>
    <row r="342" spans="1:3">
      <c r="A342" s="7" t="s">
        <v>58</v>
      </c>
      <c r="B342" s="6" t="s">
        <v>27</v>
      </c>
      <c r="C342" s="5" t="s">
        <v>172</v>
      </c>
    </row>
    <row r="343" spans="1:3">
      <c r="A343" s="7" t="s">
        <v>58</v>
      </c>
      <c r="B343" s="6" t="s">
        <v>26</v>
      </c>
      <c r="C343" s="5" t="s">
        <v>171</v>
      </c>
    </row>
    <row r="344" spans="1:3">
      <c r="A344" s="7" t="s">
        <v>58</v>
      </c>
      <c r="B344" s="6" t="s">
        <v>26</v>
      </c>
      <c r="C344" s="5" t="s">
        <v>170</v>
      </c>
    </row>
    <row r="345" spans="1:3">
      <c r="A345" s="7" t="s">
        <v>58</v>
      </c>
      <c r="B345" s="6" t="s">
        <v>26</v>
      </c>
      <c r="C345" s="5" t="s">
        <v>169</v>
      </c>
    </row>
    <row r="346" spans="1:3">
      <c r="A346" s="7" t="s">
        <v>58</v>
      </c>
      <c r="B346" s="6" t="s">
        <v>26</v>
      </c>
      <c r="C346" s="5" t="s">
        <v>168</v>
      </c>
    </row>
    <row r="347" spans="1:3">
      <c r="A347" s="7" t="s">
        <v>58</v>
      </c>
      <c r="B347" s="6" t="s">
        <v>26</v>
      </c>
      <c r="C347" s="5" t="s">
        <v>167</v>
      </c>
    </row>
    <row r="348" spans="1:3">
      <c r="A348" s="7" t="s">
        <v>58</v>
      </c>
      <c r="B348" s="6" t="s">
        <v>26</v>
      </c>
      <c r="C348" s="5" t="s">
        <v>166</v>
      </c>
    </row>
    <row r="349" spans="1:3">
      <c r="A349" s="7" t="s">
        <v>58</v>
      </c>
      <c r="B349" s="6" t="s">
        <v>26</v>
      </c>
      <c r="C349" s="5" t="s">
        <v>165</v>
      </c>
    </row>
    <row r="350" spans="1:3">
      <c r="A350" s="7" t="s">
        <v>58</v>
      </c>
      <c r="B350" s="6" t="s">
        <v>26</v>
      </c>
      <c r="C350" s="5" t="s">
        <v>164</v>
      </c>
    </row>
    <row r="351" spans="1:3">
      <c r="A351" s="7" t="s">
        <v>58</v>
      </c>
      <c r="B351" s="6" t="s">
        <v>26</v>
      </c>
      <c r="C351" s="5" t="s">
        <v>163</v>
      </c>
    </row>
    <row r="352" spans="1:3">
      <c r="A352" s="7" t="s">
        <v>58</v>
      </c>
      <c r="B352" s="6" t="s">
        <v>154</v>
      </c>
      <c r="C352" s="5" t="s">
        <v>162</v>
      </c>
    </row>
    <row r="353" spans="1:3">
      <c r="A353" s="7" t="s">
        <v>58</v>
      </c>
      <c r="B353" s="6" t="s">
        <v>154</v>
      </c>
      <c r="C353" s="5" t="s">
        <v>161</v>
      </c>
    </row>
    <row r="354" spans="1:3">
      <c r="A354" s="7" t="s">
        <v>58</v>
      </c>
      <c r="B354" s="6" t="s">
        <v>160</v>
      </c>
      <c r="C354" s="5" t="s">
        <v>159</v>
      </c>
    </row>
    <row r="355" spans="1:3">
      <c r="A355" s="7" t="s">
        <v>58</v>
      </c>
      <c r="B355" s="6" t="s">
        <v>154</v>
      </c>
      <c r="C355" s="5" t="s">
        <v>158</v>
      </c>
    </row>
    <row r="356" spans="1:3">
      <c r="A356" s="7" t="s">
        <v>58</v>
      </c>
      <c r="B356" s="6" t="s">
        <v>154</v>
      </c>
      <c r="C356" s="5" t="s">
        <v>157</v>
      </c>
    </row>
    <row r="357" spans="1:3">
      <c r="A357" s="7" t="s">
        <v>58</v>
      </c>
      <c r="B357" s="6" t="s">
        <v>156</v>
      </c>
      <c r="C357" s="5" t="s">
        <v>155</v>
      </c>
    </row>
    <row r="358" spans="1:3">
      <c r="A358" s="7" t="s">
        <v>58</v>
      </c>
      <c r="B358" s="6" t="s">
        <v>154</v>
      </c>
      <c r="C358" s="5" t="s">
        <v>153</v>
      </c>
    </row>
    <row r="359" spans="1:3">
      <c r="A359" s="7" t="s">
        <v>58</v>
      </c>
      <c r="B359" s="6" t="s">
        <v>19</v>
      </c>
      <c r="C359" s="5" t="s">
        <v>152</v>
      </c>
    </row>
    <row r="360" spans="1:3">
      <c r="A360" s="7" t="s">
        <v>58</v>
      </c>
      <c r="B360" s="6" t="s">
        <v>19</v>
      </c>
      <c r="C360" s="5" t="s">
        <v>151</v>
      </c>
    </row>
    <row r="361" spans="1:3">
      <c r="A361" s="7" t="s">
        <v>58</v>
      </c>
      <c r="B361" s="6" t="s">
        <v>19</v>
      </c>
      <c r="C361" s="5" t="s">
        <v>150</v>
      </c>
    </row>
    <row r="362" spans="1:3">
      <c r="A362" s="7" t="s">
        <v>58</v>
      </c>
      <c r="B362" s="6" t="s">
        <v>19</v>
      </c>
      <c r="C362" s="5" t="s">
        <v>149</v>
      </c>
    </row>
    <row r="363" spans="1:3">
      <c r="A363" s="7" t="s">
        <v>58</v>
      </c>
      <c r="B363" s="6" t="s">
        <v>19</v>
      </c>
      <c r="C363" s="5" t="s">
        <v>148</v>
      </c>
    </row>
    <row r="364" spans="1:3">
      <c r="A364" s="7" t="s">
        <v>58</v>
      </c>
      <c r="B364" s="6" t="s">
        <v>19</v>
      </c>
      <c r="C364" s="5" t="s">
        <v>147</v>
      </c>
    </row>
    <row r="365" spans="1:3">
      <c r="A365" s="7" t="s">
        <v>58</v>
      </c>
      <c r="B365" s="6" t="s">
        <v>19</v>
      </c>
      <c r="C365" s="5" t="s">
        <v>146</v>
      </c>
    </row>
    <row r="366" spans="1:3">
      <c r="A366" s="7" t="s">
        <v>58</v>
      </c>
      <c r="B366" s="6" t="s">
        <v>19</v>
      </c>
      <c r="C366" s="5" t="s">
        <v>145</v>
      </c>
    </row>
    <row r="367" spans="1:3">
      <c r="A367" s="7" t="s">
        <v>58</v>
      </c>
      <c r="B367" s="6" t="s">
        <v>19</v>
      </c>
      <c r="C367" s="5" t="s">
        <v>144</v>
      </c>
    </row>
    <row r="368" spans="1:3">
      <c r="A368" s="7" t="s">
        <v>58</v>
      </c>
      <c r="B368" s="6" t="s">
        <v>21</v>
      </c>
      <c r="C368" s="5" t="s">
        <v>143</v>
      </c>
    </row>
    <row r="369" spans="1:3">
      <c r="A369" s="7" t="s">
        <v>58</v>
      </c>
      <c r="B369" s="6" t="s">
        <v>21</v>
      </c>
      <c r="C369" s="5" t="s">
        <v>142</v>
      </c>
    </row>
    <row r="370" spans="1:3">
      <c r="A370" s="7" t="s">
        <v>58</v>
      </c>
      <c r="B370" s="6" t="s">
        <v>21</v>
      </c>
      <c r="C370" s="5" t="s">
        <v>141</v>
      </c>
    </row>
    <row r="371" spans="1:3">
      <c r="A371" s="7" t="s">
        <v>58</v>
      </c>
      <c r="B371" s="6" t="s">
        <v>21</v>
      </c>
      <c r="C371" s="5" t="s">
        <v>140</v>
      </c>
    </row>
    <row r="372" spans="1:3">
      <c r="A372" s="7" t="s">
        <v>58</v>
      </c>
      <c r="B372" s="6" t="s">
        <v>21</v>
      </c>
      <c r="C372" s="5" t="s">
        <v>139</v>
      </c>
    </row>
    <row r="373" spans="1:3">
      <c r="A373" s="7" t="s">
        <v>58</v>
      </c>
      <c r="B373" s="6" t="s">
        <v>21</v>
      </c>
      <c r="C373" s="5" t="s">
        <v>138</v>
      </c>
    </row>
    <row r="374" spans="1:3">
      <c r="A374" s="7" t="s">
        <v>58</v>
      </c>
      <c r="B374" s="6" t="s">
        <v>21</v>
      </c>
      <c r="C374" s="5" t="s">
        <v>137</v>
      </c>
    </row>
    <row r="375" spans="1:3">
      <c r="A375" s="7" t="s">
        <v>58</v>
      </c>
      <c r="B375" s="6" t="s">
        <v>21</v>
      </c>
      <c r="C375" s="5" t="s">
        <v>136</v>
      </c>
    </row>
    <row r="376" spans="1:3">
      <c r="A376" s="7" t="s">
        <v>58</v>
      </c>
      <c r="B376" s="6" t="s">
        <v>21</v>
      </c>
      <c r="C376" s="5" t="s">
        <v>135</v>
      </c>
    </row>
    <row r="377" spans="1:3">
      <c r="A377" s="7" t="s">
        <v>58</v>
      </c>
      <c r="B377" s="6" t="s">
        <v>21</v>
      </c>
      <c r="C377" s="5" t="s">
        <v>134</v>
      </c>
    </row>
    <row r="378" spans="1:3">
      <c r="A378" s="7" t="s">
        <v>58</v>
      </c>
      <c r="B378" s="6" t="s">
        <v>21</v>
      </c>
      <c r="C378" s="5" t="s">
        <v>133</v>
      </c>
    </row>
    <row r="379" spans="1:3">
      <c r="A379" s="7" t="s">
        <v>58</v>
      </c>
      <c r="B379" s="6" t="s">
        <v>21</v>
      </c>
      <c r="C379" s="5" t="s">
        <v>132</v>
      </c>
    </row>
    <row r="380" spans="1:3">
      <c r="A380" s="7" t="s">
        <v>58</v>
      </c>
      <c r="B380" s="6" t="s">
        <v>21</v>
      </c>
      <c r="C380" s="5" t="s">
        <v>131</v>
      </c>
    </row>
    <row r="381" spans="1:3">
      <c r="A381" s="7" t="s">
        <v>58</v>
      </c>
      <c r="B381" s="6" t="s">
        <v>21</v>
      </c>
      <c r="C381" s="5" t="s">
        <v>130</v>
      </c>
    </row>
    <row r="382" spans="1:3">
      <c r="A382" s="7" t="s">
        <v>58</v>
      </c>
      <c r="B382" s="6" t="s">
        <v>90</v>
      </c>
      <c r="C382" s="5" t="s">
        <v>129</v>
      </c>
    </row>
    <row r="383" spans="1:3">
      <c r="A383" s="7" t="s">
        <v>58</v>
      </c>
      <c r="B383" s="6" t="s">
        <v>90</v>
      </c>
      <c r="C383" s="5" t="s">
        <v>128</v>
      </c>
    </row>
    <row r="384" spans="1:3">
      <c r="A384" s="7" t="s">
        <v>58</v>
      </c>
      <c r="B384" s="6" t="s">
        <v>90</v>
      </c>
      <c r="C384" s="5" t="s">
        <v>127</v>
      </c>
    </row>
    <row r="385" spans="1:3">
      <c r="A385" s="7" t="s">
        <v>58</v>
      </c>
      <c r="B385" s="6" t="s">
        <v>90</v>
      </c>
      <c r="C385" s="5" t="s">
        <v>126</v>
      </c>
    </row>
    <row r="386" spans="1:3">
      <c r="A386" s="7" t="s">
        <v>58</v>
      </c>
      <c r="B386" s="6" t="s">
        <v>90</v>
      </c>
      <c r="C386" s="5" t="s">
        <v>125</v>
      </c>
    </row>
    <row r="387" spans="1:3">
      <c r="A387" s="7" t="s">
        <v>58</v>
      </c>
      <c r="B387" s="6" t="s">
        <v>90</v>
      </c>
      <c r="C387" s="5" t="s">
        <v>124</v>
      </c>
    </row>
    <row r="388" spans="1:3">
      <c r="A388" s="7" t="s">
        <v>58</v>
      </c>
      <c r="B388" s="6" t="s">
        <v>90</v>
      </c>
      <c r="C388" s="5" t="s">
        <v>123</v>
      </c>
    </row>
    <row r="389" spans="1:3">
      <c r="A389" s="7" t="s">
        <v>58</v>
      </c>
      <c r="B389" s="6" t="s">
        <v>90</v>
      </c>
      <c r="C389" s="5" t="s">
        <v>122</v>
      </c>
    </row>
    <row r="390" spans="1:3">
      <c r="A390" s="7" t="s">
        <v>58</v>
      </c>
      <c r="B390" s="6" t="s">
        <v>90</v>
      </c>
      <c r="C390" s="5" t="s">
        <v>121</v>
      </c>
    </row>
    <row r="391" spans="1:3">
      <c r="A391" s="7" t="s">
        <v>58</v>
      </c>
      <c r="B391" s="6" t="s">
        <v>90</v>
      </c>
      <c r="C391" s="5" t="s">
        <v>120</v>
      </c>
    </row>
    <row r="392" spans="1:3">
      <c r="A392" s="7" t="s">
        <v>58</v>
      </c>
      <c r="B392" s="6" t="s">
        <v>90</v>
      </c>
      <c r="C392" s="5" t="s">
        <v>119</v>
      </c>
    </row>
    <row r="393" spans="1:3">
      <c r="A393" s="7" t="s">
        <v>58</v>
      </c>
      <c r="B393" s="6" t="s">
        <v>90</v>
      </c>
      <c r="C393" s="5" t="s">
        <v>118</v>
      </c>
    </row>
    <row r="394" spans="1:3">
      <c r="A394" s="7" t="s">
        <v>58</v>
      </c>
      <c r="B394" s="6" t="s">
        <v>90</v>
      </c>
      <c r="C394" s="5" t="s">
        <v>117</v>
      </c>
    </row>
    <row r="395" spans="1:3">
      <c r="A395" s="7" t="s">
        <v>58</v>
      </c>
      <c r="B395" s="6" t="s">
        <v>90</v>
      </c>
      <c r="C395" s="5" t="s">
        <v>116</v>
      </c>
    </row>
    <row r="396" spans="1:3">
      <c r="A396" s="7" t="s">
        <v>58</v>
      </c>
      <c r="B396" s="6" t="s">
        <v>90</v>
      </c>
      <c r="C396" s="5" t="s">
        <v>115</v>
      </c>
    </row>
    <row r="397" spans="1:3">
      <c r="A397" s="7" t="s">
        <v>58</v>
      </c>
      <c r="B397" s="6" t="s">
        <v>90</v>
      </c>
      <c r="C397" s="5" t="s">
        <v>114</v>
      </c>
    </row>
    <row r="398" spans="1:3">
      <c r="A398" s="7" t="s">
        <v>58</v>
      </c>
      <c r="B398" s="6" t="s">
        <v>90</v>
      </c>
      <c r="C398" s="5" t="s">
        <v>113</v>
      </c>
    </row>
    <row r="399" spans="1:3">
      <c r="A399" s="7" t="s">
        <v>58</v>
      </c>
      <c r="B399" s="6" t="s">
        <v>90</v>
      </c>
      <c r="C399" s="5" t="s">
        <v>112</v>
      </c>
    </row>
    <row r="400" spans="1:3">
      <c r="A400" s="7" t="s">
        <v>58</v>
      </c>
      <c r="B400" s="6" t="s">
        <v>90</v>
      </c>
      <c r="C400" s="5" t="s">
        <v>111</v>
      </c>
    </row>
    <row r="401" spans="1:3">
      <c r="A401" s="7" t="s">
        <v>58</v>
      </c>
      <c r="B401" s="6" t="s">
        <v>90</v>
      </c>
      <c r="C401" s="5" t="s">
        <v>110</v>
      </c>
    </row>
    <row r="402" spans="1:3">
      <c r="A402" s="7" t="s">
        <v>58</v>
      </c>
      <c r="B402" s="6" t="s">
        <v>90</v>
      </c>
      <c r="C402" s="5" t="s">
        <v>109</v>
      </c>
    </row>
    <row r="403" spans="1:3">
      <c r="A403" s="7" t="s">
        <v>58</v>
      </c>
      <c r="B403" s="6" t="s">
        <v>90</v>
      </c>
      <c r="C403" s="5" t="s">
        <v>90</v>
      </c>
    </row>
    <row r="404" spans="1:3">
      <c r="A404" s="7" t="s">
        <v>58</v>
      </c>
      <c r="B404" s="6" t="s">
        <v>90</v>
      </c>
      <c r="C404" s="5" t="s">
        <v>108</v>
      </c>
    </row>
    <row r="405" spans="1:3">
      <c r="A405" s="7" t="s">
        <v>58</v>
      </c>
      <c r="B405" s="6" t="s">
        <v>90</v>
      </c>
      <c r="C405" s="5" t="s">
        <v>107</v>
      </c>
    </row>
    <row r="406" spans="1:3">
      <c r="A406" s="7" t="s">
        <v>58</v>
      </c>
      <c r="B406" s="6" t="s">
        <v>90</v>
      </c>
      <c r="C406" s="5" t="s">
        <v>106</v>
      </c>
    </row>
    <row r="407" spans="1:3">
      <c r="A407" s="7" t="s">
        <v>58</v>
      </c>
      <c r="B407" s="6" t="s">
        <v>90</v>
      </c>
      <c r="C407" s="5" t="s">
        <v>105</v>
      </c>
    </row>
    <row r="408" spans="1:3">
      <c r="A408" s="7" t="s">
        <v>58</v>
      </c>
      <c r="B408" s="6" t="s">
        <v>90</v>
      </c>
      <c r="C408" s="5" t="s">
        <v>104</v>
      </c>
    </row>
    <row r="409" spans="1:3">
      <c r="A409" s="7" t="s">
        <v>58</v>
      </c>
      <c r="B409" s="6" t="s">
        <v>90</v>
      </c>
      <c r="C409" s="5" t="s">
        <v>103</v>
      </c>
    </row>
    <row r="410" spans="1:3">
      <c r="A410" s="7" t="s">
        <v>58</v>
      </c>
      <c r="B410" s="6" t="s">
        <v>90</v>
      </c>
      <c r="C410" s="5" t="s">
        <v>102</v>
      </c>
    </row>
    <row r="411" spans="1:3">
      <c r="A411" s="7" t="s">
        <v>58</v>
      </c>
      <c r="B411" s="6" t="s">
        <v>90</v>
      </c>
      <c r="C411" s="5" t="s">
        <v>101</v>
      </c>
    </row>
    <row r="412" spans="1:3">
      <c r="A412" s="7" t="s">
        <v>58</v>
      </c>
      <c r="B412" s="6" t="s">
        <v>90</v>
      </c>
      <c r="C412" s="5" t="s">
        <v>100</v>
      </c>
    </row>
    <row r="413" spans="1:3">
      <c r="A413" s="7" t="s">
        <v>58</v>
      </c>
      <c r="B413" s="6" t="s">
        <v>90</v>
      </c>
      <c r="C413" s="5" t="s">
        <v>99</v>
      </c>
    </row>
    <row r="414" spans="1:3">
      <c r="A414" s="7" t="s">
        <v>58</v>
      </c>
      <c r="B414" s="6" t="s">
        <v>90</v>
      </c>
      <c r="C414" s="5" t="s">
        <v>98</v>
      </c>
    </row>
    <row r="415" spans="1:3">
      <c r="A415" s="7" t="s">
        <v>58</v>
      </c>
      <c r="B415" s="6" t="s">
        <v>90</v>
      </c>
      <c r="C415" s="5" t="s">
        <v>97</v>
      </c>
    </row>
    <row r="416" spans="1:3">
      <c r="A416" s="7" t="s">
        <v>58</v>
      </c>
      <c r="B416" s="6" t="s">
        <v>90</v>
      </c>
      <c r="C416" s="5" t="s">
        <v>96</v>
      </c>
    </row>
    <row r="417" spans="1:3">
      <c r="A417" s="7" t="s">
        <v>58</v>
      </c>
      <c r="B417" s="6" t="s">
        <v>90</v>
      </c>
      <c r="C417" s="5" t="s">
        <v>95</v>
      </c>
    </row>
    <row r="418" spans="1:3">
      <c r="A418" s="7" t="s">
        <v>58</v>
      </c>
      <c r="B418" s="6" t="s">
        <v>90</v>
      </c>
      <c r="C418" s="5" t="s">
        <v>94</v>
      </c>
    </row>
    <row r="419" spans="1:3">
      <c r="A419" s="7" t="s">
        <v>58</v>
      </c>
      <c r="B419" s="6" t="s">
        <v>90</v>
      </c>
      <c r="C419" s="5" t="s">
        <v>93</v>
      </c>
    </row>
    <row r="420" spans="1:3">
      <c r="A420" s="7" t="s">
        <v>58</v>
      </c>
      <c r="B420" s="6" t="s">
        <v>90</v>
      </c>
      <c r="C420" s="5" t="s">
        <v>92</v>
      </c>
    </row>
    <row r="421" spans="1:3">
      <c r="A421" s="7" t="s">
        <v>58</v>
      </c>
      <c r="B421" s="6" t="s">
        <v>90</v>
      </c>
      <c r="C421" s="5" t="s">
        <v>91</v>
      </c>
    </row>
    <row r="422" spans="1:3">
      <c r="A422" s="7" t="s">
        <v>58</v>
      </c>
      <c r="B422" s="6" t="s">
        <v>90</v>
      </c>
      <c r="C422" s="5" t="s">
        <v>89</v>
      </c>
    </row>
    <row r="423" spans="1:3">
      <c r="A423" s="7" t="s">
        <v>58</v>
      </c>
      <c r="B423" s="6" t="s">
        <v>35</v>
      </c>
      <c r="C423" s="5" t="s">
        <v>88</v>
      </c>
    </row>
    <row r="424" spans="1:3">
      <c r="A424" s="7" t="s">
        <v>58</v>
      </c>
      <c r="B424" s="6" t="s">
        <v>35</v>
      </c>
      <c r="C424" s="5" t="s">
        <v>87</v>
      </c>
    </row>
    <row r="425" spans="1:3">
      <c r="A425" s="7" t="s">
        <v>58</v>
      </c>
      <c r="B425" s="6" t="s">
        <v>35</v>
      </c>
      <c r="C425" s="5" t="s">
        <v>86</v>
      </c>
    </row>
    <row r="426" spans="1:3">
      <c r="A426" s="7" t="s">
        <v>58</v>
      </c>
      <c r="B426" s="6" t="s">
        <v>35</v>
      </c>
      <c r="C426" s="5" t="s">
        <v>85</v>
      </c>
    </row>
    <row r="427" spans="1:3">
      <c r="A427" s="7" t="s">
        <v>58</v>
      </c>
      <c r="B427" s="6" t="s">
        <v>35</v>
      </c>
      <c r="C427" s="5" t="s">
        <v>84</v>
      </c>
    </row>
    <row r="428" spans="1:3">
      <c r="A428" s="7" t="s">
        <v>58</v>
      </c>
      <c r="B428" s="6" t="s">
        <v>35</v>
      </c>
      <c r="C428" s="5" t="s">
        <v>83</v>
      </c>
    </row>
    <row r="429" spans="1:3">
      <c r="A429" s="7" t="s">
        <v>58</v>
      </c>
      <c r="B429" s="6" t="s">
        <v>35</v>
      </c>
      <c r="C429" s="5" t="s">
        <v>82</v>
      </c>
    </row>
    <row r="430" spans="1:3">
      <c r="A430" s="7" t="s">
        <v>58</v>
      </c>
      <c r="B430" s="6" t="s">
        <v>35</v>
      </c>
      <c r="C430" s="5" t="s">
        <v>81</v>
      </c>
    </row>
    <row r="431" spans="1:3">
      <c r="A431" s="7" t="s">
        <v>58</v>
      </c>
      <c r="B431" s="6" t="s">
        <v>35</v>
      </c>
      <c r="C431" s="5" t="s">
        <v>80</v>
      </c>
    </row>
    <row r="432" spans="1:3">
      <c r="A432" s="7" t="s">
        <v>58</v>
      </c>
      <c r="B432" s="6" t="s">
        <v>35</v>
      </c>
      <c r="C432" s="5" t="s">
        <v>79</v>
      </c>
    </row>
    <row r="433" spans="1:3">
      <c r="A433" s="7" t="s">
        <v>58</v>
      </c>
      <c r="B433" s="6" t="s">
        <v>22</v>
      </c>
      <c r="C433" s="5" t="s">
        <v>78</v>
      </c>
    </row>
    <row r="434" spans="1:3">
      <c r="A434" s="7" t="s">
        <v>58</v>
      </c>
      <c r="B434" s="6" t="s">
        <v>22</v>
      </c>
      <c r="C434" s="5" t="s">
        <v>77</v>
      </c>
    </row>
    <row r="435" spans="1:3">
      <c r="A435" s="7" t="s">
        <v>58</v>
      </c>
      <c r="B435" s="6" t="s">
        <v>22</v>
      </c>
      <c r="C435" s="5" t="s">
        <v>76</v>
      </c>
    </row>
    <row r="436" spans="1:3">
      <c r="A436" s="7" t="s">
        <v>58</v>
      </c>
      <c r="B436" s="6" t="s">
        <v>22</v>
      </c>
      <c r="C436" s="5" t="s">
        <v>75</v>
      </c>
    </row>
    <row r="437" spans="1:3">
      <c r="A437" s="7" t="s">
        <v>58</v>
      </c>
      <c r="B437" s="6" t="s">
        <v>22</v>
      </c>
      <c r="C437" s="5" t="s">
        <v>74</v>
      </c>
    </row>
    <row r="438" spans="1:3">
      <c r="A438" s="7" t="s">
        <v>58</v>
      </c>
      <c r="B438" s="6" t="s">
        <v>22</v>
      </c>
      <c r="C438" s="5" t="s">
        <v>73</v>
      </c>
    </row>
    <row r="439" spans="1:3">
      <c r="A439" s="7" t="s">
        <v>58</v>
      </c>
      <c r="B439" s="6" t="s">
        <v>22</v>
      </c>
      <c r="C439" s="5" t="s">
        <v>72</v>
      </c>
    </row>
    <row r="440" spans="1:3">
      <c r="A440" s="7" t="s">
        <v>58</v>
      </c>
      <c r="B440" s="6" t="s">
        <v>22</v>
      </c>
      <c r="C440" s="5" t="s">
        <v>71</v>
      </c>
    </row>
    <row r="441" spans="1:3">
      <c r="A441" s="7" t="s">
        <v>58</v>
      </c>
      <c r="B441" s="6" t="s">
        <v>28</v>
      </c>
      <c r="C441" s="5" t="s">
        <v>70</v>
      </c>
    </row>
    <row r="442" spans="1:3">
      <c r="A442" s="7" t="s">
        <v>58</v>
      </c>
      <c r="B442" s="6" t="s">
        <v>28</v>
      </c>
      <c r="C442" s="5" t="s">
        <v>69</v>
      </c>
    </row>
    <row r="443" spans="1:3">
      <c r="A443" s="7" t="s">
        <v>58</v>
      </c>
      <c r="B443" s="6" t="s">
        <v>28</v>
      </c>
      <c r="C443" s="5" t="s">
        <v>68</v>
      </c>
    </row>
    <row r="444" spans="1:3">
      <c r="A444" s="7" t="s">
        <v>58</v>
      </c>
      <c r="B444" s="6" t="s">
        <v>28</v>
      </c>
      <c r="C444" s="5" t="s">
        <v>67</v>
      </c>
    </row>
    <row r="445" spans="1:3">
      <c r="A445" s="7" t="s">
        <v>58</v>
      </c>
      <c r="B445" s="6" t="s">
        <v>28</v>
      </c>
      <c r="C445" s="5" t="s">
        <v>66</v>
      </c>
    </row>
    <row r="446" spans="1:3">
      <c r="A446" s="7" t="s">
        <v>58</v>
      </c>
      <c r="B446" s="6" t="s">
        <v>28</v>
      </c>
      <c r="C446" s="5" t="s">
        <v>65</v>
      </c>
    </row>
    <row r="447" spans="1:3">
      <c r="A447" s="7" t="s">
        <v>58</v>
      </c>
      <c r="B447" s="6" t="s">
        <v>28</v>
      </c>
      <c r="C447" s="5" t="s">
        <v>64</v>
      </c>
    </row>
    <row r="448" spans="1:3">
      <c r="A448" s="7" t="s">
        <v>58</v>
      </c>
      <c r="B448" s="6" t="s">
        <v>28</v>
      </c>
      <c r="C448" s="5" t="s">
        <v>63</v>
      </c>
    </row>
    <row r="449" spans="1:3">
      <c r="A449" s="7" t="s">
        <v>58</v>
      </c>
      <c r="B449" s="6" t="s">
        <v>28</v>
      </c>
      <c r="C449" s="5" t="s">
        <v>62</v>
      </c>
    </row>
    <row r="450" spans="1:3">
      <c r="A450" s="7" t="s">
        <v>58</v>
      </c>
      <c r="B450" s="6" t="s">
        <v>28</v>
      </c>
      <c r="C450" s="5" t="s">
        <v>61</v>
      </c>
    </row>
    <row r="451" spans="1:3">
      <c r="A451" s="7" t="s">
        <v>58</v>
      </c>
      <c r="B451" s="6" t="s">
        <v>28</v>
      </c>
      <c r="C451" s="5" t="s">
        <v>60</v>
      </c>
    </row>
    <row r="452" spans="1:3">
      <c r="A452" s="7" t="s">
        <v>58</v>
      </c>
      <c r="B452" s="6" t="s">
        <v>28</v>
      </c>
      <c r="C452" s="5" t="s">
        <v>59</v>
      </c>
    </row>
    <row r="453" spans="1:3">
      <c r="A453" s="7" t="s">
        <v>58</v>
      </c>
      <c r="B453" s="6" t="s">
        <v>28</v>
      </c>
      <c r="C453" s="5" t="s">
        <v>57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</vt:i4>
      </vt:variant>
    </vt:vector>
  </HeadingPairs>
  <TitlesOfParts>
    <vt:vector size="39" baseType="lpstr">
      <vt:lpstr>Sheet1</vt:lpstr>
      <vt:lpstr>勿删</vt:lpstr>
      <vt:lpstr>Sheet3</vt:lpstr>
      <vt:lpstr>安徽省</vt:lpstr>
      <vt:lpstr>澳门特别行政区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吉林省</vt:lpstr>
      <vt:lpstr>江苏省</vt:lpstr>
      <vt:lpstr>江西省</vt:lpstr>
      <vt:lpstr>辽宁省</vt:lpstr>
      <vt:lpstr>内蒙古</vt:lpstr>
      <vt:lpstr>内蒙古自治区</vt:lpstr>
      <vt:lpstr>宁夏回族自治区</vt:lpstr>
      <vt:lpstr>青海省</vt:lpstr>
      <vt:lpstr>全国</vt:lpstr>
      <vt:lpstr>山东省</vt:lpstr>
      <vt:lpstr>山西省</vt:lpstr>
      <vt:lpstr>陕西省</vt:lpstr>
      <vt:lpstr>上海市</vt:lpstr>
      <vt:lpstr>省份</vt:lpstr>
      <vt:lpstr>四川省</vt:lpstr>
      <vt:lpstr>台湾省</vt:lpstr>
      <vt:lpstr>天津市</vt:lpstr>
      <vt:lpstr>西藏自治区</vt:lpstr>
      <vt:lpstr>香港特别行政区</vt:lpstr>
      <vt:lpstr>新疆维吾尔自治区</vt:lpstr>
      <vt:lpstr>云南省</vt:lpstr>
      <vt:lpstr>浙江省</vt:lpstr>
      <vt:lpstr>重庆市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2017-07-31T03:30:49Z</dcterms:created>
  <dcterms:modified xsi:type="dcterms:W3CDTF">2017-10-27T02:55:48Z</dcterms:modified>
</cp:coreProperties>
</file>