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3EBD7FFA-0BBA-4630-8CDF-21FAA4DF5E41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<sst xmlns="http://schemas.openxmlformats.org/spreadsheetml/2006/main" count="624" uniqueCount="552">
  <si>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</si>
  <si>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</si>
  <si>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</si>
  <si>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</si>
  <si>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</si>
  <si>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</si>
  <si>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</si>
  <si>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</si>
  <si>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</si>
  <si>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</si>
  <si>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</si>
  <si>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</si>
  <si>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</si>
  <si>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</si>
  <si>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</si>
  <si>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</si>
  <si>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</si>
  <si>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</si>
  <si>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</si>
  <si>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</si>
  <si>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</si>
  <si>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</si>
  <si>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</si>
  <si>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</si>
  <si>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</si>
  <si>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</si>
  <si>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</si>
  <si>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</si>
  <si>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</si>
  <si>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</si>
  <si>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</si>
  <si>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</si>
  <si>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</si>
  <si>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</si>
  <si>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</si>
  <si>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</si>
  <si>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</si>
  <si>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</si>
  <si>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</si>
  <si>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</si>
  <si>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</si>
  <si>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</si>
  <si>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</si>
  <si>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</si>
  <si>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</si>
  <si>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</si>
  <si>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</si>
  <si>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</si>
  <si>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</si>
  <si>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</si>
  <si>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</si>
  <si>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</si>
  <si>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</si>
  <si>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</si>
  <si>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</si>
  <si>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</si>
  <si>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</si>
  <si>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</si>
  <si>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</si>
  <si>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</si>
  <si>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</si>
  <si>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</si>
  <si>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</si>
  <si>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</si>
  <si>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</si>
  <si>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</si>
  <si>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</si>
  <si>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</si>
  <si>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</si>
  <si>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</si>
  <si>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</si>
  <si>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</si>
  <si>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</si>
  <si>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</si>
  <si>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</si>
  <si>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</si>
  <si>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</si>
  <si>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</si>
  <si>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</si>
  <si>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</si>
  <si>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</si>
  <si>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</si>
  <si>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</si>
  <si>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</si>
  <si>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</si>
  <si>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</si>
  <si>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</si>
  <si>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</si>
  <si>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</si>
  <si>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</si>
  <si>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</si>
  <si>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</si>
  <si>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</si>
  <si>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</si>
  <si>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</si>
  <si>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</si>
  <si>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</si>
  <si>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</si>
  <si>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</si>
  <si>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</si>
  <si>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</si>
  <si>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</si>
  <si>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</si>
  <si>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</si>
  <si>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</si>
  <si>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</si>
  <si>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</si>
  <si>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</si>
  <si>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</si>
  <si>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</si>
  <si>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</si>
  <si>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</si>
  <si>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</si>
  <si>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</si>
  <si>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</si>
  <si>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</si>
  <si>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</si>
  <si>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</si>
  <si>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</si>
  <si>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</si>
  <si>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</si>
  <si>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</si>
  <si>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</si>
  <si>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</si>
  <si>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</si>
  <si>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</si>
  <si>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</si>
  <si>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</si>
  <si>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</si>
  <si>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</si>
  <si>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</si>
  <si>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</si>
  <si>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</si>
  <si>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</si>
  <si>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</si>
  <si>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</si>
  <si>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</si>
  <si>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</si>
  <si>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</si>
  <si>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</si>
  <si>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</si>
  <si>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</si>
  <si>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</si>
  <si>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</si>
  <si>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</si>
  <si>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</si>
  <si>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</si>
  <si>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</si>
  <si>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</si>
  <si>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</si>
  <si>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</si>
  <si>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</si>
  <si>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</si>
  <si>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</si>
  <si>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</si>
  <si>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</si>
  <si>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</si>
  <si>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</si>
  <si>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</si>
  <si>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</si>
  <si>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</si>
  <si>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</si>
  <si>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</si>
  <si>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</si>
  <si>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</si>
  <si>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</si>
  <si>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</si>
  <si>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</si>
  <si>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</si>
  <si>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</si>
  <si>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</si>
  <si>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</si>
  <si>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</si>
  <si>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</si>
  <si>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</si>
  <si>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</si>
  <si>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</si>
  <si>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</si>
  <si>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</si>
  <si>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</si>
  <si>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</si>
  <si>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</si>
  <si>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</si>
  <si>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</si>
  <si>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</si>
  <si>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</si>
  <si>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</si>
  <si>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</si>
  <si>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</si>
  <si>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</si>
  <si>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</si>
  <si>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</si>
  <si>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</si>
  <si>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</si>
  <si>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</si>
  <si>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</si>
  <si>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</si>
  <si>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</si>
  <si>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</si>
  <si>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</si>
  <si>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</si>
  <si>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</si>
  <si>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</si>
  <si>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</si>
  <si>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</si>
  <si>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</si>
  <si>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</si>
  <si>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</si>
  <si>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</si>
  <si>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</si>
  <si>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</si>
  <si>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</si>
  <si>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</si>
  <si>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</si>
  <si>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</si>
  <si>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</si>
  <si>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</si>
  <si>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</si>
  <si>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</si>
  <si>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</si>
  <si>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</si>
  <si>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</si>
  <si>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</si>
  <si>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</si>
  <si>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</si>
  <si>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</si>
  <si>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</si>
  <si>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</si>
  <si>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</si>
  <si>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</si>
  <si>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</si>
  <si>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</si>
  <si>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</si>
  <si>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</si>
  <si>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</si>
  <si>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</si>
  <si>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</si>
  <si>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</si>
  <si>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</si>
  <si>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</si>
  <si>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</si>
  <si>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</si>
  <si>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</si>
  <si>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</si>
  <si>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</si>
  <si>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</si>
  <si>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</si>
  <si>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</si>
  <si>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</si>
  <si>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 xml:space="preserve">    67.0 /    67.38 /    65.04 /    61.62</t>
  </si>
  <si>
    <t xml:space="preserve">  1742.0 /   2607.6 /   2486.8 /  1843.31</t>
  </si>
  <si>
    <t xml:space="preserve">    12.4 /     12.4 /     12.4 /    12.16</t>
  </si>
  <si>
    <t xml:space="preserve">    8.77 /     5.97 /     4.01 /     2.29</t>
  </si>
  <si>
    <t xml:space="preserve">    74.5 /     75.5 /    73.11 /    70.51</t>
  </si>
  <si>
    <t xml:space="preserve">   619.0 /    481.4 /    298.4 /   206.92</t>
  </si>
  <si>
    <t xml:space="preserve">    2.21 /     2.16 /     1.99 /      1.9</t>
  </si>
  <si>
    <t>⚠️-11.96</t>
  </si>
  <si>
    <t xml:space="preserve">    20.3 /    20.38 /    19.77 /    19.79</t>
  </si>
  <si>
    <t xml:space="preserve">  4355.0 /   6347.2 /  3601.85 /  3040.72</t>
  </si>
  <si>
    <t xml:space="preserve">    14.3 /    14.14 /    13.85 /    13.87</t>
  </si>
  <si>
    <t xml:space="preserve">    0.66 /      0.8 /     0.59 /     0.58</t>
  </si>
  <si>
    <t>👎    28.4 /     29.0 /     28.8 /    30.04</t>
  </si>
  <si>
    <t xml:space="preserve">  3727.0 /   4247.0 /  4752.95 /  5368.54</t>
  </si>
  <si>
    <t xml:space="preserve">    35.8 /    35.88 /    36.24 /    37.47</t>
  </si>
  <si>
    <t xml:space="preserve">    0.66 /      0.7 /     0.77 /     0.77</t>
  </si>
  <si>
    <t>⚠️-15.27</t>
  </si>
  <si>
    <t xml:space="preserve">   34.55 /    34.84 /    34.62 /    34.38</t>
  </si>
  <si>
    <t xml:space="preserve">  3014.0 /   4047.8 /  4349.25 /  3928.02</t>
  </si>
  <si>
    <t xml:space="preserve">    9.67 /     9.88 /     9.92 /    10.54</t>
  </si>
  <si>
    <t xml:space="preserve">    0.71 /     0.83 /     0.71 /     0.79</t>
  </si>
  <si>
    <t xml:space="preserve">    36.6 /    36.66 /    36.29 /    36.46</t>
  </si>
  <si>
    <t xml:space="preserve">  3605.0 /   4808.2 /   4537.1 /  5666.96</t>
  </si>
  <si>
    <t xml:space="preserve">    8.38 /     8.31 /     8.57 /     9.13</t>
  </si>
  <si>
    <t xml:space="preserve">    0.75 /      0.8 /     0.79 /     0.95</t>
  </si>
  <si>
    <t>⚠️-10.43</t>
  </si>
  <si>
    <t>👎    20.9 /    21.29 /    21.35 /    21.28</t>
  </si>
  <si>
    <t xml:space="preserve">  2049.0 /   2315.8 /  3313.65 /  2965.89</t>
  </si>
  <si>
    <t xml:space="preserve">    9.17 /     9.24 /      9.2 /     9.08</t>
  </si>
  <si>
    <t xml:space="preserve">    0.78 /     0.92 /     1.14 /     1.01</t>
  </si>
  <si>
    <t>⚠️-20.11</t>
  </si>
  <si>
    <t>👍   15.95 /    15.53 /    15.31 /    15.33</t>
  </si>
  <si>
    <t xml:space="preserve">  4202.0 /   1545.2 /    691.6 /    648.5</t>
  </si>
  <si>
    <t xml:space="preserve">    2.37 /     2.47 /     2.62 /     2.38</t>
  </si>
  <si>
    <t xml:space="preserve">    2.79 /      3.1 /     3.24 /      1.4</t>
  </si>
  <si>
    <t>👎   42.75 /    43.47 /    45.06 /    52.09</t>
  </si>
  <si>
    <t xml:space="preserve">  1647.0 /   1181.8 /   2505.5 /  1724.93</t>
  </si>
  <si>
    <t xml:space="preserve">    8.67 /     8.72 /     8.36 /      7.9</t>
  </si>
  <si>
    <t xml:space="preserve">    19.0 /    18.58 /    18.06 /    10.71</t>
  </si>
  <si>
    <t xml:space="preserve">    31.3 /    31.54 /    30.96 /    30.27</t>
  </si>
  <si>
    <t xml:space="preserve">   793.0 /   1077.6 /   697.35 /   577.09</t>
  </si>
  <si>
    <t xml:space="preserve">    11.2 /    11.12 /    10.85 /    10.51</t>
  </si>
  <si>
    <t xml:space="preserve">     0.8 /     0.86 /      0.9 /     0.99</t>
  </si>
  <si>
    <t>⚠️-14.01</t>
  </si>
  <si>
    <t xml:space="preserve">    32.0 /    32.11 /    31.29 /    31.44</t>
  </si>
  <si>
    <t xml:space="preserve">   722.0 /    914.4 /   534.85 /    467.8</t>
  </si>
  <si>
    <t xml:space="preserve">    3.13 /     3.06 /     2.91 /      3.1</t>
  </si>
  <si>
    <t xml:space="preserve">    0.42 /     0.43 /     0.49 /     0.47</t>
  </si>
  <si>
    <t>👍    35.2 /    34.79 /    33.07 /    33.97</t>
  </si>
  <si>
    <t xml:space="preserve">  5804.0 /   7272.2 /  2745.95 /  2266.93</t>
  </si>
  <si>
    <t xml:space="preserve">    1.35 /     0.87 /     1.07 /     1.31</t>
  </si>
  <si>
    <t xml:space="preserve">    3.27 /     3.76 /     3.38 /     4.62</t>
  </si>
  <si>
    <t xml:space="preserve">    25.4 /    25.65 /    25.52 /    24.75</t>
  </si>
  <si>
    <t xml:space="preserve"> 18650.0 /  14885.2 /  14418.3 / 14259.63</t>
  </si>
  <si>
    <t xml:space="preserve">    45.4 /    45.56 /    45.86 /    45.85</t>
  </si>
  <si>
    <t xml:space="preserve">    2.62 /      2.9 /     3.48 /     2.37</t>
  </si>
  <si>
    <t xml:space="preserve">    71.9 /    72.14 /    69.89 /    67.02</t>
  </si>
  <si>
    <t xml:space="preserve">  8009.0 /   7311.2 /   4785.6 /   7483.5</t>
  </si>
  <si>
    <t xml:space="preserve">    32.6 /    32.74 /    32.67 /    33.31</t>
  </si>
  <si>
    <t xml:space="preserve">    9.66 /    10.57 /    10.16 /     8.09</t>
  </si>
  <si>
    <t xml:space="preserve">    30.7 /    31.37 /    30.78 /    30.48</t>
  </si>
  <si>
    <t xml:space="preserve">  5372.0 /   7801.4 /   5410.3 /  5453.41</t>
  </si>
  <si>
    <t xml:space="preserve">    19.8 /    19.96 /    19.95 /     20.0</t>
  </si>
  <si>
    <t xml:space="preserve">    1.15 /     1.13 /     1.16 /     1.16</t>
  </si>
  <si>
    <t>⚠️-21.91</t>
  </si>
  <si>
    <t xml:space="preserve">    89.6 /    90.78 /    90.33 /    86.15</t>
  </si>
  <si>
    <t xml:space="preserve">  1868.0 /   1840.6 /   2400.4 /  2322.26</t>
  </si>
  <si>
    <t xml:space="preserve">    35.2 /    35.28 /    35.21 /     34.4</t>
  </si>
  <si>
    <t xml:space="preserve">    5.33 /     5.15 /     5.11 /     2.81</t>
  </si>
  <si>
    <t>👎    40.6 /    41.72 /    43.47 /    45.33</t>
  </si>
  <si>
    <t xml:space="preserve">   358.0 /    556.8 /   483.05 /  1253.65</t>
  </si>
  <si>
    <t xml:space="preserve">    0.43 /     0.43 /     0.45 /     0.91</t>
  </si>
  <si>
    <t xml:space="preserve">    0.63 /     0.28 /     0.17 /     0.16</t>
  </si>
  <si>
    <t>👎   27.25 /    28.04 /     30.0 /    29.63</t>
  </si>
  <si>
    <t xml:space="preserve">   671.0 /    971.6 /    953.5 /   3933.7</t>
  </si>
  <si>
    <t xml:space="preserve">    1.45 /     1.37 /     1.37 /     1.65</t>
  </si>
  <si>
    <t xml:space="preserve">    10.6 /     10.7 /    19.08 /    20.23</t>
  </si>
  <si>
    <t>👎   164.0 /    170.9 /   169.22 /   165.81</t>
  </si>
  <si>
    <t xml:space="preserve">  3084.0 /   5806.0 /  2984.75 /  2395.11</t>
  </si>
  <si>
    <t xml:space="preserve">    21.6 /    22.04 /    21.94 /    21.81</t>
  </si>
  <si>
    <t xml:space="preserve">    16.1 /    13.32 /    13.13 /    17.07</t>
  </si>
  <si>
    <t>⚠️-10.7</t>
  </si>
  <si>
    <t>👎    48.6 /    48.77 /    48.86 /     50.1</t>
  </si>
  <si>
    <t xml:space="preserve">   153.0 /   157.02 /   204.51 /   379.28</t>
  </si>
  <si>
    <t xml:space="preserve">     9.4 /     9.43 /     9.51 /    10.24</t>
  </si>
  <si>
    <t xml:space="preserve">     0.7 /     0.71 /     0.79 /      0.7</t>
  </si>
  <si>
    <t>👎    27.1 /    27.21 /    27.57 /     27.5</t>
  </si>
  <si>
    <t xml:space="preserve">    50.2 /    91.74 /    68.58 /    96.69</t>
  </si>
  <si>
    <t xml:space="preserve">    2.13 /     2.15 /     2.16 /     2.22</t>
  </si>
  <si>
    <t>👎   37.25 /    37.67 /     36.9 /    37.36</t>
  </si>
  <si>
    <t xml:space="preserve">  1267.0 /   1511.8 /   1051.9 /  1252.52</t>
  </si>
  <si>
    <t xml:space="preserve">    20.5 /    20.52 /     20.3 /    20.72</t>
  </si>
  <si>
    <t xml:space="preserve">    1.57 /     1.49 /     1.54 /     1.05</t>
  </si>
  <si>
    <t>⚠️-14.29</t>
  </si>
  <si>
    <t xml:space="preserve">    51.6 /    51.84 /    51.63 /    50.44</t>
  </si>
  <si>
    <t xml:space="preserve">    95.1 /   109.48 /    127.1 /   122.08</t>
  </si>
  <si>
    <t xml:space="preserve">    3.74 /     3.74 /     3.73 /     3.72</t>
  </si>
  <si>
    <t>👎    75.1 /    76.32 /    76.82 /    76.41</t>
  </si>
  <si>
    <t xml:space="preserve"> 48122.0 /  26762.8 /  22690.0 / 22852.59</t>
  </si>
  <si>
    <t xml:space="preserve">    21.3 /    21.62 /    21.88 /    21.94</t>
  </si>
  <si>
    <t xml:space="preserve">    5.25 /     2.38 /     1.73 /     6.27</t>
  </si>
  <si>
    <t xml:space="preserve">    58.7 /    58.94 /    56.76 /     55.3</t>
  </si>
  <si>
    <t xml:space="preserve">  2290.0 /   2325.2 /   1571.2 /   1224.5</t>
  </si>
  <si>
    <t xml:space="preserve">    29.3 /    29.44 /    29.64 /    30.41</t>
  </si>
  <si>
    <t xml:space="preserve">    0.51 /      0.6 /     0.58 /     0.53</t>
  </si>
  <si>
    <t xml:space="preserve">    35.7 /    35.75 /    34.52 /    33.76</t>
  </si>
  <si>
    <t xml:space="preserve">  1056.0 /    878.0 /   1212.8 /  1445.74</t>
  </si>
  <si>
    <t xml:space="preserve">    8.45 /     8.42 /      8.2 /     8.32</t>
  </si>
  <si>
    <t xml:space="preserve">     4.0 /      4.1 /     3.38 /     2.06</t>
  </si>
  <si>
    <t>👎   30.65 /    30.74 /     30.7 /    30.74</t>
  </si>
  <si>
    <t xml:space="preserve">  2751.0 /   2619.4 /   3582.0 /  6692.19</t>
  </si>
  <si>
    <t xml:space="preserve">    10.6 /    10.56 /    10.58 /    10.56</t>
  </si>
  <si>
    <t xml:space="preserve">    4.12 /      4.5 /     7.71 /     7.93</t>
  </si>
  <si>
    <t xml:space="preserve">   127.5 /    128.2 /   128.02 /   125.12</t>
  </si>
  <si>
    <t xml:space="preserve">  1016.0 /    721.2 /   979.25 /   913.89</t>
  </si>
  <si>
    <t xml:space="preserve">    42.8 /    42.78 /    42.63 /    42.34</t>
  </si>
  <si>
    <t xml:space="preserve">    3.11 /     2.79 /     2.68 /     1.79</t>
  </si>
  <si>
    <t>👍   36.95 /    35.76 /    34.63 /    33.23</t>
  </si>
  <si>
    <t xml:space="preserve">  5613.0 /   2654.0 /  2520.95 /  1466.28</t>
  </si>
  <si>
    <t xml:space="preserve">    7.66 /     6.87 /     6.61 /      6.4</t>
  </si>
  <si>
    <t xml:space="preserve">    0.94 /     1.21 /     0.56 /     0.38</t>
  </si>
  <si>
    <t>👍   33.95 /    32.73 /    30.45 /    29.51</t>
  </si>
  <si>
    <t xml:space="preserve">  6369.0 /   3776.6 /   1861.6 /   964.72</t>
  </si>
  <si>
    <t xml:space="preserve">    7.11 /     6.01 /     4.59 /      4.4</t>
  </si>
  <si>
    <t xml:space="preserve">    0.81 /     0.31 /     0.14 /     0.28</t>
  </si>
  <si>
    <t>👎    29.4 /    29.84 /     30.8 /    29.84</t>
  </si>
  <si>
    <t>🏆304646.0 /  85252.8 / 38972.35 / 21068.07</t>
  </si>
  <si>
    <t xml:space="preserve">    34.6 /     34.9 /    34.54 /    32.53</t>
  </si>
  <si>
    <t xml:space="preserve">    6.08 /      5.8 /     5.39 /     2.98</t>
  </si>
  <si>
    <t xml:space="preserve">   24.85 /    24.96 /    24.37 /     24.3</t>
  </si>
  <si>
    <t xml:space="preserve">   810.0 /   1014.2 /   849.15 /  1455.69</t>
  </si>
  <si>
    <t xml:space="preserve">    6.79 /     6.56 /     5.86 /     6.06</t>
  </si>
  <si>
    <t xml:space="preserve">    0.03 /     0.02 /     0.18 /     0.59</t>
  </si>
  <si>
    <t xml:space="preserve">    55.7 /     55.9 /    55.41 /    53.05</t>
  </si>
  <si>
    <t xml:space="preserve">  4838.0 /   4303.4 /   4518.1 /  4501.15</t>
  </si>
  <si>
    <t xml:space="preserve">    27.6 /    27.56 /    27.21 /    26.86</t>
  </si>
  <si>
    <t xml:space="preserve">    0.68 /     0.64 /     0.56 /     0.47</t>
  </si>
  <si>
    <t>👎   33.55 /    33.99 /    33.57 /    33.65</t>
  </si>
  <si>
    <t xml:space="preserve">  4936.0 /   6333.0 /  4622.15 /  7460.61</t>
  </si>
  <si>
    <t xml:space="preserve">    12.4 /    12.42 /    12.37 /    11.94</t>
  </si>
  <si>
    <t xml:space="preserve">    0.42 /     0.41 /     0.52 /      0.8</t>
  </si>
  <si>
    <t>⚠️-20.08</t>
  </si>
  <si>
    <t>👎    56.9 /    57.56 /    58.04 /    58.41</t>
  </si>
  <si>
    <t xml:space="preserve">  1853.0 /   1621.6 /  1926.25 /  2418.39</t>
  </si>
  <si>
    <t xml:space="preserve">    22.5 /     22.7 /    22.94 /     23.6</t>
  </si>
  <si>
    <t xml:space="preserve">    1.82 /     1.58 /     1.57 /     1.32</t>
  </si>
  <si>
    <t>👍    53.1 /    52.92 /    50.89 /    49.27</t>
  </si>
  <si>
    <t xml:space="preserve">  6389.0 /   6864.2 /   9245.1 /  6880.37</t>
  </si>
  <si>
    <t xml:space="preserve">    23.1 /    23.02 /     23.4 /     23.4</t>
  </si>
  <si>
    <t xml:space="preserve">    0.56 /     1.22 /     0.86 /     0.87</t>
  </si>
  <si>
    <t>👍    52.0 /    49.03 /    47.54 /    47.59</t>
  </si>
  <si>
    <t>🏆 55007.0 /  16731.4 /   8697.8 /  8761.94</t>
  </si>
  <si>
    <t xml:space="preserve">    45.0 /    43.84 /    44.26 /    45.87</t>
  </si>
  <si>
    <t xml:space="preserve">    4.32 /     1.93 /     1.65 /     3.82</t>
  </si>
  <si>
    <t>🏆23.3</t>
  </si>
  <si>
    <t>👍    51.2 /    50.62 /    48.54 /    48.06</t>
  </si>
  <si>
    <t xml:space="preserve">  3422.0 /   4011.2 /   1759.9 /   1152.2</t>
  </si>
  <si>
    <t xml:space="preserve">    23.3 /    22.52 /     21.6 /     21.2</t>
  </si>
  <si>
    <t xml:space="preserve">    0.52 /     0.62 /     0.75 /     0.42</t>
  </si>
  <si>
    <t>26.44  /  26.4  /  26.3  /  26.31  /  26.25</t>
  </si>
  <si>
    <t>9.23  /  9.29  /  9.23  /  9.22  /  9.28</t>
  </si>
  <si>
    <t>64.27  /  64.25  /  64.39  /  64.41  /  64.4</t>
  </si>
  <si>
    <t>74.0  /  75.0  /  78.0  /  77.0  /  76.0</t>
  </si>
  <si>
    <t>29.68  /  29.61  /  29.77  /  29.93  /  29.83</t>
  </si>
  <si>
    <t>6.7  /  6.75  /  6.61  /  6.44  /  6.54</t>
  </si>
  <si>
    <t>63.55  /  63.55  /  63.54  /  63.54  /  63.54</t>
  </si>
  <si>
    <t>24.27  /  24.83  /  24.95  /  24.93  /  24.85</t>
  </si>
  <si>
    <t>7.58  /  7.9  /  7.88  /  7.87  /  7.74</t>
  </si>
  <si>
    <t>68.07  /  67.19  /  67.09  /  67.12  /  67.33</t>
  </si>
  <si>
    <t>113.0  /  109.0  /  107.0  /  107.0  /  109.0</t>
  </si>
  <si>
    <t>28.7  /  28.67  /  28.46  /  28.54  /  28.43</t>
  </si>
  <si>
    <t>9.41  /  9.31  /  9.65  /  9.61  /  9.79</t>
  </si>
  <si>
    <t>61.83  /  61.95  /  61.83  /  61.79  /  61.69</t>
  </si>
  <si>
    <t>70.0  /  74.0  /  71.0  /  73.0  /  71.0</t>
  </si>
  <si>
    <t>36.78  /  36.61  /  37.49  /  38.04  /  37.87</t>
  </si>
  <si>
    <t>11.73  /  11.73  /  11.79  /  11.59  /  11.74</t>
  </si>
  <si>
    <t>51.41  /  51.58  /  50.63  /  50.3  /  50.3</t>
  </si>
  <si>
    <t>29.0  /  30.0  /  31.0  /  30.0  /  30.0</t>
  </si>
  <si>
    <t>34.0  /  34.26  /  34.0  /  34.83  /  35.03</t>
  </si>
  <si>
    <t>11.07  /  11.05  /  11.47  /  11.59  /  11.92</t>
  </si>
  <si>
    <t>54.84  /  54.62  /  54.44  /  53.5  /  52.98</t>
  </si>
  <si>
    <t>30.0  /  29.0  /  30.0  /  27.0  /  26.0</t>
  </si>
  <si>
    <t>24.42  /  24.38  /  24.26  /  24.82  /  24.57</t>
  </si>
  <si>
    <t>11.03  /  11.06  /  11.11  /  11.28  /  11.15</t>
  </si>
  <si>
    <t>64.51  /  64.48  /  64.55  /  63.8  /  64.21</t>
  </si>
  <si>
    <t>74.0  /  75.0  /  73.0  /  68.0  /  72.0</t>
  </si>
  <si>
    <t>38.78  /  39.16  /  39.24  /  39.74  /  39.21</t>
  </si>
  <si>
    <t>18.45  /  18.3  /  18.53  /  18.03  /  18.92</t>
  </si>
  <si>
    <t>42.71  /  42.48  /  42.17  /  42.14  /  41.8</t>
  </si>
  <si>
    <t>37.79  /  37.85  /  38.13  /  37.7  /  36.71</t>
  </si>
  <si>
    <t>18.84  /  18.77  /  18.45  /  18.88  /  17.11</t>
  </si>
  <si>
    <t>43.29  /  43.32  /  43.33  /  43.35  /  46.1</t>
  </si>
  <si>
    <t>17.0  /  17.0  /  17.0  /  17.0  /  20.0</t>
  </si>
  <si>
    <t>30.85  /  31.18  /  31.32  /  31.34  /  31.39</t>
  </si>
  <si>
    <t>15.55  /  15.43  /  15.35  /  14.97  /  15.07</t>
  </si>
  <si>
    <t>53.53  /  53.31  /  53.23  /  53.61  /  53.45</t>
  </si>
  <si>
    <t>43.0  /  43.0  /  43.0  /  44.0  /  43.0</t>
  </si>
  <si>
    <t>35.02  /  35.15  /  35.28  /  35.48  /  35.22</t>
  </si>
  <si>
    <t>13.61  /  13.5  /  13.45  /  13.48  /  13.62</t>
  </si>
  <si>
    <t>51.3  /  51.28  /  51.21  /  50.98  /  51.08</t>
  </si>
  <si>
    <t>36.89  /  36.51  /  36.44  /  36.63  /  36.73</t>
  </si>
  <si>
    <t>12.14  /  12.46  /  12.59  /  12.34  /  12.28</t>
  </si>
  <si>
    <t>50.9  /  50.98  /  50.89  /  50.97  /  50.92</t>
  </si>
  <si>
    <t>18.0  /  18.0  /  18.0  /  18.0  /  18.0</t>
  </si>
  <si>
    <t>22.12  /  22.31  /  22.31  /  22.33  /  22.46</t>
  </si>
  <si>
    <t>9.54  /  9.6  /  9.62  /  9.69  /  9.72</t>
  </si>
  <si>
    <t>68.27  /  68.02  /  68.01  /  67.91  /  67.73</t>
  </si>
  <si>
    <t>387.0  /  389.0  /  391.0  /  393.0  /  394.0</t>
  </si>
  <si>
    <t>10.74  /  10.87  /  10.89  /  11.01  /  11.1</t>
  </si>
  <si>
    <t>9.44  /  9.57  /  9.74  /  9.81  /  9.82</t>
  </si>
  <si>
    <t>79.74  /  79.48  /  79.29  /  79.11  /  78.99</t>
  </si>
  <si>
    <t>167.0  /  167.0  /  166.0  /  164.0  /  166.0</t>
  </si>
  <si>
    <t>28.63  /  29.05  /  29.15  /  29.22  /  28.99</t>
  </si>
  <si>
    <t>15.34  /  15.37  /  15.49  /  15.73  /  15.85</t>
  </si>
  <si>
    <t>55.96  /  55.49  /  55.27  /  54.99  /  55.08</t>
  </si>
  <si>
    <t>149.0  /  149.0  /  148.0  /  145.0  /  145.0</t>
  </si>
  <si>
    <t>14.32  /  14.61  /  14.86  /  15.02  /  15.52</t>
  </si>
  <si>
    <t>14.21  /  13.96  /  13.71  /  13.51  /  13.55</t>
  </si>
  <si>
    <t>71.4  /  71.37  /  71.36  /  71.41  /  70.85</t>
  </si>
  <si>
    <t>129.0  /  130.0  /  131.0  /  132.0  /  131.0</t>
  </si>
  <si>
    <t>26.62  /  26.05  /  25.77  /  25.91  /  25.58</t>
  </si>
  <si>
    <t>9.44  /  9.99  /  10.21  /  9.88  /  10.15</t>
  </si>
  <si>
    <t>63.87  /  63.87  /  63.97  /  64.11  /  64.2</t>
  </si>
  <si>
    <t>54.09  /  53.94  /  0.0  /  54.37  /  54.84</t>
  </si>
  <si>
    <t>10.33  /  10.46  /  0.0  /  10.69  /  10.35</t>
  </si>
  <si>
    <t>35.53  /  35.54  /  0.0  /  34.86  /  34.74</t>
  </si>
  <si>
    <t>14.0  /  14.0  /  0.0  /  13.0  /  13.0</t>
  </si>
  <si>
    <t>34.03  /  32.53  /  32.74  /  34.35  /  34.37</t>
  </si>
  <si>
    <t>19.29  /  20.04  /  19.9  /  19.11  /  18.4</t>
  </si>
  <si>
    <t>46.59  /  47.36  /  47.28  /  46.48  /  47.16</t>
  </si>
  <si>
    <t>43.0  /  43.0  /  43.0  /  42.0  /  45.0</t>
  </si>
  <si>
    <t>35.21  /  35.29  /  35.27  /  35.48  /  35.34</t>
  </si>
  <si>
    <t>19.93  /  20.21  /  20.18  /  19.97  /  20.16</t>
  </si>
  <si>
    <t>44.78  /  44.44  /  44.48  /  44.47  /  44.43</t>
  </si>
  <si>
    <t>47.67  /  47.54  /  47.47  /  47.45  /  47.45</t>
  </si>
  <si>
    <t>15.7  /  15.83  /  15.88  /  15.89  /  15.89</t>
  </si>
  <si>
    <t>36.57  /  36.57  /  36.57  /  36.57  /  36.57</t>
  </si>
  <si>
    <t>22.2  /  22.38  /  22.49  /  22.6  /  22.35</t>
  </si>
  <si>
    <t>15.63  /  15.7  /  15.09  /  15.4  /  15.35</t>
  </si>
  <si>
    <t>62.09  /  61.84  /  62.33  /  61.91  /  62.23</t>
  </si>
  <si>
    <t>63.0  /  62.0  /  64.0  /  62.0  /  63.0</t>
  </si>
  <si>
    <t>30.03  /  30.02  /  30.09  /  30.08  /  30.06</t>
  </si>
  <si>
    <t>13.86  /  13.87  /  13.23  /  13.25  /  13.25</t>
  </si>
  <si>
    <t>56.04  /  56.04  /  56.62  /  56.62  /  56.62</t>
  </si>
  <si>
    <t>11.92  /  11.79  /  11.8  /  11.73  /  11.51</t>
  </si>
  <si>
    <t>6.37  /  6.38  /  6.33  /  6.31  /  6.32</t>
  </si>
  <si>
    <t>81.63  /  81.76  /  81.79  /  81.87  /  82.09</t>
  </si>
  <si>
    <t>598.0  /  601.0  /  599.0  /  597.0  /  599.0</t>
  </si>
  <si>
    <t>14.13  /  14.13  /  14.38  /  14.3  /  14.11</t>
  </si>
  <si>
    <t>10.79  /  10.69  /  10.6  /  10.92  /  10.66</t>
  </si>
  <si>
    <t>75.01  /  75.11  /  74.94  /  74.72  /  75.16</t>
  </si>
  <si>
    <t>72.0  /  73.0  /  72.0  /  70.0  /  72.0</t>
  </si>
  <si>
    <t>47.92  /  47.86  /  48.76  /  48.86  /  48.73</t>
  </si>
  <si>
    <t>18.47  /  18.6  /  18.47  /  18.88  /  19.08</t>
  </si>
  <si>
    <t>33.56  /  33.45  /  32.71  /  32.16  /  32.11</t>
  </si>
  <si>
    <t>22.0  /  22.0  /  21.0  /  20.0  /  20.0</t>
  </si>
  <si>
    <t>50.24  /  50.69  /  49.85  /  50.77  /  50.24</t>
  </si>
  <si>
    <t>23.31  /  23.05  /  22.81  /  23.23  /  22.83</t>
  </si>
  <si>
    <t>26.37  /  26.16  /  27.24  /  25.94  /  26.86</t>
  </si>
  <si>
    <t>31.0  /  30.0  /  33.0  /  31.0  /  33.0</t>
  </si>
  <si>
    <t>8.86  /  8.93  /  8.95  /  8.95  /  9.08</t>
  </si>
  <si>
    <t>14.13  /  14.05  /  14.43  /  14.5  /  14.27</t>
  </si>
  <si>
    <t>76.93  /  76.95  /  76.54  /  76.49  /  76.56</t>
  </si>
  <si>
    <t>89.0  /  89.0  /  87.0  /  87.0  /  89.0</t>
  </si>
  <si>
    <t>37.87  /  38.61  /  38.28  /  39.21  /  39.33</t>
  </si>
  <si>
    <t>21.21  /  21.73  /  22.07  /  21.59  /  21.65</t>
  </si>
  <si>
    <t>40.86  /  39.58  /  39.58  /  39.15  /  38.95</t>
  </si>
  <si>
    <t>23.0  /  21.0  /  20.0  /  20.0  /  20.0</t>
  </si>
  <si>
    <t>46.24  /  47.23  /  48.4  /  48.51  /  48.5</t>
  </si>
  <si>
    <t>23.33  /  22.99  /  22.17  /  22.44  /  22.93</t>
  </si>
  <si>
    <t>30.36  /  29.69  /  29.36  /  28.97  /  28.52</t>
  </si>
  <si>
    <t>19.0  /  19.0  /  19.0  /  18.0  /  17.0</t>
  </si>
  <si>
    <t>30.81  /  29.94  /  29.78  /  29.96  /  30.55</t>
  </si>
  <si>
    <t>11.51  /  11.52  /  11.52  /  11.63  /  11.57</t>
  </si>
  <si>
    <t>57.62  /  58.46  /  58.61  /  58.33  /  57.8</t>
  </si>
  <si>
    <t>259.0  /  258.0  /  259.0  /  258.0  /  258.0</t>
  </si>
  <si>
    <t>34.83  /  35.26  /  35.7  /  36.38  /  35.22</t>
  </si>
  <si>
    <t>16.97  /  16.75  /  16.76  /  16.4  /  17.36</t>
  </si>
  <si>
    <t>48.11  /  47.94  /  47.47  /  47.14  /  47.35</t>
  </si>
  <si>
    <t>15.85  /  15.98  /  16.07  /  16.14  /  16.43</t>
  </si>
  <si>
    <t>10.76  /  10.85  /  10.77  /  10.91  /  10.85</t>
  </si>
  <si>
    <t>73.31  /  73.09  /  73.07  /  72.89  /  72.66</t>
  </si>
  <si>
    <t>182.0  /  182.0  /  184.0  /  183.0  /  184.0</t>
  </si>
  <si>
    <t>39.41  /  39.48  /  39.47  /  39.55  /  39.52</t>
  </si>
  <si>
    <t>14.45  /  14.6  /  14.66  /  14.7  /  14.92</t>
  </si>
  <si>
    <t>46.08  /  45.87  /  45.82  /  45.69  /  45.49</t>
  </si>
  <si>
    <t>73.0  /  74.0  /  72.0  /  72.0  /  69.0</t>
  </si>
  <si>
    <t>49.34  /  49.13  /  49.35  /  49.49  /  48.87</t>
  </si>
  <si>
    <t>19.09  /  18.95  /  18.79  /  19.34  /  19.25</t>
  </si>
  <si>
    <t>31.51  /  31.86  /  31.8  /  31.12  /  31.81</t>
  </si>
  <si>
    <t>56.0  /  57.0  /  59.0  /  56.0  /  58.0</t>
  </si>
  <si>
    <t>49.22  /  49.44  /  48.95  /  48.69  /  48.35</t>
  </si>
  <si>
    <t>19.67  /  19.69  /  19.79  /  20.26  /  20.37</t>
  </si>
  <si>
    <t>31.03  /  30.78  /  31.18  /  30.99  /  31.19</t>
  </si>
  <si>
    <t>41.0  /  41.0  /  41.0  /  41.0  /  42.0</t>
  </si>
  <si>
    <t>23.76  /  23.37  /  23.88  /  23.27  /  22.49</t>
  </si>
  <si>
    <t>12.06  /  12.5  /  12.23  /  12.79  /  12.87</t>
  </si>
  <si>
    <t>64.1  /  64.04  /  63.81  /  63.87  /  64.59</t>
  </si>
  <si>
    <t>88.0  /  86.0  /  89.0  /  90.0  /  93.0</t>
  </si>
  <si>
    <t>39.87  /  41.59  /  41.59  /  41.67  /  40.67</t>
  </si>
  <si>
    <t>23.81  /  24.44  /  24.76  /  24.76  /  23.95</t>
  </si>
  <si>
    <t>36.23  /  33.9  /  33.59  /  33.5  /  35.31</t>
  </si>
  <si>
    <t>40.0  /  37.0  /  36.0  /  36.0  /  37.0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</si>
</sst>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R30" activePane="bottomRight" state="frozen"/>
      <selection pane="topRight" activeCell="C1" sqref="C1"/>
      <selection pane="bottomLeft" activeCell="A3" sqref="A3"/>
      <selection pane="bottomRight" activeCell="AG42" sqref="AG4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229</v>
      </c>
      <c r="O1" s="12" t="s">
        <v>237</v>
      </c>
      <c r="P1" s="12" t="s">
        <v>228</v>
      </c>
      <c r="Q1" s="12" t="s">
        <v>242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178</v>
      </c>
      <c r="AE1" s="13" t="s">
        <v>175</v>
      </c>
      <c r="AF1" s="13" t="s">
        <v>177</v>
      </c>
      <c r="AG1" s="13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4.03</v>
      </c>
      <c r="H3" s="8">
        <v>19.03</v>
      </c>
      <c r="I3" s="8">
        <v>2.42</v>
      </c>
      <c r="J3" s="8" t="s">
        <v>249</v>
      </c>
      <c r="K3" s="8" t="s">
        <v>250</v>
      </c>
      <c r="L3" s="8" t="s">
        <v>251</v>
      </c>
      <c r="M3" s="8" t="s">
        <v>252</v>
      </c>
      <c r="N3" s="8">
        <v>0.5</v>
      </c>
      <c r="O3" s="8"/>
      <c r="P3" s="8">
        <v>-3.16</v>
      </c>
      <c r="Q3" s="8">
        <v>268</v>
      </c>
      <c r="R3" s="8">
        <v>11</v>
      </c>
      <c r="S3" s="8">
        <v>35.200000000000003</v>
      </c>
      <c r="T3" s="8">
        <v>12.6</v>
      </c>
      <c r="U3" s="8">
        <v>40.32</v>
      </c>
      <c r="V3" s="8">
        <v>14.2</v>
      </c>
      <c r="W3" s="8">
        <v>45.44</v>
      </c>
      <c r="X3" s="8">
        <v>15.8</v>
      </c>
      <c r="Y3" s="8">
        <v>50.56</v>
      </c>
      <c r="Z3" s="8">
        <v>17.399999999999999</v>
      </c>
      <c r="AA3" s="8">
        <v>55.68</v>
      </c>
      <c r="AB3" s="8">
        <v>19</v>
      </c>
      <c r="AC3" s="8">
        <v>60.8</v>
      </c>
      <c r="AD3" s="8" t="s">
        <v>408</v>
      </c>
      <c r="AE3" s="8" t="s">
        <v>409</v>
      </c>
      <c r="AF3" s="8" t="s">
        <v>410</v>
      </c>
      <c r="AG3" s="8" t="s">
        <v>411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3.49</v>
      </c>
      <c r="H4" s="8">
        <v>18.91</v>
      </c>
      <c r="I4" s="8">
        <v>3.5</v>
      </c>
      <c r="J4" s="8" t="s">
        <v>253</v>
      </c>
      <c r="K4" s="8" t="s">
        <v>254</v>
      </c>
      <c r="L4" s="8" t="s">
        <v>255</v>
      </c>
      <c r="M4" s="8" t="s">
        <v>156</v>
      </c>
      <c r="N4" s="8">
        <v>0.41</v>
      </c>
      <c r="O4" s="8"/>
      <c r="P4" s="8" t="s">
        <v>256</v>
      </c>
      <c r="Q4" s="8">
        <v>118</v>
      </c>
      <c r="R4" s="8">
        <v>11</v>
      </c>
      <c r="S4" s="8">
        <v>43.23</v>
      </c>
      <c r="T4" s="8">
        <v>12.2</v>
      </c>
      <c r="U4" s="8">
        <v>47.95</v>
      </c>
      <c r="V4" s="8">
        <v>13.4</v>
      </c>
      <c r="W4" s="8">
        <v>52.66</v>
      </c>
      <c r="X4" s="8">
        <v>14.6</v>
      </c>
      <c r="Y4" s="8">
        <v>57.38</v>
      </c>
      <c r="Z4" s="8">
        <v>15.8</v>
      </c>
      <c r="AA4" s="8">
        <v>62.09</v>
      </c>
      <c r="AB4" s="8">
        <v>17</v>
      </c>
      <c r="AC4" s="8">
        <v>66.81</v>
      </c>
      <c r="AD4" s="8" t="s">
        <v>412</v>
      </c>
      <c r="AE4" s="8" t="s">
        <v>413</v>
      </c>
      <c r="AF4" s="8" t="s">
        <v>414</v>
      </c>
      <c r="AG4" s="8" t="s">
        <v>235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5.42</v>
      </c>
      <c r="H5" s="8">
        <v>8.94</v>
      </c>
      <c r="I5" s="8">
        <v>0.96</v>
      </c>
      <c r="J5" s="8" t="s">
        <v>257</v>
      </c>
      <c r="K5" s="8" t="s">
        <v>258</v>
      </c>
      <c r="L5" s="8" t="s">
        <v>259</v>
      </c>
      <c r="M5" s="8" t="s">
        <v>260</v>
      </c>
      <c r="N5" s="8">
        <v>0.74</v>
      </c>
      <c r="O5" s="8"/>
      <c r="P5" s="8">
        <v>-8.61</v>
      </c>
      <c r="Q5" s="8">
        <v>129</v>
      </c>
      <c r="R5" s="8">
        <v>9</v>
      </c>
      <c r="S5" s="8">
        <v>20.43</v>
      </c>
      <c r="T5" s="8">
        <v>10.6</v>
      </c>
      <c r="U5" s="8">
        <v>24.06</v>
      </c>
      <c r="V5" s="8">
        <v>12.2</v>
      </c>
      <c r="W5" s="8">
        <v>27.69</v>
      </c>
      <c r="X5" s="8">
        <v>13.8</v>
      </c>
      <c r="Y5" s="8">
        <v>31.33</v>
      </c>
      <c r="Z5" s="8">
        <v>15.4</v>
      </c>
      <c r="AA5" s="8">
        <v>34.96</v>
      </c>
      <c r="AB5" s="8">
        <v>17</v>
      </c>
      <c r="AC5" s="8">
        <v>38.590000000000003</v>
      </c>
      <c r="AD5" s="8" t="s">
        <v>415</v>
      </c>
      <c r="AE5" s="8" t="s">
        <v>416</v>
      </c>
      <c r="AF5" s="8" t="s">
        <v>417</v>
      </c>
      <c r="AG5" s="8" t="s">
        <v>418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3.52</v>
      </c>
      <c r="H6" s="8">
        <v>6.21</v>
      </c>
      <c r="I6" s="8">
        <v>1.27</v>
      </c>
      <c r="J6" s="8" t="s">
        <v>261</v>
      </c>
      <c r="K6" s="8" t="s">
        <v>262</v>
      </c>
      <c r="L6" s="8" t="s">
        <v>263</v>
      </c>
      <c r="M6" s="8" t="s">
        <v>264</v>
      </c>
      <c r="N6" s="8">
        <v>0.88</v>
      </c>
      <c r="O6" s="8"/>
      <c r="P6" s="8" t="s">
        <v>265</v>
      </c>
      <c r="Q6" s="8">
        <v>353</v>
      </c>
      <c r="R6" s="8">
        <v>10</v>
      </c>
      <c r="S6" s="8">
        <v>45.7</v>
      </c>
      <c r="T6" s="8">
        <v>12</v>
      </c>
      <c r="U6" s="8">
        <v>54.84</v>
      </c>
      <c r="V6" s="8">
        <v>14</v>
      </c>
      <c r="W6" s="8">
        <v>63.98</v>
      </c>
      <c r="X6" s="8">
        <v>16</v>
      </c>
      <c r="Y6" s="8">
        <v>73.12</v>
      </c>
      <c r="Z6" s="8">
        <v>18</v>
      </c>
      <c r="AA6" s="8">
        <v>82.26</v>
      </c>
      <c r="AB6" s="8">
        <v>20</v>
      </c>
      <c r="AC6" s="8">
        <v>91.4</v>
      </c>
      <c r="AD6" s="8" t="s">
        <v>419</v>
      </c>
      <c r="AE6" s="8" t="s">
        <v>420</v>
      </c>
      <c r="AF6" s="8" t="s">
        <v>421</v>
      </c>
      <c r="AG6" s="8" t="s">
        <v>422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6.66</v>
      </c>
      <c r="H7" s="8">
        <v>6.95</v>
      </c>
      <c r="I7" s="8">
        <v>1.89</v>
      </c>
      <c r="J7" s="8" t="s">
        <v>266</v>
      </c>
      <c r="K7" s="8" t="s">
        <v>267</v>
      </c>
      <c r="L7" s="8" t="s">
        <v>268</v>
      </c>
      <c r="M7" s="8" t="s">
        <v>269</v>
      </c>
      <c r="N7" s="8">
        <v>0.54</v>
      </c>
      <c r="O7" s="8"/>
      <c r="P7" s="8">
        <v>3.14</v>
      </c>
      <c r="Q7" s="8">
        <v>9</v>
      </c>
      <c r="R7" s="8">
        <v>7</v>
      </c>
      <c r="S7" s="8">
        <v>34.86</v>
      </c>
      <c r="T7" s="8">
        <v>8.8000000000000007</v>
      </c>
      <c r="U7" s="8">
        <v>43.82</v>
      </c>
      <c r="V7" s="8">
        <v>10.6</v>
      </c>
      <c r="W7" s="8">
        <v>52.79</v>
      </c>
      <c r="X7" s="8">
        <v>12.4</v>
      </c>
      <c r="Y7" s="8">
        <v>61.75</v>
      </c>
      <c r="Z7" s="8">
        <v>14.2</v>
      </c>
      <c r="AA7" s="8">
        <v>70.72</v>
      </c>
      <c r="AB7" s="8">
        <v>16</v>
      </c>
      <c r="AC7" s="8">
        <v>79.680000000000007</v>
      </c>
      <c r="AD7" s="8" t="s">
        <v>423</v>
      </c>
      <c r="AE7" s="8" t="s">
        <v>424</v>
      </c>
      <c r="AF7" s="8" t="s">
        <v>425</v>
      </c>
      <c r="AG7" s="8" t="s">
        <v>426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3.83</v>
      </c>
      <c r="H8" s="8">
        <v>8.0399999999999991</v>
      </c>
      <c r="I8" s="8">
        <v>1.44</v>
      </c>
      <c r="J8" s="8" t="s">
        <v>270</v>
      </c>
      <c r="K8" s="8" t="s">
        <v>271</v>
      </c>
      <c r="L8" s="8" t="s">
        <v>272</v>
      </c>
      <c r="M8" s="8" t="s">
        <v>273</v>
      </c>
      <c r="N8" s="8">
        <v>0.4</v>
      </c>
      <c r="O8" s="8"/>
      <c r="P8" s="8" t="s">
        <v>274</v>
      </c>
      <c r="Q8" s="8">
        <v>74</v>
      </c>
      <c r="R8" s="8">
        <v>11</v>
      </c>
      <c r="S8" s="8">
        <v>50.16</v>
      </c>
      <c r="T8" s="8">
        <v>13.2</v>
      </c>
      <c r="U8" s="8">
        <v>60.19</v>
      </c>
      <c r="V8" s="8">
        <v>15.4</v>
      </c>
      <c r="W8" s="8">
        <v>70.22</v>
      </c>
      <c r="X8" s="8">
        <v>17.600000000000001</v>
      </c>
      <c r="Y8" s="8">
        <v>80.260000000000005</v>
      </c>
      <c r="Z8" s="8">
        <v>19.8</v>
      </c>
      <c r="AA8" s="8">
        <v>90.29</v>
      </c>
      <c r="AB8" s="8">
        <v>22</v>
      </c>
      <c r="AC8" s="8">
        <v>100.3</v>
      </c>
      <c r="AD8" s="8" t="s">
        <v>427</v>
      </c>
      <c r="AE8" s="8" t="s">
        <v>428</v>
      </c>
      <c r="AF8" s="8" t="s">
        <v>429</v>
      </c>
      <c r="AG8" s="8" t="s">
        <v>430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4.78</v>
      </c>
      <c r="H9" s="8">
        <v>6.37</v>
      </c>
      <c r="I9" s="8">
        <v>0.94</v>
      </c>
      <c r="J9" s="8" t="s">
        <v>275</v>
      </c>
      <c r="K9" s="8" t="s">
        <v>276</v>
      </c>
      <c r="L9" s="8" t="s">
        <v>277</v>
      </c>
      <c r="M9" s="8" t="s">
        <v>278</v>
      </c>
      <c r="N9" s="8">
        <v>0.38</v>
      </c>
      <c r="O9" s="8"/>
      <c r="P9" s="8" t="s">
        <v>279</v>
      </c>
      <c r="Q9" s="8">
        <v>220</v>
      </c>
      <c r="R9" s="8">
        <v>13</v>
      </c>
      <c r="S9" s="8">
        <v>43.16</v>
      </c>
      <c r="T9" s="8">
        <v>15.6</v>
      </c>
      <c r="U9" s="8">
        <v>51.79</v>
      </c>
      <c r="V9" s="8">
        <v>18.2</v>
      </c>
      <c r="W9" s="8">
        <v>60.42</v>
      </c>
      <c r="X9" s="8">
        <v>20.8</v>
      </c>
      <c r="Y9" s="8">
        <v>69.06</v>
      </c>
      <c r="Z9" s="8">
        <v>23.4</v>
      </c>
      <c r="AA9" s="8">
        <v>77.69</v>
      </c>
      <c r="AB9" s="8">
        <v>26</v>
      </c>
      <c r="AC9" s="8">
        <v>86.32</v>
      </c>
      <c r="AD9" s="8" t="s">
        <v>431</v>
      </c>
      <c r="AE9" s="8" t="s">
        <v>432</v>
      </c>
      <c r="AF9" s="8" t="s">
        <v>433</v>
      </c>
      <c r="AG9" s="8" t="s">
        <v>434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2.5099999999999998</v>
      </c>
      <c r="H10" s="8">
        <v>11.31</v>
      </c>
      <c r="I10" s="8">
        <v>1.02</v>
      </c>
      <c r="J10" s="8" t="s">
        <v>280</v>
      </c>
      <c r="K10" s="8" t="s">
        <v>281</v>
      </c>
      <c r="L10" s="8" t="s">
        <v>282</v>
      </c>
      <c r="M10" s="8" t="s">
        <v>283</v>
      </c>
      <c r="N10" s="8">
        <v>0.69</v>
      </c>
      <c r="O10" s="8"/>
      <c r="P10" s="8">
        <v>-3.21</v>
      </c>
      <c r="Q10" s="8">
        <v>13</v>
      </c>
      <c r="R10" s="8">
        <v>13</v>
      </c>
      <c r="S10" s="8">
        <v>18.329999999999998</v>
      </c>
      <c r="T10" s="8">
        <v>15.4</v>
      </c>
      <c r="U10" s="8">
        <v>21.71</v>
      </c>
      <c r="V10" s="8">
        <v>17.8</v>
      </c>
      <c r="W10" s="8">
        <v>25.1</v>
      </c>
      <c r="X10" s="8">
        <v>20.2</v>
      </c>
      <c r="Y10" s="8">
        <v>28.48</v>
      </c>
      <c r="Z10" s="8">
        <v>22.6</v>
      </c>
      <c r="AA10" s="8">
        <v>31.87</v>
      </c>
      <c r="AB10" s="8">
        <v>25</v>
      </c>
      <c r="AC10" s="8">
        <v>35.25</v>
      </c>
      <c r="AD10" s="8" t="s">
        <v>435</v>
      </c>
      <c r="AE10" s="8" t="s">
        <v>436</v>
      </c>
      <c r="AF10" s="8" t="s">
        <v>437</v>
      </c>
      <c r="AG10" s="8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233</v>
      </c>
      <c r="C11" t="s">
        <v>234</v>
      </c>
      <c r="D11">
        <v>1814735000</v>
      </c>
      <c r="E11">
        <v>19730430</v>
      </c>
      <c r="F11">
        <v>19950204</v>
      </c>
      <c r="G11" s="8">
        <v>8.42</v>
      </c>
      <c r="H11" s="8">
        <v>6.73</v>
      </c>
      <c r="I11" s="8">
        <v>1.99</v>
      </c>
      <c r="J11" s="8" t="s">
        <v>284</v>
      </c>
      <c r="K11" s="8" t="s">
        <v>285</v>
      </c>
      <c r="L11" s="8" t="s">
        <v>286</v>
      </c>
      <c r="M11" s="8" t="s">
        <v>287</v>
      </c>
      <c r="N11" s="8">
        <v>1.35</v>
      </c>
      <c r="O11" s="8"/>
      <c r="P11" s="8">
        <v>1.4</v>
      </c>
      <c r="Q11" s="8">
        <v>158</v>
      </c>
      <c r="R11" s="8">
        <v>12</v>
      </c>
      <c r="S11" s="8">
        <v>76.2</v>
      </c>
      <c r="T11" s="8">
        <v>15.6</v>
      </c>
      <c r="U11" s="8">
        <v>99.06</v>
      </c>
      <c r="V11" s="8">
        <v>19.2</v>
      </c>
      <c r="W11" s="8">
        <v>121.9</v>
      </c>
      <c r="X11" s="8">
        <v>22.8</v>
      </c>
      <c r="Y11" s="8">
        <v>144.80000000000001</v>
      </c>
      <c r="Z11" s="8">
        <v>26.4</v>
      </c>
      <c r="AA11" s="8">
        <v>167.6</v>
      </c>
      <c r="AB11" s="8">
        <v>30</v>
      </c>
      <c r="AC11" s="8">
        <v>190.5</v>
      </c>
      <c r="AD11" s="8" t="s">
        <v>438</v>
      </c>
      <c r="AE11" s="8" t="s">
        <v>439</v>
      </c>
      <c r="AF11" s="8" t="s">
        <v>440</v>
      </c>
      <c r="AG11" s="8" t="s">
        <v>441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7.99</v>
      </c>
      <c r="H12" s="8">
        <v>6.76</v>
      </c>
      <c r="I12" s="8">
        <v>1.37</v>
      </c>
      <c r="J12" s="8" t="s">
        <v>288</v>
      </c>
      <c r="K12" s="8" t="s">
        <v>289</v>
      </c>
      <c r="L12" s="8" t="s">
        <v>290</v>
      </c>
      <c r="M12" s="8" t="s">
        <v>291</v>
      </c>
      <c r="N12" s="8">
        <v>0.34</v>
      </c>
      <c r="O12" s="8"/>
      <c r="P12" s="8" t="s">
        <v>292</v>
      </c>
      <c r="Q12" s="8">
        <v>103</v>
      </c>
      <c r="R12" s="8">
        <v>7</v>
      </c>
      <c r="S12" s="8">
        <v>32.130000000000003</v>
      </c>
      <c r="T12" s="8">
        <v>8.1999999999999993</v>
      </c>
      <c r="U12" s="8">
        <v>37.64</v>
      </c>
      <c r="V12" s="8">
        <v>9.4</v>
      </c>
      <c r="W12" s="8">
        <v>43.15</v>
      </c>
      <c r="X12" s="8">
        <v>10.6</v>
      </c>
      <c r="Y12" s="8">
        <v>48.65</v>
      </c>
      <c r="Z12" s="8">
        <v>11.8</v>
      </c>
      <c r="AA12" s="8">
        <v>54.16</v>
      </c>
      <c r="AB12" s="8">
        <v>13</v>
      </c>
      <c r="AC12" s="8">
        <v>59.67</v>
      </c>
      <c r="AD12" s="8" t="s">
        <v>442</v>
      </c>
      <c r="AE12" s="8" t="s">
        <v>443</v>
      </c>
      <c r="AF12" s="8" t="s">
        <v>444</v>
      </c>
      <c r="AG12" s="8" t="s">
        <v>445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5.31</v>
      </c>
      <c r="H13" s="8">
        <v>8.99</v>
      </c>
      <c r="I13" s="8">
        <v>1.99</v>
      </c>
      <c r="J13" s="8" t="s">
        <v>293</v>
      </c>
      <c r="K13" s="8" t="s">
        <v>294</v>
      </c>
      <c r="L13" s="8" t="s">
        <v>295</v>
      </c>
      <c r="M13" s="8" t="s">
        <v>296</v>
      </c>
      <c r="N13" s="8">
        <v>2.5</v>
      </c>
      <c r="O13" s="8"/>
      <c r="P13" s="8">
        <v>5.39</v>
      </c>
      <c r="Q13" s="8">
        <v>-18</v>
      </c>
      <c r="R13" s="8">
        <v>12</v>
      </c>
      <c r="S13" s="8">
        <v>42.72</v>
      </c>
      <c r="T13" s="8">
        <v>14.8</v>
      </c>
      <c r="U13" s="8">
        <v>52.69</v>
      </c>
      <c r="V13" s="8">
        <v>17.600000000000001</v>
      </c>
      <c r="W13" s="8">
        <v>62.66</v>
      </c>
      <c r="X13" s="8">
        <v>20.399999999999999</v>
      </c>
      <c r="Y13" s="8">
        <v>72.62</v>
      </c>
      <c r="Z13" s="8">
        <v>23.2</v>
      </c>
      <c r="AA13" s="8">
        <v>82.59</v>
      </c>
      <c r="AB13" s="8">
        <v>26</v>
      </c>
      <c r="AC13" s="8">
        <v>92.56</v>
      </c>
      <c r="AD13" s="8" t="s">
        <v>446</v>
      </c>
      <c r="AE13" s="8" t="s">
        <v>447</v>
      </c>
      <c r="AF13" s="8" t="s">
        <v>448</v>
      </c>
      <c r="AG13" s="8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1.56</v>
      </c>
      <c r="H14" s="8">
        <v>9.14</v>
      </c>
      <c r="I14" s="8">
        <v>1.47</v>
      </c>
      <c r="J14" s="8" t="s">
        <v>297</v>
      </c>
      <c r="K14" s="8" t="s">
        <v>298</v>
      </c>
      <c r="L14" s="8" t="s">
        <v>299</v>
      </c>
      <c r="M14" s="8" t="s">
        <v>300</v>
      </c>
      <c r="N14" s="8">
        <v>1.18</v>
      </c>
      <c r="O14" s="8"/>
      <c r="P14" s="8">
        <v>3.51</v>
      </c>
      <c r="Q14" s="8">
        <v>-171</v>
      </c>
      <c r="R14" s="8">
        <v>10</v>
      </c>
      <c r="S14" s="8">
        <v>38.6</v>
      </c>
      <c r="T14" s="8">
        <v>13.4</v>
      </c>
      <c r="U14" s="8">
        <v>51.72</v>
      </c>
      <c r="V14" s="8">
        <v>16.8</v>
      </c>
      <c r="W14" s="8">
        <v>64.849999999999994</v>
      </c>
      <c r="X14" s="8">
        <v>20.2</v>
      </c>
      <c r="Y14" s="8">
        <v>77.97</v>
      </c>
      <c r="Z14" s="8">
        <v>23.6</v>
      </c>
      <c r="AA14" s="8">
        <v>91.1</v>
      </c>
      <c r="AB14" s="8">
        <v>27</v>
      </c>
      <c r="AC14" s="8">
        <v>104.2</v>
      </c>
      <c r="AD14" s="8" t="s">
        <v>449</v>
      </c>
      <c r="AE14" s="8" t="s">
        <v>450</v>
      </c>
      <c r="AF14" s="8" t="s">
        <v>451</v>
      </c>
      <c r="AG14" s="8" t="s">
        <v>452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6.3</v>
      </c>
      <c r="H15" s="8">
        <v>7.89</v>
      </c>
      <c r="I15" s="8">
        <v>1.02</v>
      </c>
      <c r="J15" s="8" t="s">
        <v>301</v>
      </c>
      <c r="K15" s="8" t="s">
        <v>302</v>
      </c>
      <c r="L15" s="8" t="s">
        <v>303</v>
      </c>
      <c r="M15" s="8" t="s">
        <v>304</v>
      </c>
      <c r="N15" s="8">
        <v>0.93</v>
      </c>
      <c r="O15" s="8"/>
      <c r="P15" s="8">
        <v>-3.89</v>
      </c>
      <c r="Q15" s="8">
        <v>803</v>
      </c>
      <c r="R15" s="8">
        <v>9</v>
      </c>
      <c r="S15" s="8">
        <v>28.98</v>
      </c>
      <c r="T15" s="8">
        <v>10.199999999999999</v>
      </c>
      <c r="U15" s="8">
        <v>32.840000000000003</v>
      </c>
      <c r="V15" s="8">
        <v>11.4</v>
      </c>
      <c r="W15" s="8">
        <v>36.71</v>
      </c>
      <c r="X15" s="8">
        <v>12.6</v>
      </c>
      <c r="Y15" s="8">
        <v>40.57</v>
      </c>
      <c r="Z15" s="8">
        <v>13.8</v>
      </c>
      <c r="AA15" s="8">
        <v>44.44</v>
      </c>
      <c r="AB15" s="8">
        <v>15</v>
      </c>
      <c r="AC15" s="8">
        <v>48.3</v>
      </c>
      <c r="AD15" s="8" t="s">
        <v>453</v>
      </c>
      <c r="AE15" s="8" t="s">
        <v>454</v>
      </c>
      <c r="AF15" s="8" t="s">
        <v>455</v>
      </c>
      <c r="AG15" s="8" t="s">
        <v>456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4.59</v>
      </c>
      <c r="H16" s="8">
        <v>7.18</v>
      </c>
      <c r="I16" s="8">
        <v>2.0299999999999998</v>
      </c>
      <c r="J16" s="8" t="s">
        <v>305</v>
      </c>
      <c r="K16" s="8" t="s">
        <v>306</v>
      </c>
      <c r="L16" s="8" t="s">
        <v>307</v>
      </c>
      <c r="M16" s="8" t="s">
        <v>308</v>
      </c>
      <c r="N16" s="8">
        <v>0.79</v>
      </c>
      <c r="O16" s="8"/>
      <c r="P16" s="8">
        <v>8.2899999999999991</v>
      </c>
      <c r="Q16" s="8">
        <v>246</v>
      </c>
      <c r="R16" s="8">
        <v>9</v>
      </c>
      <c r="S16" s="8">
        <v>90.18</v>
      </c>
      <c r="T16" s="8">
        <v>10.199999999999999</v>
      </c>
      <c r="U16" s="8">
        <v>102.2</v>
      </c>
      <c r="V16" s="8">
        <v>11.4</v>
      </c>
      <c r="W16" s="8">
        <v>114.2</v>
      </c>
      <c r="X16" s="8">
        <v>12.6</v>
      </c>
      <c r="Y16" s="8">
        <v>126.3</v>
      </c>
      <c r="Z16" s="8">
        <v>13.8</v>
      </c>
      <c r="AA16" s="8">
        <v>138.30000000000001</v>
      </c>
      <c r="AB16" s="8">
        <v>15</v>
      </c>
      <c r="AC16" s="8">
        <v>150.30000000000001</v>
      </c>
      <c r="AD16" s="8" t="s">
        <v>457</v>
      </c>
      <c r="AE16" s="8" t="s">
        <v>458</v>
      </c>
      <c r="AF16" s="8" t="s">
        <v>459</v>
      </c>
      <c r="AG16" s="8" t="s">
        <v>460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4.8899999999999997</v>
      </c>
      <c r="H17" s="8">
        <v>6.66</v>
      </c>
      <c r="I17" s="8">
        <v>1.67</v>
      </c>
      <c r="J17" s="8" t="s">
        <v>309</v>
      </c>
      <c r="K17" s="8" t="s">
        <v>310</v>
      </c>
      <c r="L17" s="8" t="s">
        <v>311</v>
      </c>
      <c r="M17" s="8" t="s">
        <v>312</v>
      </c>
      <c r="N17" s="8">
        <v>0.36</v>
      </c>
      <c r="O17" s="8"/>
      <c r="P17" s="8" t="s">
        <v>313</v>
      </c>
      <c r="Q17" s="8">
        <v>492</v>
      </c>
      <c r="R17" s="8">
        <v>8</v>
      </c>
      <c r="S17" s="8">
        <v>36.96</v>
      </c>
      <c r="T17" s="8">
        <v>10.199999999999999</v>
      </c>
      <c r="U17" s="8">
        <v>47.12</v>
      </c>
      <c r="V17" s="8">
        <v>12.4</v>
      </c>
      <c r="W17" s="8">
        <v>57.29</v>
      </c>
      <c r="X17" s="8">
        <v>14.6</v>
      </c>
      <c r="Y17" s="8">
        <v>67.45</v>
      </c>
      <c r="Z17" s="8">
        <v>16.8</v>
      </c>
      <c r="AA17" s="8">
        <v>77.62</v>
      </c>
      <c r="AB17" s="8">
        <v>19</v>
      </c>
      <c r="AC17" s="8">
        <v>87.78</v>
      </c>
      <c r="AD17" s="8" t="s">
        <v>461</v>
      </c>
      <c r="AE17" s="8" t="s">
        <v>462</v>
      </c>
      <c r="AF17" s="8" t="s">
        <v>463</v>
      </c>
      <c r="AG17" s="8" t="s">
        <v>464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6.14</v>
      </c>
      <c r="H18" s="8">
        <v>11.05</v>
      </c>
      <c r="I18" s="8">
        <v>2.2400000000000002</v>
      </c>
      <c r="J18" s="8" t="s">
        <v>314</v>
      </c>
      <c r="K18" s="8" t="s">
        <v>315</v>
      </c>
      <c r="L18" s="8" t="s">
        <v>316</v>
      </c>
      <c r="M18" s="8" t="s">
        <v>317</v>
      </c>
      <c r="N18" s="8">
        <v>0.3</v>
      </c>
      <c r="O18" s="8"/>
      <c r="P18" s="8">
        <v>-2.0299999999999998</v>
      </c>
      <c r="Q18" s="8">
        <v>20</v>
      </c>
      <c r="R18" s="8">
        <v>10</v>
      </c>
      <c r="S18" s="8">
        <v>81.2</v>
      </c>
      <c r="T18" s="8">
        <v>11</v>
      </c>
      <c r="U18" s="8">
        <v>89.32</v>
      </c>
      <c r="V18" s="8">
        <v>12</v>
      </c>
      <c r="W18" s="8">
        <v>97.44</v>
      </c>
      <c r="X18" s="8">
        <v>13</v>
      </c>
      <c r="Y18" s="8">
        <v>105.6</v>
      </c>
      <c r="Z18" s="8">
        <v>14</v>
      </c>
      <c r="AA18" s="8">
        <v>113.7</v>
      </c>
      <c r="AB18" s="8">
        <v>15</v>
      </c>
      <c r="AC18" s="8">
        <v>121.8</v>
      </c>
      <c r="AD18" s="8" t="s">
        <v>465</v>
      </c>
      <c r="AE18" s="8" t="s">
        <v>466</v>
      </c>
      <c r="AF18" s="8" t="s">
        <v>467</v>
      </c>
      <c r="AG18" s="8" t="s">
        <v>468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4.93</v>
      </c>
      <c r="H19" s="8">
        <v>6.35</v>
      </c>
      <c r="I19" s="8">
        <v>1</v>
      </c>
      <c r="J19" s="8" t="s">
        <v>318</v>
      </c>
      <c r="K19" s="8" t="s">
        <v>319</v>
      </c>
      <c r="L19" s="8" t="s">
        <v>320</v>
      </c>
      <c r="M19" s="8" t="s">
        <v>321</v>
      </c>
      <c r="N19" s="8">
        <v>0.65</v>
      </c>
      <c r="O19" s="8"/>
      <c r="P19" s="8">
        <v>-3.91</v>
      </c>
      <c r="Q19" s="8">
        <v>30</v>
      </c>
      <c r="R19" s="8">
        <v>10</v>
      </c>
      <c r="S19" s="8">
        <v>63.9</v>
      </c>
      <c r="T19" s="8">
        <v>12.6</v>
      </c>
      <c r="U19" s="8">
        <v>80.510000000000005</v>
      </c>
      <c r="V19" s="8">
        <v>15.2</v>
      </c>
      <c r="W19" s="8">
        <v>97.13</v>
      </c>
      <c r="X19" s="8">
        <v>17.8</v>
      </c>
      <c r="Y19" s="8">
        <v>113.7</v>
      </c>
      <c r="Z19" s="8">
        <v>20.399999999999999</v>
      </c>
      <c r="AA19" s="8">
        <v>130.4</v>
      </c>
      <c r="AB19" s="8">
        <v>23</v>
      </c>
      <c r="AC19" s="8">
        <v>147</v>
      </c>
      <c r="AD19" s="8" t="s">
        <v>469</v>
      </c>
      <c r="AE19" s="8" t="s">
        <v>470</v>
      </c>
      <c r="AF19" s="8" t="s">
        <v>471</v>
      </c>
      <c r="AG19" s="8" t="s">
        <v>241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7.34</v>
      </c>
      <c r="H20" s="8">
        <v>10.09</v>
      </c>
      <c r="I20" s="8">
        <v>1.24</v>
      </c>
      <c r="J20" s="8" t="s">
        <v>322</v>
      </c>
      <c r="K20" s="8" t="s">
        <v>323</v>
      </c>
      <c r="L20" s="8" t="s">
        <v>324</v>
      </c>
      <c r="M20" s="8" t="s">
        <v>325</v>
      </c>
      <c r="N20" s="8">
        <v>0.95</v>
      </c>
      <c r="O20" s="8"/>
      <c r="P20" s="8">
        <v>13.72</v>
      </c>
      <c r="Q20" s="8">
        <v>-12</v>
      </c>
      <c r="R20" s="8">
        <v>13</v>
      </c>
      <c r="S20" s="8">
        <v>28.34</v>
      </c>
      <c r="T20" s="8">
        <v>16.399999999999999</v>
      </c>
      <c r="U20" s="8">
        <v>35.75</v>
      </c>
      <c r="V20" s="8">
        <v>19.8</v>
      </c>
      <c r="W20" s="8">
        <v>43.16</v>
      </c>
      <c r="X20" s="8">
        <v>23.2</v>
      </c>
      <c r="Y20" s="8">
        <v>50.58</v>
      </c>
      <c r="Z20" s="8">
        <v>26.6</v>
      </c>
      <c r="AA20" s="8">
        <v>57.99</v>
      </c>
      <c r="AB20" s="8">
        <v>30</v>
      </c>
      <c r="AC20" s="8">
        <v>65.400000000000006</v>
      </c>
      <c r="AD20" s="8" t="s">
        <v>472</v>
      </c>
      <c r="AE20" s="8" t="s">
        <v>473</v>
      </c>
      <c r="AF20" s="8" t="s">
        <v>474</v>
      </c>
      <c r="AG20" s="8" t="s">
        <v>475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5.49</v>
      </c>
      <c r="H21" s="8">
        <v>9.15</v>
      </c>
      <c r="I21" s="8">
        <v>4.34</v>
      </c>
      <c r="J21" s="8" t="s">
        <v>326</v>
      </c>
      <c r="K21" s="8" t="s">
        <v>327</v>
      </c>
      <c r="L21" s="8" t="s">
        <v>328</v>
      </c>
      <c r="M21" s="8" t="s">
        <v>329</v>
      </c>
      <c r="N21" s="8">
        <v>0.76</v>
      </c>
      <c r="O21" s="8"/>
      <c r="P21" s="8" t="s">
        <v>330</v>
      </c>
      <c r="Q21" s="8">
        <v>577</v>
      </c>
      <c r="R21" s="8">
        <v>8</v>
      </c>
      <c r="S21" s="8">
        <v>141.1</v>
      </c>
      <c r="T21" s="8">
        <v>9.6</v>
      </c>
      <c r="U21" s="8">
        <v>169.3</v>
      </c>
      <c r="V21" s="8">
        <v>11.2</v>
      </c>
      <c r="W21" s="8">
        <v>197.6</v>
      </c>
      <c r="X21" s="8">
        <v>12.8</v>
      </c>
      <c r="Y21" s="8">
        <v>225.8</v>
      </c>
      <c r="Z21" s="8">
        <v>14.4</v>
      </c>
      <c r="AA21" s="8">
        <v>254</v>
      </c>
      <c r="AB21" s="8">
        <v>16</v>
      </c>
      <c r="AC21" s="8">
        <v>282.2</v>
      </c>
      <c r="AD21" s="8" t="s">
        <v>476</v>
      </c>
      <c r="AE21" s="8" t="s">
        <v>477</v>
      </c>
      <c r="AF21" s="8" t="s">
        <v>478</v>
      </c>
      <c r="AG21" s="8" t="s">
        <v>479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5.58</v>
      </c>
      <c r="H22" s="8">
        <v>11.65</v>
      </c>
      <c r="I22" s="8">
        <v>2.84</v>
      </c>
      <c r="J22" s="8" t="s">
        <v>331</v>
      </c>
      <c r="K22" s="8" t="s">
        <v>332</v>
      </c>
      <c r="L22" s="8" t="s">
        <v>333</v>
      </c>
      <c r="M22" s="8" t="s">
        <v>334</v>
      </c>
      <c r="N22" s="8">
        <v>2</v>
      </c>
      <c r="O22" s="8"/>
      <c r="P22" s="8">
        <v>-1.31</v>
      </c>
      <c r="Q22" s="8">
        <v>21</v>
      </c>
      <c r="R22" s="8">
        <v>11</v>
      </c>
      <c r="S22" s="8">
        <v>45.76</v>
      </c>
      <c r="T22" s="8">
        <v>12.8</v>
      </c>
      <c r="U22" s="8">
        <v>53.25</v>
      </c>
      <c r="V22" s="8">
        <v>14.6</v>
      </c>
      <c r="W22" s="8">
        <v>60.74</v>
      </c>
      <c r="X22" s="8">
        <v>16.399999999999999</v>
      </c>
      <c r="Y22" s="8">
        <v>68.22</v>
      </c>
      <c r="Z22" s="8">
        <v>18.2</v>
      </c>
      <c r="AA22" s="8">
        <v>75.709999999999994</v>
      </c>
      <c r="AB22" s="8">
        <v>20</v>
      </c>
      <c r="AC22" s="8">
        <v>83.2</v>
      </c>
      <c r="AD22" s="8" t="s">
        <v>480</v>
      </c>
      <c r="AE22" s="8" t="s">
        <v>481</v>
      </c>
      <c r="AF22" s="8" t="s">
        <v>482</v>
      </c>
      <c r="AG22" s="8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238</v>
      </c>
      <c r="C23" t="s">
        <v>239</v>
      </c>
      <c r="D23" s="7">
        <v>799994330</v>
      </c>
      <c r="E23">
        <v>19690401</v>
      </c>
      <c r="F23">
        <v>20010917</v>
      </c>
      <c r="G23" s="8">
        <v>5.54</v>
      </c>
      <c r="H23" s="8">
        <v>15.14</v>
      </c>
      <c r="I23" s="8">
        <v>1.05</v>
      </c>
      <c r="J23" s="8" t="s">
        <v>335</v>
      </c>
      <c r="K23" s="8" t="s">
        <v>336</v>
      </c>
      <c r="L23" s="8" t="s">
        <v>337</v>
      </c>
      <c r="M23" s="8" t="s">
        <v>156</v>
      </c>
      <c r="N23" s="8">
        <v>0.7</v>
      </c>
      <c r="O23" s="8"/>
      <c r="P23" s="8">
        <v>-7.97</v>
      </c>
      <c r="Q23" s="8">
        <v>24</v>
      </c>
      <c r="R23" s="8">
        <v>7</v>
      </c>
      <c r="S23" s="8">
        <v>12.53</v>
      </c>
      <c r="T23" s="8">
        <v>8.6</v>
      </c>
      <c r="U23" s="8">
        <v>15.39</v>
      </c>
      <c r="V23" s="8">
        <v>10.199999999999999</v>
      </c>
      <c r="W23" s="8">
        <v>18.260000000000002</v>
      </c>
      <c r="X23" s="8">
        <v>11.8</v>
      </c>
      <c r="Y23" s="8">
        <v>21.12</v>
      </c>
      <c r="Z23" s="8">
        <v>13.4</v>
      </c>
      <c r="AA23" s="8">
        <v>23.99</v>
      </c>
      <c r="AB23" s="8">
        <v>15</v>
      </c>
      <c r="AC23" s="8">
        <v>26.85</v>
      </c>
      <c r="AD23" s="8" t="s">
        <v>483</v>
      </c>
      <c r="AE23" s="8" t="s">
        <v>484</v>
      </c>
      <c r="AF23" s="8" t="s">
        <v>485</v>
      </c>
      <c r="AG23" s="8" t="s">
        <v>240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9.1300000000000008</v>
      </c>
      <c r="H24" s="8">
        <v>4.38</v>
      </c>
      <c r="I24" s="8">
        <v>1.22</v>
      </c>
      <c r="J24" s="8" t="s">
        <v>338</v>
      </c>
      <c r="K24" s="8" t="s">
        <v>339</v>
      </c>
      <c r="L24" s="8" t="s">
        <v>340</v>
      </c>
      <c r="M24" s="8" t="s">
        <v>341</v>
      </c>
      <c r="N24" s="8">
        <v>0.56999999999999995</v>
      </c>
      <c r="O24" s="8"/>
      <c r="P24" s="8" t="s">
        <v>342</v>
      </c>
      <c r="Q24" s="8">
        <v>130</v>
      </c>
      <c r="R24" s="8">
        <v>7</v>
      </c>
      <c r="S24" s="8">
        <v>59.57</v>
      </c>
      <c r="T24" s="8">
        <v>8.4</v>
      </c>
      <c r="U24" s="8">
        <v>71.48</v>
      </c>
      <c r="V24" s="8">
        <v>9.8000000000000007</v>
      </c>
      <c r="W24" s="8">
        <v>83.4</v>
      </c>
      <c r="X24" s="8">
        <v>11.2</v>
      </c>
      <c r="Y24" s="8">
        <v>95.31</v>
      </c>
      <c r="Z24" s="8">
        <v>12.6</v>
      </c>
      <c r="AA24" s="8">
        <v>107.2</v>
      </c>
      <c r="AB24" s="8">
        <v>14</v>
      </c>
      <c r="AC24" s="8">
        <v>119.1</v>
      </c>
      <c r="AD24" s="8" t="s">
        <v>486</v>
      </c>
      <c r="AE24" s="8" t="s">
        <v>487</v>
      </c>
      <c r="AF24" s="8" t="s">
        <v>488</v>
      </c>
      <c r="AG24" s="8" t="s">
        <v>489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6.98</v>
      </c>
      <c r="H25" s="8">
        <v>7.34</v>
      </c>
      <c r="I25" s="8">
        <v>1.64</v>
      </c>
      <c r="J25" s="8" t="s">
        <v>343</v>
      </c>
      <c r="K25" s="8" t="s">
        <v>344</v>
      </c>
      <c r="L25" s="8" t="s">
        <v>345</v>
      </c>
      <c r="M25" s="8" t="s">
        <v>156</v>
      </c>
      <c r="N25" s="8">
        <v>1</v>
      </c>
      <c r="O25" s="8"/>
      <c r="P25" s="8">
        <v>0</v>
      </c>
      <c r="Q25" s="8">
        <v>12</v>
      </c>
      <c r="R25" s="8">
        <v>7</v>
      </c>
      <c r="S25" s="8">
        <v>49.21</v>
      </c>
      <c r="T25" s="8">
        <v>8</v>
      </c>
      <c r="U25" s="8">
        <v>56.24</v>
      </c>
      <c r="V25" s="8">
        <v>9</v>
      </c>
      <c r="W25" s="8">
        <v>63.27</v>
      </c>
      <c r="X25" s="8">
        <v>10</v>
      </c>
      <c r="Y25" s="8">
        <v>70.3</v>
      </c>
      <c r="Z25" s="8">
        <v>11</v>
      </c>
      <c r="AA25" s="8">
        <v>77.33</v>
      </c>
      <c r="AB25" s="8">
        <v>12</v>
      </c>
      <c r="AC25" s="8">
        <v>84.36</v>
      </c>
      <c r="AD25" s="8" t="s">
        <v>490</v>
      </c>
      <c r="AE25" s="8" t="s">
        <v>491</v>
      </c>
      <c r="AF25" s="8" t="s">
        <v>492</v>
      </c>
      <c r="AG25" s="8" t="s">
        <v>232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3.99</v>
      </c>
      <c r="H26" s="8">
        <v>6.19</v>
      </c>
      <c r="I26" s="8">
        <v>1.1200000000000001</v>
      </c>
      <c r="J26" s="8" t="s">
        <v>346</v>
      </c>
      <c r="K26" s="8" t="s">
        <v>347</v>
      </c>
      <c r="L26" s="8" t="s">
        <v>348</v>
      </c>
      <c r="M26" s="8" t="s">
        <v>349</v>
      </c>
      <c r="N26" s="8">
        <v>0.55000000000000004</v>
      </c>
      <c r="O26" s="8"/>
      <c r="P26" s="8">
        <v>-5.68</v>
      </c>
      <c r="Q26" s="8">
        <v>3908</v>
      </c>
      <c r="R26" s="8">
        <v>7</v>
      </c>
      <c r="S26" s="8">
        <v>92.68</v>
      </c>
      <c r="T26" s="8">
        <v>7.8</v>
      </c>
      <c r="U26" s="8">
        <v>103.3</v>
      </c>
      <c r="V26" s="8">
        <v>8.6</v>
      </c>
      <c r="W26" s="8">
        <v>113.9</v>
      </c>
      <c r="X26" s="8">
        <v>9.4</v>
      </c>
      <c r="Y26" s="8">
        <v>124.5</v>
      </c>
      <c r="Z26" s="8">
        <v>10.199999999999999</v>
      </c>
      <c r="AA26" s="8">
        <v>135</v>
      </c>
      <c r="AB26" s="8">
        <v>11</v>
      </c>
      <c r="AC26" s="8">
        <v>145.6</v>
      </c>
      <c r="AD26" s="8" t="s">
        <v>493</v>
      </c>
      <c r="AE26" s="8" t="s">
        <v>494</v>
      </c>
      <c r="AF26" s="8" t="s">
        <v>495</v>
      </c>
      <c r="AG26" s="8" t="s">
        <v>496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6.12</v>
      </c>
      <c r="H27" s="8">
        <v>8.09</v>
      </c>
      <c r="I27" s="8">
        <v>2.04</v>
      </c>
      <c r="J27" s="8" t="s">
        <v>350</v>
      </c>
      <c r="K27" s="8" t="s">
        <v>351</v>
      </c>
      <c r="L27" s="8" t="s">
        <v>352</v>
      </c>
      <c r="M27" s="8" t="s">
        <v>353</v>
      </c>
      <c r="N27" s="8">
        <v>0.67</v>
      </c>
      <c r="O27" s="8"/>
      <c r="P27" s="8">
        <v>-6.51</v>
      </c>
      <c r="Q27" s="8">
        <v>-56</v>
      </c>
      <c r="R27" s="8">
        <v>10</v>
      </c>
      <c r="S27" s="8">
        <v>73</v>
      </c>
      <c r="T27" s="8">
        <v>11.4</v>
      </c>
      <c r="U27" s="8">
        <v>83.22</v>
      </c>
      <c r="V27" s="8">
        <v>12.8</v>
      </c>
      <c r="W27" s="8">
        <v>93.44</v>
      </c>
      <c r="X27" s="8">
        <v>14.2</v>
      </c>
      <c r="Y27" s="8">
        <v>103.7</v>
      </c>
      <c r="Z27" s="8">
        <v>15.6</v>
      </c>
      <c r="AA27" s="8">
        <v>113.9</v>
      </c>
      <c r="AB27" s="8">
        <v>17</v>
      </c>
      <c r="AC27" s="8">
        <v>124.1</v>
      </c>
      <c r="AD27" s="8" t="s">
        <v>497</v>
      </c>
      <c r="AE27" s="8" t="s">
        <v>498</v>
      </c>
      <c r="AF27" s="8" t="s">
        <v>499</v>
      </c>
      <c r="AG27" s="8" t="s">
        <v>500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5.32</v>
      </c>
      <c r="H28" s="8">
        <v>9.1999999999999993</v>
      </c>
      <c r="I28" s="8">
        <v>1.49</v>
      </c>
      <c r="J28" s="8" t="s">
        <v>354</v>
      </c>
      <c r="K28" s="8" t="s">
        <v>355</v>
      </c>
      <c r="L28" s="8" t="s">
        <v>356</v>
      </c>
      <c r="M28" s="8" t="s">
        <v>357</v>
      </c>
      <c r="N28" s="8">
        <v>1.24</v>
      </c>
      <c r="O28" s="8"/>
      <c r="P28" s="8">
        <v>5.21</v>
      </c>
      <c r="Q28" s="8">
        <v>44</v>
      </c>
      <c r="R28" s="8">
        <v>10</v>
      </c>
      <c r="S28" s="8">
        <v>38.700000000000003</v>
      </c>
      <c r="T28" s="8">
        <v>11</v>
      </c>
      <c r="U28" s="8">
        <v>42.57</v>
      </c>
      <c r="V28" s="8">
        <v>12</v>
      </c>
      <c r="W28" s="8">
        <v>46.44</v>
      </c>
      <c r="X28" s="8">
        <v>13</v>
      </c>
      <c r="Y28" s="8">
        <v>50.31</v>
      </c>
      <c r="Z28" s="8">
        <v>14</v>
      </c>
      <c r="AA28" s="8">
        <v>54.18</v>
      </c>
      <c r="AB28" s="8">
        <v>15</v>
      </c>
      <c r="AC28" s="8">
        <v>58.05</v>
      </c>
      <c r="AD28" s="8" t="s">
        <v>501</v>
      </c>
      <c r="AE28" s="8" t="s">
        <v>502</v>
      </c>
      <c r="AF28" s="8" t="s">
        <v>503</v>
      </c>
      <c r="AG28" s="8" t="s">
        <v>504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4.34</v>
      </c>
      <c r="H29" s="8">
        <v>8.5399999999999991</v>
      </c>
      <c r="I29" s="8">
        <v>1.68</v>
      </c>
      <c r="J29" s="8" t="s">
        <v>358</v>
      </c>
      <c r="K29" s="8" t="s">
        <v>359</v>
      </c>
      <c r="L29" s="8" t="s">
        <v>360</v>
      </c>
      <c r="M29" s="8" t="s">
        <v>361</v>
      </c>
      <c r="N29" s="8">
        <v>1.97</v>
      </c>
      <c r="O29" s="8"/>
      <c r="P29" s="8">
        <v>13.11</v>
      </c>
      <c r="Q29" s="8">
        <v>-71</v>
      </c>
      <c r="R29" s="8">
        <v>9</v>
      </c>
      <c r="S29" s="8">
        <v>34.83</v>
      </c>
      <c r="T29" s="8">
        <v>10.199999999999999</v>
      </c>
      <c r="U29" s="8">
        <v>39.47</v>
      </c>
      <c r="V29" s="8">
        <v>11.4</v>
      </c>
      <c r="W29" s="8">
        <v>44.12</v>
      </c>
      <c r="X29" s="8">
        <v>12.6</v>
      </c>
      <c r="Y29" s="8">
        <v>48.76</v>
      </c>
      <c r="Z29" s="8">
        <v>13.8</v>
      </c>
      <c r="AA29" s="8">
        <v>53.41</v>
      </c>
      <c r="AB29" s="8">
        <v>15</v>
      </c>
      <c r="AC29" s="8">
        <v>58.05</v>
      </c>
      <c r="AD29" s="8" t="s">
        <v>505</v>
      </c>
      <c r="AE29" s="8" t="s">
        <v>506</v>
      </c>
      <c r="AF29" s="8" t="s">
        <v>507</v>
      </c>
      <c r="AG29" s="8" t="s">
        <v>508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5.76</v>
      </c>
      <c r="H30" s="8">
        <v>11.43</v>
      </c>
      <c r="I30" s="8">
        <v>1.75</v>
      </c>
      <c r="J30" s="8" t="s">
        <v>362</v>
      </c>
      <c r="K30" s="8" t="s">
        <v>363</v>
      </c>
      <c r="L30" s="8" t="s">
        <v>364</v>
      </c>
      <c r="M30" s="8" t="s">
        <v>365</v>
      </c>
      <c r="N30" s="8">
        <v>0.83</v>
      </c>
      <c r="O30" s="8"/>
      <c r="P30" s="8">
        <v>0</v>
      </c>
      <c r="Q30" s="8">
        <v>17</v>
      </c>
      <c r="R30" s="8">
        <v>7</v>
      </c>
      <c r="S30" s="8">
        <v>78.05</v>
      </c>
      <c r="T30" s="8">
        <v>8.4</v>
      </c>
      <c r="U30" s="8">
        <v>93.66</v>
      </c>
      <c r="V30" s="8">
        <v>9.8000000000000007</v>
      </c>
      <c r="W30" s="8">
        <v>109.3</v>
      </c>
      <c r="X30" s="8">
        <v>11.2</v>
      </c>
      <c r="Y30" s="8">
        <v>124.9</v>
      </c>
      <c r="Z30" s="8">
        <v>12.6</v>
      </c>
      <c r="AA30" s="8">
        <v>140.5</v>
      </c>
      <c r="AB30" s="8">
        <v>14</v>
      </c>
      <c r="AC30" s="8">
        <v>156.1</v>
      </c>
      <c r="AD30" s="8" t="s">
        <v>509</v>
      </c>
      <c r="AE30" s="8" t="s">
        <v>510</v>
      </c>
      <c r="AF30" s="8" t="s">
        <v>511</v>
      </c>
      <c r="AG30" s="8" t="s">
        <v>512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7.85</v>
      </c>
      <c r="H31" s="8">
        <v>8.61</v>
      </c>
      <c r="I31" s="8">
        <v>2.27</v>
      </c>
      <c r="J31" s="8" t="s">
        <v>366</v>
      </c>
      <c r="K31" s="8" t="s">
        <v>367</v>
      </c>
      <c r="L31" s="8" t="s">
        <v>368</v>
      </c>
      <c r="M31" s="8" t="s">
        <v>369</v>
      </c>
      <c r="N31" s="8">
        <v>0.96</v>
      </c>
      <c r="O31" s="8"/>
      <c r="P31" s="8">
        <v>7.27</v>
      </c>
      <c r="Q31" s="8">
        <v>-876</v>
      </c>
      <c r="R31" s="8">
        <v>8</v>
      </c>
      <c r="S31" s="8">
        <v>34.32</v>
      </c>
      <c r="T31" s="8">
        <v>9.6</v>
      </c>
      <c r="U31" s="8">
        <v>41.18</v>
      </c>
      <c r="V31" s="8">
        <v>11.2</v>
      </c>
      <c r="W31" s="8">
        <v>48.05</v>
      </c>
      <c r="X31" s="8">
        <v>12.8</v>
      </c>
      <c r="Y31" s="8">
        <v>54.91</v>
      </c>
      <c r="Z31" s="8">
        <v>14.4</v>
      </c>
      <c r="AA31" s="8">
        <v>61.78</v>
      </c>
      <c r="AB31" s="8">
        <v>16</v>
      </c>
      <c r="AC31" s="8">
        <v>68.64</v>
      </c>
      <c r="AD31" s="8" t="s">
        <v>513</v>
      </c>
      <c r="AE31" s="8" t="s">
        <v>514</v>
      </c>
      <c r="AF31" s="8" t="s">
        <v>515</v>
      </c>
      <c r="AG31" s="8" t="s">
        <v>516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5.89</v>
      </c>
      <c r="H32" s="8">
        <v>9.51</v>
      </c>
      <c r="I32" s="8">
        <v>1.94</v>
      </c>
      <c r="J32" s="8" t="s">
        <v>370</v>
      </c>
      <c r="K32" s="8" t="s">
        <v>371</v>
      </c>
      <c r="L32" s="8" t="s">
        <v>372</v>
      </c>
      <c r="M32" s="8" t="s">
        <v>373</v>
      </c>
      <c r="N32" s="8">
        <v>1.62</v>
      </c>
      <c r="O32" s="8"/>
      <c r="P32" s="8">
        <v>5.46</v>
      </c>
      <c r="Q32" s="8">
        <v>-494</v>
      </c>
      <c r="R32" s="8">
        <v>9</v>
      </c>
      <c r="S32" s="8">
        <v>32.04</v>
      </c>
      <c r="T32" s="8">
        <v>10</v>
      </c>
      <c r="U32" s="8">
        <v>35.6</v>
      </c>
      <c r="V32" s="8">
        <v>11</v>
      </c>
      <c r="W32" s="8">
        <v>39.159999999999997</v>
      </c>
      <c r="X32" s="8">
        <v>12</v>
      </c>
      <c r="Y32" s="8">
        <v>42.72</v>
      </c>
      <c r="Z32" s="8">
        <v>13</v>
      </c>
      <c r="AA32" s="8">
        <v>46.28</v>
      </c>
      <c r="AB32" s="8">
        <v>14</v>
      </c>
      <c r="AC32" s="8">
        <v>49.84</v>
      </c>
      <c r="AD32" s="8" t="s">
        <v>517</v>
      </c>
      <c r="AE32" s="8" t="s">
        <v>518</v>
      </c>
      <c r="AF32" s="8" t="s">
        <v>519</v>
      </c>
      <c r="AG32" s="8" t="s">
        <v>520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243</v>
      </c>
      <c r="C33" t="s">
        <v>244</v>
      </c>
      <c r="D33" s="7">
        <v>29032520500</v>
      </c>
      <c r="E33">
        <v>20010530</v>
      </c>
      <c r="F33">
        <v>20030819</v>
      </c>
      <c r="G33" s="8">
        <v>7.48</v>
      </c>
      <c r="H33" s="8">
        <v>11.26</v>
      </c>
      <c r="I33" s="8">
        <v>1.22</v>
      </c>
      <c r="J33" s="8" t="s">
        <v>374</v>
      </c>
      <c r="K33" s="8" t="s">
        <v>375</v>
      </c>
      <c r="L33" s="8" t="s">
        <v>376</v>
      </c>
      <c r="M33" s="8" t="s">
        <v>377</v>
      </c>
      <c r="N33" s="8">
        <v>0.81</v>
      </c>
      <c r="O33" s="8"/>
      <c r="P33" s="8">
        <v>-1.91</v>
      </c>
      <c r="Q33" s="8">
        <v>1290</v>
      </c>
      <c r="R33" s="8">
        <v>9</v>
      </c>
      <c r="S33" s="8">
        <v>24.03</v>
      </c>
      <c r="T33" s="8">
        <v>10.6</v>
      </c>
      <c r="U33" s="8">
        <v>28.3</v>
      </c>
      <c r="V33" s="8">
        <v>12.2</v>
      </c>
      <c r="W33" s="8">
        <v>32.57</v>
      </c>
      <c r="X33" s="8">
        <v>13.8</v>
      </c>
      <c r="Y33" s="8">
        <v>36.85</v>
      </c>
      <c r="Z33" s="8">
        <v>15.4</v>
      </c>
      <c r="AA33" s="8">
        <v>41.12</v>
      </c>
      <c r="AB33" s="8">
        <v>17</v>
      </c>
      <c r="AC33" s="8">
        <v>45.39</v>
      </c>
      <c r="AD33" s="8" t="s">
        <v>521</v>
      </c>
      <c r="AE33" s="8" t="s">
        <v>522</v>
      </c>
      <c r="AF33" s="8" t="s">
        <v>523</v>
      </c>
      <c r="AG33" s="8" t="s">
        <v>524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245</v>
      </c>
      <c r="AT33" t="s">
        <v>246</v>
      </c>
      <c r="AU33" t="s">
        <v>247</v>
      </c>
      <c r="AV33" t="s">
        <v>248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4.0199999999999996</v>
      </c>
      <c r="H34" s="8">
        <v>7.91</v>
      </c>
      <c r="I34" s="8">
        <v>1.9</v>
      </c>
      <c r="J34" s="8" t="s">
        <v>378</v>
      </c>
      <c r="K34" s="8" t="s">
        <v>379</v>
      </c>
      <c r="L34" s="8" t="s">
        <v>380</v>
      </c>
      <c r="M34" s="8" t="s">
        <v>381</v>
      </c>
      <c r="N34" s="8">
        <v>1.35</v>
      </c>
      <c r="O34" s="8"/>
      <c r="P34" s="8">
        <v>8.52</v>
      </c>
      <c r="Q34" s="8">
        <v>-26</v>
      </c>
      <c r="R34" s="8">
        <v>15</v>
      </c>
      <c r="S34" s="8">
        <v>47.1</v>
      </c>
      <c r="T34" s="8">
        <v>18</v>
      </c>
      <c r="U34" s="8">
        <v>56.52</v>
      </c>
      <c r="V34" s="8">
        <v>21</v>
      </c>
      <c r="W34" s="8">
        <v>65.94</v>
      </c>
      <c r="X34" s="8">
        <v>24</v>
      </c>
      <c r="Y34" s="8">
        <v>75.36</v>
      </c>
      <c r="Z34" s="8">
        <v>27</v>
      </c>
      <c r="AA34" s="8">
        <v>84.78</v>
      </c>
      <c r="AB34" s="8">
        <v>30</v>
      </c>
      <c r="AC34" s="8">
        <v>94.2</v>
      </c>
      <c r="AD34" s="8" t="s">
        <v>525</v>
      </c>
      <c r="AE34" s="8" t="s">
        <v>526</v>
      </c>
      <c r="AF34" s="8" t="s">
        <v>527</v>
      </c>
      <c r="AG34" s="8" t="s">
        <v>236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5.57</v>
      </c>
      <c r="H35" s="8">
        <v>9.6199999999999992</v>
      </c>
      <c r="I35" s="8">
        <v>1.54</v>
      </c>
      <c r="J35" s="8" t="s">
        <v>382</v>
      </c>
      <c r="K35" s="8" t="s">
        <v>383</v>
      </c>
      <c r="L35" s="8" t="s">
        <v>384</v>
      </c>
      <c r="M35" s="8" t="s">
        <v>385</v>
      </c>
      <c r="N35" s="8">
        <v>0.52</v>
      </c>
      <c r="O35" s="8"/>
      <c r="P35" s="8">
        <v>5.4</v>
      </c>
      <c r="Q35" s="8">
        <v>87</v>
      </c>
      <c r="R35" s="8">
        <v>9</v>
      </c>
      <c r="S35" s="8">
        <v>55.71</v>
      </c>
      <c r="T35" s="8">
        <v>9.8000000000000007</v>
      </c>
      <c r="U35" s="8">
        <v>60.66</v>
      </c>
      <c r="V35" s="8">
        <v>10.6</v>
      </c>
      <c r="W35" s="8">
        <v>65.61</v>
      </c>
      <c r="X35" s="8">
        <v>11.4</v>
      </c>
      <c r="Y35" s="8">
        <v>70.569999999999993</v>
      </c>
      <c r="Z35" s="8">
        <v>12.2</v>
      </c>
      <c r="AA35" s="8">
        <v>75.52</v>
      </c>
      <c r="AB35" s="8">
        <v>13</v>
      </c>
      <c r="AC35" s="8">
        <v>80.47</v>
      </c>
      <c r="AD35" s="8" t="s">
        <v>528</v>
      </c>
      <c r="AE35" s="8" t="s">
        <v>529</v>
      </c>
      <c r="AF35" s="8" t="s">
        <v>530</v>
      </c>
      <c r="AG35" s="8" t="s">
        <v>531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2.98</v>
      </c>
      <c r="H36" s="8">
        <v>3.25</v>
      </c>
      <c r="I36" s="8">
        <v>0.81</v>
      </c>
      <c r="J36" s="8" t="s">
        <v>386</v>
      </c>
      <c r="K36" s="8" t="s">
        <v>387</v>
      </c>
      <c r="L36" s="8" t="s">
        <v>388</v>
      </c>
      <c r="M36" s="8" t="s">
        <v>389</v>
      </c>
      <c r="N36" s="8">
        <v>0.56000000000000005</v>
      </c>
      <c r="O36" s="8"/>
      <c r="P36" s="8" t="s">
        <v>390</v>
      </c>
      <c r="Q36" s="8">
        <v>438</v>
      </c>
      <c r="R36" s="8">
        <v>9</v>
      </c>
      <c r="S36" s="8">
        <v>92.88</v>
      </c>
      <c r="T36" s="8">
        <v>10.4</v>
      </c>
      <c r="U36" s="8">
        <v>107.3</v>
      </c>
      <c r="V36" s="8">
        <v>11.8</v>
      </c>
      <c r="W36" s="8">
        <v>121.8</v>
      </c>
      <c r="X36" s="8">
        <v>13.2</v>
      </c>
      <c r="Y36" s="8">
        <v>136.19999999999999</v>
      </c>
      <c r="Z36" s="8">
        <v>14.6</v>
      </c>
      <c r="AA36" s="8">
        <v>150.69999999999999</v>
      </c>
      <c r="AB36" s="8">
        <v>16</v>
      </c>
      <c r="AC36" s="8">
        <v>165.1</v>
      </c>
      <c r="AD36" s="8" t="s">
        <v>532</v>
      </c>
      <c r="AE36" s="8" t="s">
        <v>533</v>
      </c>
      <c r="AF36" s="8" t="s">
        <v>534</v>
      </c>
      <c r="AG36" s="8" t="s">
        <v>535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5.04</v>
      </c>
      <c r="H37" s="8">
        <v>9.91</v>
      </c>
      <c r="I37" s="8">
        <v>1.78</v>
      </c>
      <c r="J37" s="8" t="s">
        <v>391</v>
      </c>
      <c r="K37" s="8" t="s">
        <v>392</v>
      </c>
      <c r="L37" s="8" t="s">
        <v>393</v>
      </c>
      <c r="M37" s="8" t="s">
        <v>394</v>
      </c>
      <c r="N37" s="8">
        <v>1.17</v>
      </c>
      <c r="O37" s="8"/>
      <c r="P37" s="8">
        <v>1.3</v>
      </c>
      <c r="Q37" s="8">
        <v>120</v>
      </c>
      <c r="R37" s="8">
        <v>9</v>
      </c>
      <c r="S37" s="8">
        <v>52.47</v>
      </c>
      <c r="T37" s="8">
        <v>10.199999999999999</v>
      </c>
      <c r="U37" s="8">
        <v>59.47</v>
      </c>
      <c r="V37" s="8">
        <v>11.4</v>
      </c>
      <c r="W37" s="8">
        <v>66.459999999999994</v>
      </c>
      <c r="X37" s="8">
        <v>12.6</v>
      </c>
      <c r="Y37" s="8">
        <v>73.459999999999994</v>
      </c>
      <c r="Z37" s="8">
        <v>13.8</v>
      </c>
      <c r="AA37" s="8">
        <v>80.45</v>
      </c>
      <c r="AB37" s="8">
        <v>15</v>
      </c>
      <c r="AC37" s="8">
        <v>87.45</v>
      </c>
      <c r="AD37" s="8" t="s">
        <v>536</v>
      </c>
      <c r="AE37" s="8" t="s">
        <v>537</v>
      </c>
      <c r="AF37" s="8" t="s">
        <v>538</v>
      </c>
      <c r="AG37" s="8" t="s">
        <v>539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5.65</v>
      </c>
      <c r="H38" s="8">
        <v>8.3800000000000008</v>
      </c>
      <c r="I38" s="8">
        <v>2.16</v>
      </c>
      <c r="J38" s="8" t="s">
        <v>395</v>
      </c>
      <c r="K38" s="8" t="s">
        <v>396</v>
      </c>
      <c r="L38" s="8" t="s">
        <v>397</v>
      </c>
      <c r="M38" s="8" t="s">
        <v>398</v>
      </c>
      <c r="N38" s="8">
        <v>0.78</v>
      </c>
      <c r="O38" s="8"/>
      <c r="P38" s="8">
        <v>-0.34</v>
      </c>
      <c r="Q38" s="8">
        <v>-60</v>
      </c>
      <c r="R38" s="8">
        <v>7</v>
      </c>
      <c r="S38" s="8">
        <v>46.97</v>
      </c>
      <c r="T38" s="8">
        <v>8.1999999999999993</v>
      </c>
      <c r="U38" s="8">
        <v>55.02</v>
      </c>
      <c r="V38" s="8">
        <v>9.4</v>
      </c>
      <c r="W38" s="8">
        <v>63.07</v>
      </c>
      <c r="X38" s="8">
        <v>10.6</v>
      </c>
      <c r="Y38" s="8">
        <v>71.13</v>
      </c>
      <c r="Z38" s="8">
        <v>11.8</v>
      </c>
      <c r="AA38" s="8">
        <v>79.180000000000007</v>
      </c>
      <c r="AB38" s="8">
        <v>13</v>
      </c>
      <c r="AC38" s="8">
        <v>87.23</v>
      </c>
      <c r="AD38" s="8" t="s">
        <v>540</v>
      </c>
      <c r="AE38" s="8" t="s">
        <v>541</v>
      </c>
      <c r="AF38" s="8" t="s">
        <v>542</v>
      </c>
      <c r="AG38" s="8" t="s">
        <v>543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4.2300000000000004</v>
      </c>
      <c r="H39" s="8">
        <v>7.47</v>
      </c>
      <c r="I39" s="8">
        <v>1.55</v>
      </c>
      <c r="J39" s="8" t="s">
        <v>399</v>
      </c>
      <c r="K39" s="8" t="s">
        <v>400</v>
      </c>
      <c r="L39" s="8" t="s">
        <v>401</v>
      </c>
      <c r="M39" s="8" t="s">
        <v>402</v>
      </c>
      <c r="N39" s="8">
        <v>1.64</v>
      </c>
      <c r="O39" s="8"/>
      <c r="P39" s="8" t="s">
        <v>403</v>
      </c>
      <c r="Q39" s="8">
        <v>-2292</v>
      </c>
      <c r="R39" s="8">
        <v>7</v>
      </c>
      <c r="S39" s="8">
        <v>48.72</v>
      </c>
      <c r="T39" s="8">
        <v>8.4</v>
      </c>
      <c r="U39" s="8">
        <v>58.46</v>
      </c>
      <c r="V39" s="8">
        <v>9.8000000000000007</v>
      </c>
      <c r="W39" s="8">
        <v>68.209999999999994</v>
      </c>
      <c r="X39" s="8">
        <v>11.2</v>
      </c>
      <c r="Y39" s="8">
        <v>77.95</v>
      </c>
      <c r="Z39" s="8">
        <v>12.6</v>
      </c>
      <c r="AA39" s="8">
        <v>87.7</v>
      </c>
      <c r="AB39" s="8">
        <v>14</v>
      </c>
      <c r="AC39" s="8">
        <v>97.44</v>
      </c>
      <c r="AD39" s="8" t="s">
        <v>544</v>
      </c>
      <c r="AE39" s="8" t="s">
        <v>545</v>
      </c>
      <c r="AF39" s="8" t="s">
        <v>546</v>
      </c>
      <c r="AG39" s="8" t="s">
        <v>547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6.84</v>
      </c>
      <c r="H40" s="8">
        <v>8.4600000000000009</v>
      </c>
      <c r="I40" s="8">
        <v>1.06</v>
      </c>
      <c r="J40" s="8" t="s">
        <v>404</v>
      </c>
      <c r="K40" s="8" t="s">
        <v>405</v>
      </c>
      <c r="L40" s="8" t="s">
        <v>406</v>
      </c>
      <c r="M40" s="8" t="s">
        <v>407</v>
      </c>
      <c r="N40" s="8">
        <v>1.23</v>
      </c>
      <c r="O40" s="8"/>
      <c r="P40" s="8">
        <v>6.56</v>
      </c>
      <c r="Q40" s="8">
        <v>-284</v>
      </c>
      <c r="R40" s="8">
        <v>6</v>
      </c>
      <c r="S40" s="8">
        <v>36.659999999999997</v>
      </c>
      <c r="T40" s="8">
        <v>7</v>
      </c>
      <c r="U40" s="8">
        <v>42.77</v>
      </c>
      <c r="V40" s="8">
        <v>8</v>
      </c>
      <c r="W40" s="8">
        <v>48.88</v>
      </c>
      <c r="X40" s="8">
        <v>9</v>
      </c>
      <c r="Y40" s="8">
        <v>54.99</v>
      </c>
      <c r="Z40" s="8">
        <v>10</v>
      </c>
      <c r="AA40" s="8">
        <v>61.1</v>
      </c>
      <c r="AB40" s="8">
        <v>11</v>
      </c>
      <c r="AC40" s="8">
        <v>67.209999999999994</v>
      </c>
      <c r="AD40" s="8" t="s">
        <v>548</v>
      </c>
      <c r="AE40" s="8" t="s">
        <v>549</v>
      </c>
      <c r="AF40" s="8" t="s">
        <v>550</v>
      </c>
      <c r="AG40" s="8" t="s">
        <v>551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76">
    <sortCondition ref="A40:A76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2022-03-01T03:34:41Z</dcterms:modified>
</cp:coreProperties>
</file>