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04324069-EB3C-450A-9F9E-87DB7867715E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<sst xmlns="http://schemas.openxmlformats.org/spreadsheetml/2006/main" count="605" uniqueCount="534">
  <si>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</si>
  <si>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</si>
  <si>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</si>
  <si>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</si>
  <si>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</si>
  <si>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</si>
  <si>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</si>
  <si>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</si>
  <si>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</si>
  <si>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</si>
  <si>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</si>
  <si>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</si>
  <si>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</si>
  <si>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</si>
  <si>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</si>
  <si>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</si>
  <si>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</si>
  <si>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</si>
  <si>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</si>
  <si>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</si>
  <si>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</si>
  <si>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</si>
  <si>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</si>
  <si>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</si>
  <si>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</si>
  <si>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</si>
  <si>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</si>
  <si>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</si>
  <si>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</si>
  <si>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</si>
  <si>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</si>
  <si>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</si>
  <si>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</si>
  <si>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</si>
  <si>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</si>
  <si>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</si>
  <si>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</si>
  <si>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</si>
  <si>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</si>
  <si>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</si>
  <si>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</si>
  <si>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</si>
  <si>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</si>
  <si>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</si>
  <si>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</si>
  <si>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</si>
  <si>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</si>
  <si>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</si>
  <si>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</si>
  <si>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</si>
  <si>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</si>
  <si>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</si>
  <si>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</si>
  <si>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</si>
  <si>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</si>
  <si>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</si>
  <si>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</si>
  <si>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</si>
  <si>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</si>
  <si>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</si>
  <si>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</si>
  <si>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</si>
  <si>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</si>
  <si>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</si>
  <si>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</si>
  <si>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</si>
  <si>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</si>
  <si>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</si>
  <si>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</si>
  <si>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</si>
  <si>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</si>
  <si>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</si>
  <si>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</si>
  <si>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</si>
  <si>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</si>
  <si>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</si>
  <si>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</si>
  <si>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</si>
  <si>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</si>
  <si>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</si>
  <si>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</si>
  <si>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</si>
  <si>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</si>
  <si>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</si>
  <si>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</si>
  <si>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</si>
  <si>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</si>
  <si>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</si>
  <si>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</si>
  <si>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</si>
  <si>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</si>
  <si>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</si>
  <si>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</si>
  <si>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</si>
  <si>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</si>
  <si>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</si>
  <si>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</si>
  <si>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</si>
  <si>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</si>
  <si>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</si>
  <si>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</si>
  <si>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</si>
  <si>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</si>
  <si>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</si>
  <si>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</si>
  <si>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</si>
  <si>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</si>
  <si>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</si>
  <si>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</si>
  <si>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</si>
  <si>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</si>
  <si>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</si>
  <si>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</si>
  <si>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</si>
  <si>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</si>
  <si>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</si>
  <si>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</si>
  <si>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</si>
  <si>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</si>
  <si>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</si>
  <si>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</si>
  <si>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</si>
  <si>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</si>
  <si>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</si>
  <si>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</si>
  <si>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</si>
  <si>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</si>
  <si>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</si>
  <si>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</si>
  <si>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</si>
  <si>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</si>
  <si>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</si>
  <si>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</si>
  <si>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</si>
  <si>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</si>
  <si>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</si>
  <si>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</si>
  <si>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</si>
  <si>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</si>
  <si>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</si>
  <si>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</si>
  <si>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</si>
  <si>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</si>
  <si>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</si>
  <si>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</si>
  <si>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</si>
  <si>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</si>
  <si>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</si>
  <si>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</si>
  <si>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</si>
  <si>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</si>
  <si>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</si>
  <si>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</si>
  <si>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</si>
  <si>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</si>
  <si>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</si>
  <si>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</si>
  <si>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</si>
  <si>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</si>
  <si>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</si>
  <si>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</si>
  <si>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</si>
  <si>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</si>
  <si>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</si>
  <si>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</si>
  <si>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</si>
  <si>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</si>
  <si>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</si>
  <si>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</si>
  <si>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</si>
  <si>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</si>
  <si>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</si>
  <si>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</si>
  <si>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</si>
  <si>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</si>
  <si>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</si>
  <si>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</si>
  <si>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</si>
  <si>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</si>
  <si>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</si>
  <si>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</si>
  <si>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</si>
  <si>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</si>
  <si>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</si>
  <si>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</si>
  <si>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</si>
  <si>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</si>
  <si>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</si>
  <si>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</si>
  <si>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</si>
  <si>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</si>
  <si>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</si>
  <si>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</si>
  <si>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</si>
  <si>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</si>
  <si>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</si>
  <si>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</si>
  <si>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</si>
  <si>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</si>
  <si>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</si>
  <si>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</si>
  <si>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</si>
  <si>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</si>
  <si>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</si>
  <si>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</si>
  <si>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</si>
  <si>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</si>
  <si>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</si>
  <si>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</si>
  <si>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</si>
  <si>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</si>
  <si>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</si>
  <si>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</si>
  <si>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</si>
  <si>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</si>
  <si>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</si>
  <si>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</si>
  <si>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</si>
  <si>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</si>
  <si>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</si>
  <si>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</si>
  <si>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</si>
  <si>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</si>
  <si>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</si>
  <si>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</si>
  <si>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</si>
  <si>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</si>
  <si>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</si>
  <si>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</si>
  <si>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</si>
  <si>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</si>
  <si>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</si>
  <si>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</si>
  <si>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</si>
  <si>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</si>
  <si>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</si>
  <si>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</si>
  <si>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</si>
  <si>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</si>
  <si>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</si>
  <si>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</si>
  <si>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</si>
  <si>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</si>
  <si>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</si>
  <si>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</si>
  <si>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</si>
  <si>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</si>
  <si>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</si>
  <si>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</si>
  <si>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</si>
  <si>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</si>
  <si>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</si>
  <si>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</si>
  <si>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</si>
  <si>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</si>
  <si>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</si>
  <si>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</si>
  <si>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</si>
  <si>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</si>
  <si>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</si>
  <si>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</si>
  <si>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</si>
  <si>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</si>
  <si>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</si>
  <si>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</si>
  <si>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</si>
  <si>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</si>
  <si>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</si>
  <si>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</si>
  <si>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</si>
  <si>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</si>
  <si>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</si>
  <si>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</si>
  <si>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</si>
  <si>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</si>
  <si>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</si>
  <si>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</si>
  <si>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</si>
  <si>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</si>
  <si>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</si>
  <si>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</si>
  <si>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</si>
  <si>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</si>
  <si>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</si>
  <si>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</si>
  <si>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</si>
  <si>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</si>
  <si>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</si>
  <si>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</si>
  <si>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</si>
  <si>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</si>
  <si>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</si>
  <si>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</si>
  <si>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</si>
  <si>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</si>
  <si>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</si>
  <si>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</si>
  <si>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</si>
  <si>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</si>
  <si>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</si>
  <si>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</si>
  <si>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</si>
  <si>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</si>
  <si>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</si>
  <si>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</si>
  <si>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</si>
  <si>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</si>
  <si>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</si>
  <si>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</si>
  <si>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</si>
  <si>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</si>
  <si>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</si>
  <si>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</si>
  <si>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</si>
  <si>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</si>
  <si>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</si>
  <si>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</si>
  <si>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</si>
  <si>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</si>
  <si>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</si>
  <si>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</si>
  <si>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</si>
  <si>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</si>
  <si>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</si>
  <si>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</si>
  <si>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</si>
  <si>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</si>
  <si>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</si>
  <si>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</si>
  <si>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</si>
  <si>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</si>
  <si>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</si>
  <si>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</si>
  <si>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</si>
  <si>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</si>
  <si>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</si>
  <si>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</si>
  <si>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</si>
  <si>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</si>
  <si>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</si>
  <si>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</si>
  <si>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</si>
  <si>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</si>
  <si>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</si>
  <si>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</si>
  <si>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</si>
  <si>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</si>
  <si>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</si>
  <si>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</si>
  <si>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</si>
  <si>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</si>
  <si>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</si>
  <si>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</si>
  <si>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</si>
  <si>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</si>
  <si>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</si>
  <si>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</si>
  <si>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</si>
  <si>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</si>
  <si>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</si>
  <si>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</si>
  <si>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</si>
  <si>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</si>
  <si>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</si>
  <si>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</si>
  <si>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</si>
  <si>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</si>
  <si>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</si>
  <si>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</si>
  <si>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</si>
  <si>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</si>
  <si>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</si>
  <si>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</si>
  <si>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</si>
  <si>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</si>
  <si>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</si>
  <si>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</si>
  <si>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</si>
  <si>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</si>
  <si>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</si>
  <si>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</si>
  <si>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</si>
  <si>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 xml:space="preserve">     0.1 /     0.09 /     0.15 /     0.16</t>
  </si>
  <si>
    <t>👍    67.2 /    66.22 /    62.65 /     60.0</t>
  </si>
  <si>
    <t xml:space="preserve">  3520.0 /   3623.8 /   2287.6 /  1664.25</t>
  </si>
  <si>
    <t xml:space="preserve">    12.4 /     12.4 /    12.32 /    12.09</t>
  </si>
  <si>
    <t xml:space="preserve">    2.85 /     2.57 /     2.65 /      1.7</t>
  </si>
  <si>
    <t>⚠️-11.24</t>
  </si>
  <si>
    <t>👍    74.5 /    73.06 /    71.02 /     69.4</t>
  </si>
  <si>
    <t xml:space="preserve">   381.0 /    278.2 /   214.04 /   165.42</t>
  </si>
  <si>
    <t xml:space="preserve">    2.03 /     1.96 /     1.87 /     1.86</t>
  </si>
  <si>
    <t>👍   19.75 /    19.68 /    19.48 /    19.73</t>
  </si>
  <si>
    <t xml:space="preserve">  3102.0 /   2395.8 /   2301.5 /  2735.93</t>
  </si>
  <si>
    <t xml:space="preserve">    13.7 /     13.7 /    13.85 /     13.8</t>
  </si>
  <si>
    <t xml:space="preserve">    0.56 /     0.53 /     0.43 /     0.51</t>
  </si>
  <si>
    <t>👎    29.0 /    29.26 /    28.82 /     30.6</t>
  </si>
  <si>
    <t xml:space="preserve">  4450.0 /   5188.6 /  5764.15 /  6029.04</t>
  </si>
  <si>
    <t xml:space="preserve">    36.2 /     36.4 /    36.57 /    38.13</t>
  </si>
  <si>
    <t xml:space="preserve">    0.89 /     0.85 /     0.86 /     0.95</t>
  </si>
  <si>
    <t>👍   35.25 /    35.22 /    34.17 /    34.37</t>
  </si>
  <si>
    <t xml:space="preserve">  4702.0 /   8064.0 /  4022.35 /  4524.98</t>
  </si>
  <si>
    <t xml:space="preserve">    10.0 /     10.1 /     9.96 /    10.93</t>
  </si>
  <si>
    <t xml:space="preserve">    0.95 /     0.73 /     0.63 /      0.8</t>
  </si>
  <si>
    <t>👎   36.25 /    36.82 /    36.08 /     36.6</t>
  </si>
  <si>
    <t xml:space="preserve">  2979.0 /   5904.2 /   5326.9 /  6288.05</t>
  </si>
  <si>
    <t xml:space="preserve">    8.63 /     9.02 /     8.72 /     9.41</t>
  </si>
  <si>
    <t xml:space="preserve">    0.93 /     0.92 /     0.89 /     0.96</t>
  </si>
  <si>
    <t>👎    21.2 /    21.74 /    21.32 /    21.36</t>
  </si>
  <si>
    <t xml:space="preserve">  1613.0 /   4118.2 /  3449.15 /  3307.84</t>
  </si>
  <si>
    <t xml:space="preserve">    9.29 /     9.33 /     9.14 /     9.06</t>
  </si>
  <si>
    <t xml:space="preserve">    1.32 /     1.14 /     1.05 /     0.99</t>
  </si>
  <si>
    <t>⚠️-26.96</t>
  </si>
  <si>
    <t>👎    15.1 /    15.29 /    15.38 /    15.25</t>
  </si>
  <si>
    <t xml:space="preserve">   250.0 /    251.6 /   471.15 /   561.38</t>
  </si>
  <si>
    <t xml:space="preserve">    2.61 /     2.67 /     2.81 /      2.2</t>
  </si>
  <si>
    <t xml:space="preserve">    3.22 /     3.48 /     2.41 /     0.92</t>
  </si>
  <si>
    <t>👎    44.3 /    44.78 /    48.35 /    55.25</t>
  </si>
  <si>
    <t xml:space="preserve">  2609.0 /   3242.4 /  2408.45 /  1610.96</t>
  </si>
  <si>
    <t xml:space="preserve">    8.75 /     8.47 /     7.85 /     7.79</t>
  </si>
  <si>
    <t xml:space="preserve">    19.2 /    18.44 /    15.31 /     7.89</t>
  </si>
  <si>
    <t xml:space="preserve">    30.8 /    30.88 /     30.6 /    29.99</t>
  </si>
  <si>
    <t xml:space="preserve">   366.0 /    451.4 /   612.35 /   496.84</t>
  </si>
  <si>
    <t xml:space="preserve">    10.8 /     10.8 /    10.68 /    10.41</t>
  </si>
  <si>
    <t xml:space="preserve">    0.96 /     0.91 /     0.89 /     1.11</t>
  </si>
  <si>
    <t>👎   31.35 /    31.71 /    30.82 /    31.36</t>
  </si>
  <si>
    <t xml:space="preserve">   240.0 /    488.4 /    384.3 /   521.24</t>
  </si>
  <si>
    <t xml:space="preserve">    2.87 /     2.88 /     2.91 /     3.06</t>
  </si>
  <si>
    <t xml:space="preserve">    0.41 /     0.48 /     0.55 /     0.51</t>
  </si>
  <si>
    <t>👎    32.2 /     33.0 /    32.54 /    34.49</t>
  </si>
  <si>
    <t xml:space="preserve">   628.0 /    909.2 /   1459.3 /  2780.62</t>
  </si>
  <si>
    <t xml:space="preserve">    1.21 /     1.31 /     1.15 /     1.45</t>
  </si>
  <si>
    <t xml:space="preserve">    3.21 /     3.31 /     4.06 /     5.84</t>
  </si>
  <si>
    <t>⚠️-14.02</t>
  </si>
  <si>
    <t xml:space="preserve">   25.25 /     25.6 /    25.33 /    24.41</t>
  </si>
  <si>
    <t xml:space="preserve"> 13293.0 /  13880.6 / 14926.05 / 14323.56</t>
  </si>
  <si>
    <t xml:space="preserve">    45.7 /    45.86 /    46.08 /    45.99</t>
  </si>
  <si>
    <t xml:space="preserve">    2.96 /      3.6 /     3.38 /     2.22</t>
  </si>
  <si>
    <t xml:space="preserve">    68.5 /    69.46 /    68.55 /    64.98</t>
  </si>
  <si>
    <t xml:space="preserve">  2649.0 /   3483.2 /   4392.4 /  7609.36</t>
  </si>
  <si>
    <t xml:space="preserve">    32.6 /    32.64 /    32.68 /    33.64</t>
  </si>
  <si>
    <t xml:space="preserve">    10.7 /      9.9 /     9.42 /     7.14</t>
  </si>
  <si>
    <t xml:space="preserve">    30.6 /    30.67 /    30.61 /    30.26</t>
  </si>
  <si>
    <t xml:space="preserve">  4932.0 /   4294.6 /   4546.7 /  5609.67</t>
  </si>
  <si>
    <t xml:space="preserve">    19.8 /    19.88 /    20.01 /     20.2</t>
  </si>
  <si>
    <t xml:space="preserve">    1.16 /     1.12 /     1.18 /     1.15</t>
  </si>
  <si>
    <t xml:space="preserve">    90.5 /    90.92 /    89.23 /     84.5</t>
  </si>
  <si>
    <t xml:space="preserve">  1662.0 /   2719.8 /  2994.45 /  2270.73</t>
  </si>
  <si>
    <t xml:space="preserve">    35.2 /    35.14 /    35.01 /    34.11</t>
  </si>
  <si>
    <t xml:space="preserve">    4.68 /     4.75 /     5.12 /     2.18</t>
  </si>
  <si>
    <t>👎   43.45 /    44.18 /     44.9 /    45.55</t>
  </si>
  <si>
    <t xml:space="preserve">   524.0 /    487.8 /   496.05 /  1367.67</t>
  </si>
  <si>
    <t xml:space="preserve">    0.56 /     0.54 /     0.55 /     1.16</t>
  </si>
  <si>
    <t xml:space="preserve">   29.75 /    30.53 /    31.83 /    29.09</t>
  </si>
  <si>
    <t xml:space="preserve">   543.0 /    688.6 /   2047.9 /   3980.8</t>
  </si>
  <si>
    <t xml:space="preserve">    1.45 /     1.48 /     1.41 /     1.87</t>
  </si>
  <si>
    <t xml:space="preserve">    15.6 /    21.06 /    28.23 /    20.23</t>
  </si>
  <si>
    <t xml:space="preserve">   170.0 /    171.8 /   165.08 /   164.99</t>
  </si>
  <si>
    <t xml:space="preserve">  1168.0 /   2440.4 /   1761.5 /   2078.8</t>
  </si>
  <si>
    <t xml:space="preserve">    22.2 /    22.22 /    21.74 /    21.77</t>
  </si>
  <si>
    <t xml:space="preserve">    13.5 /    14.12 /    13.88 /    18.08</t>
  </si>
  <si>
    <t>⚠️-11.81</t>
  </si>
  <si>
    <t>👎    48.5 /    49.18 /     49.4 /    50.28</t>
  </si>
  <si>
    <t xml:space="preserve">   117.0 /    144.2 /    318.6 /   440.91</t>
  </si>
  <si>
    <t xml:space="preserve">    9.48 /     9.48 /     9.78 /    10.51</t>
  </si>
  <si>
    <t xml:space="preserve">    0.74 /     0.75 /     0.84 /     0.63</t>
  </si>
  <si>
    <t xml:space="preserve">   27.55 /    27.72 /    27.83 /    27.47</t>
  </si>
  <si>
    <t xml:space="preserve">    28.7 /    31.78 /   118.57 /   102.83</t>
  </si>
  <si>
    <t xml:space="preserve">    2.17 /     2.18 /     2.21 /     2.23</t>
  </si>
  <si>
    <t>👍    37.3 /    36.98 /    36.47 /    37.48</t>
  </si>
  <si>
    <t xml:space="preserve">  1331.0 /    719.6 /  1064.85 /  1401.31</t>
  </si>
  <si>
    <t xml:space="preserve">    20.3 /    20.22 /    20.29 /     20.8</t>
  </si>
  <si>
    <t xml:space="preserve">    1.76 /     1.69 /     1.34 /     0.88</t>
  </si>
  <si>
    <t>🏆20.88</t>
  </si>
  <si>
    <t xml:space="preserve">    51.7 /     52.1 /    51.16 /    50.11</t>
  </si>
  <si>
    <t xml:space="preserve">   228.0 /    164.8 /   155.38 /   122.35</t>
  </si>
  <si>
    <t xml:space="preserve">    3.73 /     3.72 /     3.71 /     3.73</t>
  </si>
  <si>
    <t xml:space="preserve">    76.6 /     76.9 /    77.82 /    75.96</t>
  </si>
  <si>
    <t xml:space="preserve"> 19249.0 /  16312.0 / 27938.35 / 23182.78</t>
  </si>
  <si>
    <t xml:space="preserve">    21.8 /    21.86 /    22.07 /    22.02</t>
  </si>
  <si>
    <t xml:space="preserve">    1.61 /     1.55 /     2.41 /     7.45</t>
  </si>
  <si>
    <t>👍    57.0 /    56.58 /    55.16 /    54.59</t>
  </si>
  <si>
    <t xml:space="preserve">  1267.0 /   1245.6 /   1129.4 /  1043.38</t>
  </si>
  <si>
    <t xml:space="preserve">    29.5 /    29.58 /    30.02 /    30.71</t>
  </si>
  <si>
    <t xml:space="preserve">     0.4 /      0.6 /     0.45 /     0.54</t>
  </si>
  <si>
    <t>👍    34.7 /    34.48 /    33.52 /    33.02</t>
  </si>
  <si>
    <t xml:space="preserve">  1715.0 /   1167.8 /    800.1 /   1434.2</t>
  </si>
  <si>
    <t xml:space="preserve">    8.15 /     8.07 /     8.11 /     8.27</t>
  </si>
  <si>
    <t xml:space="preserve">    3.53 /     3.08 /     2.55 /     1.49</t>
  </si>
  <si>
    <t>👎    30.2 /    30.92 /    30.78 /    30.53</t>
  </si>
  <si>
    <t xml:space="preserve">  2419.0 /   4447.2 /  3650.75 /  7283.89</t>
  </si>
  <si>
    <t xml:space="preserve">    10.5 /    10.96 /    10.71 /    10.32</t>
  </si>
  <si>
    <t xml:space="preserve">    4.39 /    10.28 /     9.64 /     7.97</t>
  </si>
  <si>
    <t>👍   127.0 /    126.9 /    126.6 /   124.03</t>
  </si>
  <si>
    <t xml:space="preserve">   824.0 /   1103.4 /  1048.15 /   970.82</t>
  </si>
  <si>
    <t xml:space="preserve">    42.6 /    42.58 /    42.49 /    42.12</t>
  </si>
  <si>
    <t xml:space="preserve">    2.73 /     2.76 /     2.44 /     1.53</t>
  </si>
  <si>
    <t>👍   35.35 /    34.98 /    33.69 /    32.62</t>
  </si>
  <si>
    <t xml:space="preserve">  1912.0 /   2148.4 /  1447.15 /   965.44</t>
  </si>
  <si>
    <t xml:space="preserve">    7.22 /     6.91 /      6.4 /     6.45</t>
  </si>
  <si>
    <t xml:space="preserve">    0.16 /     0.17 /     0.16 /      0.3</t>
  </si>
  <si>
    <t>👍   30.55 /    30.12 /    29.09 /    29.07</t>
  </si>
  <si>
    <t xml:space="preserve">  1385.0 /   1745.6 /    766.3 /   550.67</t>
  </si>
  <si>
    <t xml:space="preserve">    4.52 /     4.18 /     3.93 /     4.36</t>
  </si>
  <si>
    <t xml:space="preserve">    0.05 /     0.09 /     0.18 /     0.32</t>
  </si>
  <si>
    <t>⚠️-14.88</t>
  </si>
  <si>
    <t>👎   24.35 /    24.57 /    24.22 /    24.48</t>
  </si>
  <si>
    <t xml:space="preserve">   557.0 /    588.2 /  1005.85 /  2061.75</t>
  </si>
  <si>
    <t xml:space="preserve">    5.78 /      5.7 /     5.58 /     6.49</t>
  </si>
  <si>
    <t xml:space="preserve">    0.02 /     0.17 /     0.33 /     0.66</t>
  </si>
  <si>
    <t xml:space="preserve">    55.5 /    55.64 /    54.46 /     52.2</t>
  </si>
  <si>
    <t xml:space="preserve">  5396.0 /   5142.8 /   5410.3 /  4528.75</t>
  </si>
  <si>
    <t xml:space="preserve">    27.3 /    27.16 /    26.94 /    26.75</t>
  </si>
  <si>
    <t xml:space="preserve">    0.56 /     0.56 /     0.54 /     0.46</t>
  </si>
  <si>
    <t xml:space="preserve">   33.75 /    33.77 /    33.37 /     33.5</t>
  </si>
  <si>
    <t xml:space="preserve">  7850.0 /   4387.8 /  4214.35 /  10758.4</t>
  </si>
  <si>
    <t xml:space="preserve">    12.3 /    12.38 /    12.33 /    11.75</t>
  </si>
  <si>
    <t xml:space="preserve">     0.4 /     0.48 /     0.96 /     0.88</t>
  </si>
  <si>
    <t>👎    57.9 /    58.58 /    58.28 /     58.8</t>
  </si>
  <si>
    <t xml:space="preserve">   865.0 /   1983.0 /  2830.45 /  2723.45</t>
  </si>
  <si>
    <t xml:space="preserve">    22.8 /    22.84 /    23.08 /     24.0</t>
  </si>
  <si>
    <t xml:space="preserve">    1.52 /     1.58 /     1.47 /     1.32</t>
  </si>
  <si>
    <t>👍    50.7 /     49.8 /    49.48 /    47.87</t>
  </si>
  <si>
    <t xml:space="preserve">  8521.0 /   4054.6 /  3329.25 /  4606.11</t>
  </si>
  <si>
    <t xml:space="preserve">    23.8 /     23.7 /    23.69 /    23.08</t>
  </si>
  <si>
    <t xml:space="preserve">    0.31 /      0.2 /     0.77 /     0.67</t>
  </si>
  <si>
    <t>👎    46.3 /    46.94 /    47.62 /    47.21</t>
  </si>
  <si>
    <t xml:space="preserve">  2693.0 /   3692.2 /  10919.3 /  7799.98</t>
  </si>
  <si>
    <t xml:space="preserve">    43.8 /    43.96 /    45.39 /    46.39</t>
  </si>
  <si>
    <t xml:space="preserve">    1.38 /      1.3 /     2.67 /     4.57</t>
  </si>
  <si>
    <t>👎    47.7 /    47.97 /    47.82 /    47.71</t>
  </si>
  <si>
    <t xml:space="preserve">   580.0 /    584.0 /    715.5 /   777.78</t>
  </si>
  <si>
    <t xml:space="preserve">    21.2 /    21.24 /    21.28 /    21.04</t>
  </si>
  <si>
    <t xml:space="preserve">    0.77 /     0.81 /     0.62 /     0.34</t>
  </si>
  <si>
    <t>⚠️-10.51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</si>
</sst>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76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31" sqref="K31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2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0" t="s">
        <v>229</v>
      </c>
      <c r="O1" s="10" t="s">
        <v>238</v>
      </c>
      <c r="P1" s="10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1" t="s">
        <v>178</v>
      </c>
      <c r="AD1" s="11" t="s">
        <v>175</v>
      </c>
      <c r="AE1" s="11" t="s">
        <v>177</v>
      </c>
      <c r="AF1" s="11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2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1"/>
      <c r="O2" s="11"/>
      <c r="P2" s="11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1"/>
      <c r="AD2" s="11"/>
      <c r="AE2" s="11"/>
      <c r="AF2" s="11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4.0199999999999996</v>
      </c>
      <c r="H3">
        <v>19.09</v>
      </c>
      <c r="I3">
        <v>2.42</v>
      </c>
      <c r="J3" t="s">
        <v>383</v>
      </c>
      <c r="K3" t="s">
        <v>384</v>
      </c>
      <c r="L3" t="s">
        <v>385</v>
      </c>
      <c r="M3" t="s">
        <v>386</v>
      </c>
      <c r="N3">
        <v>0.64</v>
      </c>
      <c r="O3"/>
      <c r="P3" t="s">
        <v>387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242</v>
      </c>
      <c r="AD3" t="s">
        <v>243</v>
      </c>
      <c r="AE3" t="s">
        <v>244</v>
      </c>
      <c r="AF3" t="s">
        <v>245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3.49</v>
      </c>
      <c r="H4">
        <v>18.91</v>
      </c>
      <c r="I4">
        <v>3.5</v>
      </c>
      <c r="J4" t="s">
        <v>388</v>
      </c>
      <c r="K4" t="s">
        <v>389</v>
      </c>
      <c r="L4" t="s">
        <v>390</v>
      </c>
      <c r="M4" t="s">
        <v>156</v>
      </c>
      <c r="N4">
        <v>0.94</v>
      </c>
      <c r="O4"/>
      <c r="P4">
        <v>6.31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246</v>
      </c>
      <c r="AD4" t="s">
        <v>247</v>
      </c>
      <c r="AE4" t="s">
        <v>248</v>
      </c>
      <c r="AF4" t="s">
        <v>236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5.57</v>
      </c>
      <c r="H5">
        <v>8.6999999999999993</v>
      </c>
      <c r="I5">
        <v>0.93</v>
      </c>
      <c r="J5" t="s">
        <v>391</v>
      </c>
      <c r="K5" t="s">
        <v>392</v>
      </c>
      <c r="L5" t="s">
        <v>393</v>
      </c>
      <c r="M5" t="s">
        <v>394</v>
      </c>
      <c r="N5">
        <v>2.58</v>
      </c>
      <c r="O5"/>
      <c r="P5">
        <v>12.96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249</v>
      </c>
      <c r="AD5" t="s">
        <v>250</v>
      </c>
      <c r="AE5" t="s">
        <v>251</v>
      </c>
      <c r="AF5" t="s">
        <v>252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3.45</v>
      </c>
      <c r="H6">
        <v>6.35</v>
      </c>
      <c r="I6">
        <v>1.3</v>
      </c>
      <c r="J6" t="s">
        <v>395</v>
      </c>
      <c r="K6" t="s">
        <v>396</v>
      </c>
      <c r="L6" t="s">
        <v>397</v>
      </c>
      <c r="M6" t="s">
        <v>398</v>
      </c>
      <c r="N6">
        <v>1.23</v>
      </c>
      <c r="O6"/>
      <c r="P6">
        <v>2.83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253</v>
      </c>
      <c r="AD6" t="s">
        <v>254</v>
      </c>
      <c r="AE6" t="s">
        <v>255</v>
      </c>
      <c r="AF6" t="s">
        <v>256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6.52</v>
      </c>
      <c r="H7">
        <v>7.09</v>
      </c>
      <c r="I7">
        <v>1.93</v>
      </c>
      <c r="J7" t="s">
        <v>399</v>
      </c>
      <c r="K7" t="s">
        <v>400</v>
      </c>
      <c r="L7" t="s">
        <v>401</v>
      </c>
      <c r="M7" t="s">
        <v>402</v>
      </c>
      <c r="N7">
        <v>1.51</v>
      </c>
      <c r="O7"/>
      <c r="P7">
        <v>5.61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257</v>
      </c>
      <c r="AD7" t="s">
        <v>258</v>
      </c>
      <c r="AE7" t="s">
        <v>259</v>
      </c>
      <c r="AF7" t="s">
        <v>260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3.86</v>
      </c>
      <c r="H8">
        <v>7.97</v>
      </c>
      <c r="I8">
        <v>1.42</v>
      </c>
      <c r="J8" t="s">
        <v>403</v>
      </c>
      <c r="K8" t="s">
        <v>404</v>
      </c>
      <c r="L8" t="s">
        <v>405</v>
      </c>
      <c r="M8" t="s">
        <v>406</v>
      </c>
      <c r="N8">
        <v>1.02</v>
      </c>
      <c r="O8"/>
      <c r="P8">
        <v>9.3699999999999992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261</v>
      </c>
      <c r="AD8" t="s">
        <v>262</v>
      </c>
      <c r="AE8" t="s">
        <v>263</v>
      </c>
      <c r="AF8" t="s">
        <v>264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4.72</v>
      </c>
      <c r="H9">
        <v>6.46</v>
      </c>
      <c r="I9">
        <v>0.95</v>
      </c>
      <c r="J9" t="s">
        <v>407</v>
      </c>
      <c r="K9" t="s">
        <v>408</v>
      </c>
      <c r="L9" t="s">
        <v>409</v>
      </c>
      <c r="M9" t="s">
        <v>410</v>
      </c>
      <c r="N9">
        <v>0.5</v>
      </c>
      <c r="O9"/>
      <c r="P9" t="s">
        <v>411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265</v>
      </c>
      <c r="AD9" t="s">
        <v>266</v>
      </c>
      <c r="AE9" t="s">
        <v>267</v>
      </c>
      <c r="AF9" t="s">
        <v>268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2.65</v>
      </c>
      <c r="H10">
        <v>10.71</v>
      </c>
      <c r="I10">
        <v>0.96</v>
      </c>
      <c r="J10" t="s">
        <v>412</v>
      </c>
      <c r="K10" t="s">
        <v>413</v>
      </c>
      <c r="L10" t="s">
        <v>414</v>
      </c>
      <c r="M10" t="s">
        <v>415</v>
      </c>
      <c r="N10">
        <v>0.42</v>
      </c>
      <c r="O10"/>
      <c r="P10">
        <v>-7.19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269</v>
      </c>
      <c r="AD10" t="s">
        <v>270</v>
      </c>
      <c r="AE10" t="s">
        <v>271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8.1300000000000008</v>
      </c>
      <c r="H11">
        <v>6.98</v>
      </c>
      <c r="I11">
        <v>2.0699999999999998</v>
      </c>
      <c r="J11" t="s">
        <v>416</v>
      </c>
      <c r="K11" t="s">
        <v>417</v>
      </c>
      <c r="L11" t="s">
        <v>418</v>
      </c>
      <c r="M11" t="s">
        <v>419</v>
      </c>
      <c r="N11">
        <v>0.79</v>
      </c>
      <c r="O11"/>
      <c r="P11">
        <v>0.65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272</v>
      </c>
      <c r="AD11" t="s">
        <v>273</v>
      </c>
      <c r="AE11" t="s">
        <v>274</v>
      </c>
      <c r="AF11" t="s">
        <v>275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8.1199999999999992</v>
      </c>
      <c r="H12">
        <v>6.65</v>
      </c>
      <c r="I12">
        <v>1.35</v>
      </c>
      <c r="J12" t="s">
        <v>420</v>
      </c>
      <c r="K12" t="s">
        <v>421</v>
      </c>
      <c r="L12" t="s">
        <v>422</v>
      </c>
      <c r="M12" t="s">
        <v>423</v>
      </c>
      <c r="N12">
        <v>2.27</v>
      </c>
      <c r="O12"/>
      <c r="P12">
        <v>11.21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276</v>
      </c>
      <c r="AD12" t="s">
        <v>277</v>
      </c>
      <c r="AE12" t="s">
        <v>278</v>
      </c>
      <c r="AF12" t="s">
        <v>279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5.42</v>
      </c>
      <c r="H13">
        <v>8.81</v>
      </c>
      <c r="I13">
        <v>1.95</v>
      </c>
      <c r="J13" t="s">
        <v>424</v>
      </c>
      <c r="K13" t="s">
        <v>425</v>
      </c>
      <c r="L13" t="s">
        <v>426</v>
      </c>
      <c r="M13" t="s">
        <v>427</v>
      </c>
      <c r="N13">
        <v>0.33</v>
      </c>
      <c r="O13"/>
      <c r="P13">
        <v>-20.82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280</v>
      </c>
      <c r="AD13" t="s">
        <v>281</v>
      </c>
      <c r="AE13" t="s">
        <v>282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1.71</v>
      </c>
      <c r="H14">
        <v>8.36</v>
      </c>
      <c r="I14">
        <v>1.35</v>
      </c>
      <c r="J14" t="s">
        <v>428</v>
      </c>
      <c r="K14" t="s">
        <v>429</v>
      </c>
      <c r="L14" t="s">
        <v>430</v>
      </c>
      <c r="M14" t="s">
        <v>431</v>
      </c>
      <c r="N14">
        <v>0.64</v>
      </c>
      <c r="O14"/>
      <c r="P14" t="s">
        <v>432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283</v>
      </c>
      <c r="AD14" t="s">
        <v>284</v>
      </c>
      <c r="AE14" t="s">
        <v>285</v>
      </c>
      <c r="AF14" t="s">
        <v>286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6.34</v>
      </c>
      <c r="H15">
        <v>7.84</v>
      </c>
      <c r="I15">
        <v>1.02</v>
      </c>
      <c r="J15" t="s">
        <v>433</v>
      </c>
      <c r="K15" t="s">
        <v>434</v>
      </c>
      <c r="L15" t="s">
        <v>435</v>
      </c>
      <c r="M15" t="s">
        <v>436</v>
      </c>
      <c r="N15">
        <v>1.5</v>
      </c>
      <c r="O15"/>
      <c r="P15">
        <v>-4.46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287</v>
      </c>
      <c r="AD15" t="s">
        <v>288</v>
      </c>
      <c r="AE15" t="s">
        <v>289</v>
      </c>
      <c r="AF15" t="s">
        <v>290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4.82</v>
      </c>
      <c r="H16">
        <v>6.84</v>
      </c>
      <c r="I16">
        <v>1.93</v>
      </c>
      <c r="J16" t="s">
        <v>437</v>
      </c>
      <c r="K16" t="s">
        <v>438</v>
      </c>
      <c r="L16" t="s">
        <v>439</v>
      </c>
      <c r="M16" t="s">
        <v>440</v>
      </c>
      <c r="N16">
        <v>2.83</v>
      </c>
      <c r="O16"/>
      <c r="P16">
        <v>-0.15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291</v>
      </c>
      <c r="AD16" t="s">
        <v>292</v>
      </c>
      <c r="AE16" t="s">
        <v>293</v>
      </c>
      <c r="AF16" t="s">
        <v>294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4.9000000000000004</v>
      </c>
      <c r="H17">
        <v>6.64</v>
      </c>
      <c r="I17">
        <v>1.67</v>
      </c>
      <c r="J17" t="s">
        <v>441</v>
      </c>
      <c r="K17" t="s">
        <v>442</v>
      </c>
      <c r="L17" t="s">
        <v>443</v>
      </c>
      <c r="M17" t="s">
        <v>444</v>
      </c>
      <c r="N17">
        <v>1.69</v>
      </c>
      <c r="O17"/>
      <c r="P17">
        <v>15.61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295</v>
      </c>
      <c r="AD17" t="s">
        <v>296</v>
      </c>
      <c r="AE17" t="s">
        <v>297</v>
      </c>
      <c r="AF17" t="s">
        <v>298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6.08</v>
      </c>
      <c r="H18">
        <v>11.16</v>
      </c>
      <c r="I18">
        <v>2.2599999999999998</v>
      </c>
      <c r="J18" t="s">
        <v>445</v>
      </c>
      <c r="K18" t="s">
        <v>446</v>
      </c>
      <c r="L18" t="s">
        <v>447</v>
      </c>
      <c r="M18" t="s">
        <v>448</v>
      </c>
      <c r="N18">
        <v>0.68</v>
      </c>
      <c r="O18"/>
      <c r="P18">
        <v>5.85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299</v>
      </c>
      <c r="AD18" t="s">
        <v>300</v>
      </c>
      <c r="AE18" t="s">
        <v>301</v>
      </c>
      <c r="AF18" t="s">
        <v>302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4.5999999999999996</v>
      </c>
      <c r="H19">
        <v>6.8</v>
      </c>
      <c r="I19">
        <v>1.07</v>
      </c>
      <c r="J19" t="s">
        <v>449</v>
      </c>
      <c r="K19" t="s">
        <v>450</v>
      </c>
      <c r="L19" t="s">
        <v>451</v>
      </c>
      <c r="M19" t="s">
        <v>382</v>
      </c>
      <c r="N19">
        <v>0.64</v>
      </c>
      <c r="O19"/>
      <c r="P19">
        <v>-1.72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303</v>
      </c>
      <c r="AD19" t="s">
        <v>304</v>
      </c>
      <c r="AE19" t="s">
        <v>305</v>
      </c>
      <c r="AF19" t="s">
        <v>306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6.72</v>
      </c>
      <c r="H20">
        <v>11.02</v>
      </c>
      <c r="I20">
        <v>1.35</v>
      </c>
      <c r="J20" t="s">
        <v>452</v>
      </c>
      <c r="K20" t="s">
        <v>453</v>
      </c>
      <c r="L20" t="s">
        <v>454</v>
      </c>
      <c r="M20" t="s">
        <v>455</v>
      </c>
      <c r="N20">
        <v>1.67</v>
      </c>
      <c r="O20"/>
      <c r="P20">
        <v>8.4700000000000006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307</v>
      </c>
      <c r="AD20" t="s">
        <v>308</v>
      </c>
      <c r="AE20" t="s">
        <v>309</v>
      </c>
      <c r="AF20" t="s">
        <v>310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5.29</v>
      </c>
      <c r="H21">
        <v>9.74</v>
      </c>
      <c r="I21">
        <v>5.09</v>
      </c>
      <c r="J21" t="s">
        <v>456</v>
      </c>
      <c r="K21" t="s">
        <v>457</v>
      </c>
      <c r="L21" t="s">
        <v>458</v>
      </c>
      <c r="M21" t="s">
        <v>459</v>
      </c>
      <c r="N21">
        <v>0.7</v>
      </c>
      <c r="O21"/>
      <c r="P21" t="s">
        <v>460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311</v>
      </c>
      <c r="AD21" t="s">
        <v>312</v>
      </c>
      <c r="AE21" t="s">
        <v>313</v>
      </c>
      <c r="AF21" t="s">
        <v>314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5.59</v>
      </c>
      <c r="H22">
        <v>11.63</v>
      </c>
      <c r="I22">
        <v>2.83</v>
      </c>
      <c r="J22" t="s">
        <v>461</v>
      </c>
      <c r="K22" t="s">
        <v>462</v>
      </c>
      <c r="L22" t="s">
        <v>463</v>
      </c>
      <c r="M22" t="s">
        <v>464</v>
      </c>
      <c r="N22">
        <v>1.1000000000000001</v>
      </c>
      <c r="O22"/>
      <c r="P22">
        <v>-8.52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315</v>
      </c>
      <c r="AD22" t="s">
        <v>316</v>
      </c>
      <c r="AE22" t="s">
        <v>317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>
        <v>5.44</v>
      </c>
      <c r="H23">
        <v>14.89</v>
      </c>
      <c r="I23">
        <v>1.0900000000000001</v>
      </c>
      <c r="J23" t="s">
        <v>465</v>
      </c>
      <c r="K23" t="s">
        <v>466</v>
      </c>
      <c r="L23" t="s">
        <v>467</v>
      </c>
      <c r="M23" t="s">
        <v>156</v>
      </c>
      <c r="N23">
        <v>1.2</v>
      </c>
      <c r="O23"/>
      <c r="P23">
        <v>-17.420000000000002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318</v>
      </c>
      <c r="AD23" t="s">
        <v>319</v>
      </c>
      <c r="AE23" t="s">
        <v>320</v>
      </c>
      <c r="AF23" t="s">
        <v>241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9.1199999999999992</v>
      </c>
      <c r="H24">
        <v>4.3899999999999997</v>
      </c>
      <c r="I24">
        <v>1.23</v>
      </c>
      <c r="J24" t="s">
        <v>468</v>
      </c>
      <c r="K24" t="s">
        <v>469</v>
      </c>
      <c r="L24" t="s">
        <v>470</v>
      </c>
      <c r="M24" t="s">
        <v>471</v>
      </c>
      <c r="N24">
        <v>2.61</v>
      </c>
      <c r="O24"/>
      <c r="P24" t="s">
        <v>472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321</v>
      </c>
      <c r="AD24" t="s">
        <v>322</v>
      </c>
      <c r="AE24" t="s">
        <v>323</v>
      </c>
      <c r="AF24" t="s">
        <v>324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6.96</v>
      </c>
      <c r="H25">
        <v>7.35</v>
      </c>
      <c r="I25">
        <v>1.64</v>
      </c>
      <c r="J25" t="s">
        <v>473</v>
      </c>
      <c r="K25" t="s">
        <v>474</v>
      </c>
      <c r="L25" t="s">
        <v>475</v>
      </c>
      <c r="M25" t="s">
        <v>156</v>
      </c>
      <c r="N25">
        <v>1.04</v>
      </c>
      <c r="O25"/>
      <c r="P25">
        <v>-11.41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325</v>
      </c>
      <c r="AD25" t="s">
        <v>326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3.92</v>
      </c>
      <c r="H26">
        <v>6.31</v>
      </c>
      <c r="I26">
        <v>1.1399999999999999</v>
      </c>
      <c r="J26" t="s">
        <v>476</v>
      </c>
      <c r="K26" t="s">
        <v>477</v>
      </c>
      <c r="L26" t="s">
        <v>478</v>
      </c>
      <c r="M26" t="s">
        <v>479</v>
      </c>
      <c r="N26">
        <v>0.86</v>
      </c>
      <c r="O26"/>
      <c r="P26">
        <v>-7.13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327</v>
      </c>
      <c r="AD26" t="s">
        <v>328</v>
      </c>
      <c r="AE26" t="s">
        <v>329</v>
      </c>
      <c r="AF26" t="s">
        <v>330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6.3</v>
      </c>
      <c r="H27">
        <v>7.85</v>
      </c>
      <c r="I27">
        <v>1.98</v>
      </c>
      <c r="J27" t="s">
        <v>480</v>
      </c>
      <c r="K27" t="s">
        <v>481</v>
      </c>
      <c r="L27" t="s">
        <v>482</v>
      </c>
      <c r="M27" t="s">
        <v>483</v>
      </c>
      <c r="N27">
        <v>0.78</v>
      </c>
      <c r="O27"/>
      <c r="P27">
        <v>-7.48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331</v>
      </c>
      <c r="AD27" t="s">
        <v>332</v>
      </c>
      <c r="AE27" t="s">
        <v>333</v>
      </c>
      <c r="AF27" t="s">
        <v>334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5.48</v>
      </c>
      <c r="H28">
        <v>8.94</v>
      </c>
      <c r="I28">
        <v>1.45</v>
      </c>
      <c r="J28" t="s">
        <v>484</v>
      </c>
      <c r="K28" t="s">
        <v>485</v>
      </c>
      <c r="L28" t="s">
        <v>486</v>
      </c>
      <c r="M28" t="s">
        <v>487</v>
      </c>
      <c r="N28">
        <v>0.52</v>
      </c>
      <c r="O28"/>
      <c r="P28">
        <v>-3.32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335</v>
      </c>
      <c r="AD28" t="s">
        <v>336</v>
      </c>
      <c r="AE28" t="s">
        <v>337</v>
      </c>
      <c r="AF28" t="s">
        <v>338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4.4000000000000004</v>
      </c>
      <c r="H29">
        <v>8.41</v>
      </c>
      <c r="I29">
        <v>1.65</v>
      </c>
      <c r="J29" t="s">
        <v>488</v>
      </c>
      <c r="K29" t="s">
        <v>489</v>
      </c>
      <c r="L29" t="s">
        <v>490</v>
      </c>
      <c r="M29" t="s">
        <v>491</v>
      </c>
      <c r="N29">
        <v>0.49</v>
      </c>
      <c r="P29">
        <v>-9.39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339</v>
      </c>
      <c r="AD29" t="s">
        <v>340</v>
      </c>
      <c r="AE29" t="s">
        <v>341</v>
      </c>
      <c r="AF29" t="s">
        <v>342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5.79</v>
      </c>
      <c r="H30">
        <v>10.83</v>
      </c>
      <c r="I30">
        <v>1.83</v>
      </c>
      <c r="J30" t="s">
        <v>492</v>
      </c>
      <c r="K30" t="s">
        <v>493</v>
      </c>
      <c r="L30" t="s">
        <v>494</v>
      </c>
      <c r="M30" t="s">
        <v>495</v>
      </c>
      <c r="N30">
        <v>2.12</v>
      </c>
      <c r="P30">
        <v>8.1300000000000008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343</v>
      </c>
      <c r="AD30" t="s">
        <v>344</v>
      </c>
      <c r="AE30" t="s">
        <v>345</v>
      </c>
      <c r="AF30" t="s">
        <v>346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8.1999999999999993</v>
      </c>
      <c r="H31">
        <v>8.24</v>
      </c>
      <c r="I31">
        <v>2.17</v>
      </c>
      <c r="J31" t="s">
        <v>496</v>
      </c>
      <c r="K31" t="s">
        <v>497</v>
      </c>
      <c r="L31" t="s">
        <v>498</v>
      </c>
      <c r="M31" t="s">
        <v>499</v>
      </c>
      <c r="N31">
        <v>1.1000000000000001</v>
      </c>
      <c r="P31">
        <v>-2.83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347</v>
      </c>
      <c r="AD31" t="s">
        <v>348</v>
      </c>
      <c r="AE31" t="s">
        <v>349</v>
      </c>
      <c r="AF31" t="s">
        <v>350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6.55</v>
      </c>
      <c r="H32">
        <v>8.56</v>
      </c>
      <c r="I32">
        <v>1.75</v>
      </c>
      <c r="J32" t="s">
        <v>500</v>
      </c>
      <c r="K32" t="s">
        <v>501</v>
      </c>
      <c r="L32" t="s">
        <v>502</v>
      </c>
      <c r="M32" t="s">
        <v>503</v>
      </c>
      <c r="N32">
        <v>0.31</v>
      </c>
      <c r="P32" t="s">
        <v>504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351</v>
      </c>
      <c r="AD32" t="s">
        <v>352</v>
      </c>
      <c r="AE32" t="s">
        <v>353</v>
      </c>
      <c r="AF32" t="s">
        <v>354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4.1100000000000003</v>
      </c>
      <c r="H33">
        <v>7.75</v>
      </c>
      <c r="I33">
        <v>1.86</v>
      </c>
      <c r="J33" t="s">
        <v>505</v>
      </c>
      <c r="K33" t="s">
        <v>506</v>
      </c>
      <c r="L33" t="s">
        <v>507</v>
      </c>
      <c r="M33" t="s">
        <v>508</v>
      </c>
      <c r="N33">
        <v>0.64</v>
      </c>
      <c r="P33">
        <v>-9.34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355</v>
      </c>
      <c r="AD33" t="s">
        <v>356</v>
      </c>
      <c r="AE33" t="s">
        <v>357</v>
      </c>
      <c r="AF33" t="s">
        <v>237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5.59</v>
      </c>
      <c r="H34">
        <v>9.59</v>
      </c>
      <c r="I34">
        <v>1.53</v>
      </c>
      <c r="J34" t="s">
        <v>509</v>
      </c>
      <c r="K34" t="s">
        <v>510</v>
      </c>
      <c r="L34" t="s">
        <v>511</v>
      </c>
      <c r="M34" t="s">
        <v>512</v>
      </c>
      <c r="N34">
        <v>1.5</v>
      </c>
      <c r="P34">
        <v>9.08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358</v>
      </c>
      <c r="AD34" t="s">
        <v>359</v>
      </c>
      <c r="AE34" t="s">
        <v>360</v>
      </c>
      <c r="AF34" t="s">
        <v>361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2.96</v>
      </c>
      <c r="H35">
        <v>3.27</v>
      </c>
      <c r="I35">
        <v>0.82</v>
      </c>
      <c r="J35" t="s">
        <v>513</v>
      </c>
      <c r="K35" t="s">
        <v>514</v>
      </c>
      <c r="L35" t="s">
        <v>515</v>
      </c>
      <c r="M35" t="s">
        <v>516</v>
      </c>
      <c r="N35">
        <v>0.59</v>
      </c>
      <c r="P35">
        <v>-9.67</v>
      </c>
      <c r="Q35">
        <v>9</v>
      </c>
      <c r="R35">
        <v>92.88</v>
      </c>
      <c r="S35">
        <v>10.4</v>
      </c>
      <c r="T35">
        <v>107.3</v>
      </c>
      <c r="U35">
        <v>11.8</v>
      </c>
      <c r="V35">
        <v>121.8</v>
      </c>
      <c r="W35">
        <v>13.2</v>
      </c>
      <c r="X35">
        <v>136.19999999999999</v>
      </c>
      <c r="Y35">
        <v>14.6</v>
      </c>
      <c r="Z35">
        <v>150.69999999999999</v>
      </c>
      <c r="AA35">
        <v>16</v>
      </c>
      <c r="AB35">
        <v>165.1</v>
      </c>
      <c r="AC35" t="s">
        <v>362</v>
      </c>
      <c r="AD35" t="s">
        <v>363</v>
      </c>
      <c r="AE35" t="s">
        <v>364</v>
      </c>
      <c r="AF35" t="s">
        <v>365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4.96</v>
      </c>
      <c r="H36">
        <v>10.09</v>
      </c>
      <c r="I36">
        <v>1.81</v>
      </c>
      <c r="J36" t="s">
        <v>517</v>
      </c>
      <c r="K36" t="s">
        <v>518</v>
      </c>
      <c r="L36" t="s">
        <v>519</v>
      </c>
      <c r="M36" t="s">
        <v>520</v>
      </c>
      <c r="N36">
        <v>1.61</v>
      </c>
      <c r="P36">
        <v>7.06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366</v>
      </c>
      <c r="AD36" t="s">
        <v>367</v>
      </c>
      <c r="AE36" t="s">
        <v>368</v>
      </c>
      <c r="AF36" t="s">
        <v>369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5.92</v>
      </c>
      <c r="H37">
        <v>8</v>
      </c>
      <c r="I37">
        <v>2.06</v>
      </c>
      <c r="J37" t="s">
        <v>521</v>
      </c>
      <c r="K37" t="s">
        <v>522</v>
      </c>
      <c r="L37" t="s">
        <v>523</v>
      </c>
      <c r="M37" t="s">
        <v>524</v>
      </c>
      <c r="N37">
        <v>1.52</v>
      </c>
      <c r="P37">
        <v>3.12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370</v>
      </c>
      <c r="AD37" t="s">
        <v>371</v>
      </c>
      <c r="AE37" t="s">
        <v>372</v>
      </c>
      <c r="AF37" t="s">
        <v>373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4.75</v>
      </c>
      <c r="H38">
        <v>7.78</v>
      </c>
      <c r="I38">
        <v>1.47</v>
      </c>
      <c r="J38" t="s">
        <v>525</v>
      </c>
      <c r="K38" t="s">
        <v>526</v>
      </c>
      <c r="L38" t="s">
        <v>527</v>
      </c>
      <c r="M38" t="s">
        <v>528</v>
      </c>
      <c r="N38">
        <v>1.73</v>
      </c>
      <c r="O38"/>
      <c r="P38">
        <v>4.9400000000000004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374</v>
      </c>
      <c r="AD38" t="s">
        <v>375</v>
      </c>
      <c r="AE38" t="s">
        <v>376</v>
      </c>
      <c r="AF38" t="s">
        <v>377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7.34</v>
      </c>
      <c r="H39">
        <v>7.88</v>
      </c>
      <c r="I39">
        <v>0.99</v>
      </c>
      <c r="J39" t="s">
        <v>529</v>
      </c>
      <c r="K39" t="s">
        <v>530</v>
      </c>
      <c r="L39" t="s">
        <v>531</v>
      </c>
      <c r="M39" t="s">
        <v>532</v>
      </c>
      <c r="N39">
        <v>0.52</v>
      </c>
      <c r="O39"/>
      <c r="P39" t="s">
        <v>533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378</v>
      </c>
      <c r="AD39" t="s">
        <v>379</v>
      </c>
      <c r="AE39" t="s">
        <v>380</v>
      </c>
      <c r="AF39" t="s">
        <v>381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  <row r="40" spans="1:52" x14ac:dyDescent="0.25">
      <c r="G40"/>
      <c r="H40"/>
      <c r="I40"/>
      <c r="J40"/>
      <c r="K40"/>
      <c r="L40"/>
      <c r="M40"/>
      <c r="N40"/>
      <c r="O40"/>
      <c r="P40"/>
    </row>
    <row r="41" spans="1:52" x14ac:dyDescent="0.25">
      <c r="G41"/>
      <c r="H41"/>
      <c r="I41"/>
      <c r="J41"/>
      <c r="K41"/>
      <c r="L41"/>
      <c r="M41"/>
      <c r="N41"/>
      <c r="O41"/>
      <c r="P41"/>
    </row>
    <row r="42" spans="1:52" x14ac:dyDescent="0.25">
      <c r="G42"/>
      <c r="H42"/>
      <c r="I42"/>
      <c r="J42"/>
      <c r="K42"/>
      <c r="L42"/>
      <c r="M42"/>
      <c r="N42"/>
      <c r="O42"/>
      <c r="P42"/>
    </row>
    <row r="43" spans="1:52" x14ac:dyDescent="0.25">
      <c r="G43"/>
      <c r="H43"/>
      <c r="I43"/>
      <c r="J43"/>
      <c r="K43"/>
      <c r="L43"/>
      <c r="M43"/>
      <c r="N43"/>
      <c r="O43"/>
      <c r="P43"/>
    </row>
    <row r="44" spans="1:52" x14ac:dyDescent="0.25">
      <c r="G44"/>
      <c r="H44"/>
      <c r="I44"/>
      <c r="J44"/>
      <c r="K44"/>
      <c r="L44"/>
      <c r="M44"/>
      <c r="N44"/>
      <c r="O44"/>
      <c r="P44"/>
    </row>
    <row r="45" spans="1:52" x14ac:dyDescent="0.25">
      <c r="G45"/>
      <c r="H45"/>
      <c r="I45"/>
      <c r="J45"/>
      <c r="K45"/>
      <c r="L45"/>
      <c r="M45"/>
      <c r="N45"/>
      <c r="O45"/>
      <c r="P45"/>
    </row>
    <row r="46" spans="1:52" x14ac:dyDescent="0.25">
      <c r="G46"/>
      <c r="H46"/>
      <c r="I46"/>
      <c r="J46"/>
      <c r="K46"/>
      <c r="L46"/>
      <c r="M46"/>
      <c r="N46"/>
      <c r="O46"/>
      <c r="P46"/>
    </row>
    <row r="47" spans="1:52" x14ac:dyDescent="0.25">
      <c r="G47"/>
      <c r="H47"/>
      <c r="I47"/>
      <c r="J47"/>
      <c r="K47"/>
      <c r="L47"/>
      <c r="M47"/>
      <c r="N47"/>
      <c r="O47"/>
      <c r="P47"/>
    </row>
    <row r="48" spans="1:52" x14ac:dyDescent="0.25">
      <c r="G48"/>
      <c r="H48"/>
      <c r="I48"/>
      <c r="J48"/>
      <c r="K48"/>
      <c r="L48"/>
      <c r="M48"/>
      <c r="N48"/>
      <c r="O48"/>
      <c r="P48"/>
    </row>
    <row r="49" spans="7:16" x14ac:dyDescent="0.25">
      <c r="G49"/>
      <c r="H49"/>
      <c r="I49"/>
      <c r="J49"/>
      <c r="K49"/>
      <c r="L49"/>
      <c r="M49"/>
      <c r="N49"/>
      <c r="O49"/>
      <c r="P49"/>
    </row>
    <row r="50" spans="7:16" x14ac:dyDescent="0.25">
      <c r="G50"/>
      <c r="H50"/>
      <c r="I50"/>
      <c r="J50"/>
      <c r="K50"/>
      <c r="L50"/>
      <c r="M50"/>
      <c r="N50"/>
      <c r="O50"/>
      <c r="P50"/>
    </row>
    <row r="51" spans="7:16" x14ac:dyDescent="0.25">
      <c r="G51"/>
      <c r="H51"/>
      <c r="I51"/>
      <c r="J51"/>
      <c r="K51"/>
      <c r="L51"/>
      <c r="M51"/>
      <c r="N51"/>
      <c r="O51"/>
      <c r="P51"/>
    </row>
    <row r="52" spans="7:16" x14ac:dyDescent="0.25">
      <c r="G52"/>
      <c r="H52"/>
      <c r="I52"/>
      <c r="J52"/>
      <c r="K52"/>
      <c r="L52"/>
      <c r="M52"/>
      <c r="N52"/>
      <c r="O52"/>
      <c r="P52"/>
    </row>
    <row r="53" spans="7:16" x14ac:dyDescent="0.25">
      <c r="G53"/>
      <c r="H53"/>
      <c r="I53"/>
      <c r="J53"/>
      <c r="K53"/>
      <c r="L53"/>
      <c r="M53"/>
      <c r="N53"/>
      <c r="O53"/>
      <c r="P53"/>
    </row>
    <row r="54" spans="7:16" x14ac:dyDescent="0.25">
      <c r="G54"/>
      <c r="H54"/>
      <c r="I54"/>
      <c r="J54"/>
      <c r="K54"/>
      <c r="L54"/>
      <c r="M54"/>
      <c r="N54"/>
      <c r="O54"/>
      <c r="P54"/>
    </row>
    <row r="55" spans="7:16" x14ac:dyDescent="0.25">
      <c r="G55"/>
      <c r="H55"/>
      <c r="I55"/>
      <c r="J55"/>
      <c r="K55"/>
      <c r="L55"/>
      <c r="M55"/>
      <c r="N55"/>
      <c r="O55"/>
      <c r="P55"/>
    </row>
    <row r="56" spans="7:16" x14ac:dyDescent="0.25">
      <c r="G56"/>
      <c r="H56"/>
      <c r="I56"/>
      <c r="J56"/>
      <c r="K56"/>
      <c r="L56"/>
      <c r="M56"/>
      <c r="N56"/>
      <c r="O56"/>
      <c r="P56"/>
    </row>
    <row r="57" spans="7:16" x14ac:dyDescent="0.25">
      <c r="G57"/>
      <c r="H57"/>
      <c r="I57"/>
      <c r="J57"/>
      <c r="K57"/>
      <c r="L57"/>
      <c r="M57"/>
      <c r="N57"/>
      <c r="O57"/>
      <c r="P57"/>
    </row>
    <row r="58" spans="7:16" x14ac:dyDescent="0.25">
      <c r="G58"/>
      <c r="H58"/>
      <c r="I58"/>
      <c r="J58"/>
      <c r="K58"/>
      <c r="L58"/>
      <c r="M58"/>
      <c r="N58"/>
      <c r="O58"/>
      <c r="P58"/>
    </row>
    <row r="59" spans="7:16" x14ac:dyDescent="0.25">
      <c r="G59"/>
      <c r="H59"/>
      <c r="I59"/>
      <c r="J59"/>
      <c r="K59"/>
      <c r="L59"/>
      <c r="M59"/>
      <c r="N59"/>
      <c r="O59"/>
      <c r="P59"/>
    </row>
    <row r="60" spans="7:16" x14ac:dyDescent="0.25">
      <c r="G60"/>
      <c r="H60"/>
      <c r="I60"/>
      <c r="J60"/>
      <c r="K60"/>
      <c r="L60"/>
      <c r="M60"/>
      <c r="N60"/>
      <c r="O60"/>
      <c r="P60"/>
    </row>
    <row r="61" spans="7:16" x14ac:dyDescent="0.25">
      <c r="G61"/>
      <c r="H61"/>
      <c r="I61"/>
      <c r="J61"/>
      <c r="K61"/>
      <c r="L61"/>
      <c r="M61"/>
      <c r="N61"/>
      <c r="O61"/>
      <c r="P61"/>
    </row>
    <row r="62" spans="7:16" x14ac:dyDescent="0.25">
      <c r="G62"/>
      <c r="H62"/>
      <c r="I62"/>
      <c r="J62"/>
      <c r="K62"/>
      <c r="L62"/>
      <c r="M62"/>
      <c r="N62"/>
      <c r="O62"/>
      <c r="P62"/>
    </row>
    <row r="63" spans="7:16" x14ac:dyDescent="0.25">
      <c r="G63"/>
      <c r="H63"/>
      <c r="I63"/>
      <c r="J63"/>
      <c r="K63"/>
      <c r="L63"/>
      <c r="M63"/>
      <c r="N63"/>
      <c r="O63"/>
      <c r="P63"/>
    </row>
    <row r="64" spans="7:16" x14ac:dyDescent="0.25">
      <c r="G64"/>
      <c r="H64"/>
      <c r="I64"/>
      <c r="J64"/>
      <c r="K64"/>
      <c r="L64"/>
      <c r="M64"/>
      <c r="N64"/>
      <c r="O64"/>
      <c r="P64"/>
    </row>
    <row r="65" spans="7:16" x14ac:dyDescent="0.25">
      <c r="G65"/>
      <c r="H65"/>
      <c r="I65"/>
      <c r="J65"/>
      <c r="K65"/>
      <c r="L65"/>
      <c r="M65"/>
      <c r="N65"/>
      <c r="O65"/>
      <c r="P65"/>
    </row>
    <row r="66" spans="7:16" x14ac:dyDescent="0.25">
      <c r="G66"/>
      <c r="H66"/>
      <c r="I66"/>
      <c r="J66"/>
      <c r="K66"/>
      <c r="L66"/>
      <c r="M66"/>
      <c r="N66"/>
      <c r="O66"/>
      <c r="P66"/>
    </row>
    <row r="67" spans="7:16" x14ac:dyDescent="0.25">
      <c r="G67"/>
      <c r="H67"/>
      <c r="I67"/>
      <c r="J67"/>
      <c r="K67"/>
      <c r="L67"/>
      <c r="M67"/>
      <c r="N67"/>
      <c r="O67"/>
      <c r="P67"/>
    </row>
    <row r="68" spans="7:16" x14ac:dyDescent="0.25">
      <c r="G68"/>
      <c r="H68"/>
      <c r="I68"/>
      <c r="J68"/>
      <c r="K68"/>
      <c r="L68"/>
      <c r="M68"/>
      <c r="N68"/>
      <c r="O68"/>
      <c r="P68"/>
    </row>
    <row r="69" spans="7:16" x14ac:dyDescent="0.25">
      <c r="G69"/>
      <c r="H69"/>
      <c r="I69"/>
      <c r="J69"/>
      <c r="K69"/>
      <c r="L69"/>
      <c r="M69"/>
      <c r="N69"/>
      <c r="O69"/>
      <c r="P69"/>
    </row>
    <row r="70" spans="7:16" x14ac:dyDescent="0.25">
      <c r="G70"/>
      <c r="H70"/>
      <c r="I70"/>
      <c r="J70"/>
      <c r="K70"/>
      <c r="L70"/>
      <c r="M70"/>
      <c r="N70"/>
      <c r="O70"/>
      <c r="P70"/>
    </row>
    <row r="71" spans="7:16" x14ac:dyDescent="0.25">
      <c r="G71"/>
      <c r="H71"/>
      <c r="I71"/>
      <c r="J71"/>
      <c r="K71"/>
      <c r="L71"/>
      <c r="M71"/>
      <c r="N71"/>
      <c r="O71"/>
      <c r="P71"/>
    </row>
    <row r="72" spans="7:16" x14ac:dyDescent="0.25">
      <c r="G72"/>
      <c r="H72"/>
      <c r="I72"/>
      <c r="J72"/>
      <c r="K72"/>
      <c r="L72"/>
      <c r="M72"/>
      <c r="N72"/>
      <c r="O72"/>
      <c r="P72"/>
    </row>
    <row r="73" spans="7:16" x14ac:dyDescent="0.25">
      <c r="G73"/>
      <c r="H73"/>
      <c r="I73"/>
      <c r="J73"/>
      <c r="K73"/>
      <c r="L73"/>
      <c r="M73"/>
      <c r="N73"/>
      <c r="O73"/>
      <c r="P73"/>
    </row>
    <row r="74" spans="7:16" x14ac:dyDescent="0.25">
      <c r="G74"/>
      <c r="H74"/>
      <c r="I74"/>
      <c r="J74"/>
      <c r="K74"/>
      <c r="L74"/>
      <c r="M74"/>
      <c r="N74"/>
      <c r="O74"/>
      <c r="P74"/>
    </row>
    <row r="75" spans="7:16" x14ac:dyDescent="0.25">
      <c r="G75"/>
      <c r="H75"/>
      <c r="I75"/>
      <c r="J75"/>
      <c r="K75"/>
      <c r="L75"/>
      <c r="M75"/>
      <c r="N75"/>
      <c r="O75"/>
      <c r="P75"/>
    </row>
    <row r="76" spans="7:16" x14ac:dyDescent="0.25">
      <c r="G76"/>
      <c r="H76"/>
      <c r="I76"/>
      <c r="J76"/>
      <c r="K76"/>
      <c r="L76"/>
      <c r="M76"/>
      <c r="N76"/>
      <c r="O76"/>
      <c r="P76"/>
    </row>
  </sheetData>
  <sortState xmlns:xlrd2="http://schemas.microsoft.com/office/spreadsheetml/2017/richdata2" ref="A6:AU38">
    <sortCondition ref="A38"/>
  </sortState>
  <mergeCells count="28"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2022-02-15T22:28:36Z</dcterms:modified>
</cp:coreProperties>
</file>