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at" sheetId="1" state="visible" r:id="rId1"/>
    <sheet name="federated_baseline" sheetId="2" state="visible" r:id="rId2"/>
    <sheet name="federated_improved" sheetId="3" state="visible" r:id="rId3"/>
    <sheet name="centralized_baseline" sheetId="4" state="visible" r:id="rId4"/>
    <sheet name="centralized_improved" sheetId="5" state="visible" r:id="rId5"/>
    <sheet name="safety_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mode</t>
        </is>
      </c>
      <c r="B1" s="1" t="inlineStr">
        <is>
          <t>model</t>
        </is>
      </c>
      <c r="C1" s="1" t="inlineStr">
        <is>
          <t>train_day</t>
        </is>
      </c>
      <c r="D1" s="1" t="inlineStr">
        <is>
          <t>test_day</t>
        </is>
      </c>
      <c r="E1" s="1" t="inlineStr">
        <is>
          <t>accuracy</t>
        </is>
      </c>
      <c r="F1" s="1" t="inlineStr">
        <is>
          <t>loss</t>
        </is>
      </c>
      <c r="G1" s="1" t="inlineStr">
        <is>
          <t>num_samples</t>
        </is>
      </c>
      <c r="H1" s="1" t="inlineStr">
        <is>
          <t>rounds</t>
        </is>
      </c>
      <c r="I1" s="1" t="inlineStr">
        <is>
          <t>local_epochs</t>
        </is>
      </c>
      <c r="J1" s="1" t="inlineStr">
        <is>
          <t>normalize</t>
        </is>
      </c>
      <c r="K1" s="1" t="inlineStr">
        <is>
          <t>empty_accuracy</t>
        </is>
      </c>
      <c r="L1" s="1" t="inlineStr">
        <is>
          <t>near_accuracy</t>
        </is>
      </c>
      <c r="M1" s="1" t="inlineStr">
        <is>
          <t>mid_accuracy</t>
        </is>
      </c>
      <c r="N1" s="1" t="inlineStr">
        <is>
          <t>far_accuracy</t>
        </is>
      </c>
      <c r="O1" s="1" t="inlineStr">
        <is>
          <t>critical_near_as_empty</t>
        </is>
      </c>
      <c r="P1" s="1" t="inlineStr">
        <is>
          <t>false_alarm_empty_as_near</t>
        </is>
      </c>
      <c r="Q1" s="1" t="inlineStr">
        <is>
          <t>critical_near_as_empty_rate</t>
        </is>
      </c>
      <c r="R1" s="1" t="inlineStr">
        <is>
          <t>false_alarm_empty_as_near_rate</t>
        </is>
      </c>
      <c r="S1" s="1" t="inlineStr">
        <is>
          <t>f1_class_0</t>
        </is>
      </c>
      <c r="T1" s="1" t="inlineStr">
        <is>
          <t>f1_class_1</t>
        </is>
      </c>
      <c r="U1" s="1" t="inlineStr">
        <is>
          <t>f1_class_2</t>
        </is>
      </c>
      <c r="V1" s="1" t="inlineStr">
        <is>
          <t>f1_class_3</t>
        </is>
      </c>
      <c r="W1" s="1" t="inlineStr">
        <is>
          <t>f1_class_4</t>
        </is>
      </c>
      <c r="X1" s="1" t="inlineStr">
        <is>
          <t>f1_class_5</t>
        </is>
      </c>
      <c r="Y1" s="1" t="inlineStr">
        <is>
          <t>f1_class_6</t>
        </is>
      </c>
      <c r="Z1" s="1" t="inlineStr">
        <is>
          <t>f1_class_7</t>
        </is>
      </c>
      <c r="AA1" s="1" t="inlineStr">
        <is>
          <t>f1_class_8</t>
        </is>
      </c>
      <c r="AB1" s="1" t="inlineStr">
        <is>
          <t>f1_class_9</t>
        </is>
      </c>
    </row>
    <row r="2">
      <c r="A2" t="inlineStr">
        <is>
          <t>federated</t>
        </is>
      </c>
      <c r="B2" t="inlineStr">
        <is>
          <t>baseline</t>
        </is>
      </c>
      <c r="C2" t="n">
        <v>0</v>
      </c>
      <c r="D2" t="n">
        <v>0</v>
      </c>
      <c r="E2" t="n">
        <v>1</v>
      </c>
      <c r="F2" t="n">
        <v>1.659442204982042e-06</v>
      </c>
      <c r="G2" t="n">
        <v>1500</v>
      </c>
      <c r="H2" t="n">
        <v>10</v>
      </c>
      <c r="I2" t="n">
        <v>1</v>
      </c>
      <c r="J2" t="inlineStr">
        <is>
          <t>zscore</t>
        </is>
      </c>
      <c r="K2" t="n">
        <v>1</v>
      </c>
      <c r="L2" t="n">
        <v>1</v>
      </c>
      <c r="M2" t="n">
        <v>1</v>
      </c>
      <c r="N2" t="n">
        <v>1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</row>
    <row r="3">
      <c r="A3" t="inlineStr">
        <is>
          <t>federated</t>
        </is>
      </c>
      <c r="B3" t="inlineStr">
        <is>
          <t>baseline</t>
        </is>
      </c>
      <c r="C3" t="n">
        <v>0</v>
      </c>
      <c r="D3" t="n">
        <v>1</v>
      </c>
      <c r="E3" t="n">
        <v>0.9100000262260436</v>
      </c>
      <c r="F3" t="n">
        <v>0.9724969267845154</v>
      </c>
      <c r="G3" t="n">
        <v>1000</v>
      </c>
      <c r="H3" t="n">
        <v>10</v>
      </c>
      <c r="I3" t="n">
        <v>1</v>
      </c>
      <c r="J3" t="inlineStr">
        <is>
          <t>zscore</t>
        </is>
      </c>
      <c r="K3" t="n">
        <v>1</v>
      </c>
      <c r="L3" t="n">
        <v>1</v>
      </c>
      <c r="M3" t="n">
        <v>0.9657701711491442</v>
      </c>
      <c r="N3" t="n">
        <v>0.8654822335025381</v>
      </c>
      <c r="O3" t="n">
        <v>0</v>
      </c>
      <c r="P3" t="n">
        <v>0</v>
      </c>
      <c r="Q3" t="n">
        <v>0</v>
      </c>
      <c r="R3" t="n">
        <v>0</v>
      </c>
      <c r="S3" t="n">
        <v>0.9854000000000001</v>
      </c>
      <c r="T3" t="n">
        <v>0.9674</v>
      </c>
      <c r="U3" t="n">
        <v>0.9320000000000001</v>
      </c>
      <c r="V3" t="n">
        <v>0.8899</v>
      </c>
      <c r="W3" t="n">
        <v>0.9383</v>
      </c>
      <c r="X3" t="n">
        <v>0.85</v>
      </c>
      <c r="Y3" t="n">
        <v>0.8438</v>
      </c>
      <c r="Z3" t="n">
        <v>0.9045</v>
      </c>
      <c r="AA3" t="n">
        <v>0.8941</v>
      </c>
      <c r="AB3" t="n">
        <v>0.8851</v>
      </c>
    </row>
    <row r="4">
      <c r="A4" t="inlineStr">
        <is>
          <t>federated</t>
        </is>
      </c>
      <c r="B4" t="inlineStr">
        <is>
          <t>baseline</t>
        </is>
      </c>
      <c r="C4" t="n">
        <v>0</v>
      </c>
      <c r="D4" t="n">
        <v>2</v>
      </c>
      <c r="E4" t="n">
        <v>0.8289999961853027</v>
      </c>
      <c r="F4" t="n">
        <v>1.356486797332764</v>
      </c>
      <c r="G4" t="n">
        <v>1000</v>
      </c>
      <c r="H4" t="n">
        <v>10</v>
      </c>
      <c r="I4" t="n">
        <v>1</v>
      </c>
      <c r="J4" t="inlineStr">
        <is>
          <t>zscore</t>
        </is>
      </c>
      <c r="K4" t="n">
        <v>0.01</v>
      </c>
      <c r="L4" t="n">
        <v>0.9807692307692308</v>
      </c>
      <c r="M4" t="n">
        <v>1</v>
      </c>
      <c r="N4" t="n">
        <v>0.9057071960297768</v>
      </c>
      <c r="O4" t="n">
        <v>0</v>
      </c>
      <c r="P4" t="n">
        <v>0</v>
      </c>
      <c r="Q4" t="n">
        <v>0</v>
      </c>
      <c r="R4" t="n">
        <v>0</v>
      </c>
      <c r="S4" t="n">
        <v>0.0198</v>
      </c>
      <c r="T4" t="n">
        <v>0.9848</v>
      </c>
      <c r="U4" t="n">
        <v>0.9903</v>
      </c>
      <c r="V4" t="n">
        <v>0.9187</v>
      </c>
      <c r="W4" t="n">
        <v>0.9596</v>
      </c>
      <c r="X4" t="n">
        <v>0.9369</v>
      </c>
      <c r="Y4" t="n">
        <v>0.5311</v>
      </c>
      <c r="Z4" t="n">
        <v>0.9053</v>
      </c>
      <c r="AA4" t="n">
        <v>0.9524</v>
      </c>
      <c r="AB4" t="n">
        <v>0.8272</v>
      </c>
    </row>
    <row r="5">
      <c r="A5" t="inlineStr">
        <is>
          <t>federated</t>
        </is>
      </c>
      <c r="B5" t="inlineStr">
        <is>
          <t>baseline</t>
        </is>
      </c>
      <c r="C5" t="n">
        <v>1</v>
      </c>
      <c r="D5" t="n">
        <v>0</v>
      </c>
      <c r="E5" t="n">
        <v>0.9493333101272584</v>
      </c>
      <c r="F5" t="n">
        <v>0.8609650135040283</v>
      </c>
      <c r="G5" t="n">
        <v>1500</v>
      </c>
      <c r="H5" t="n">
        <v>10</v>
      </c>
      <c r="I5" t="n">
        <v>1</v>
      </c>
      <c r="J5" t="inlineStr">
        <is>
          <t>zscore</t>
        </is>
      </c>
      <c r="K5" t="n">
        <v>1</v>
      </c>
      <c r="L5" t="n">
        <v>1</v>
      </c>
      <c r="M5" t="n">
        <v>0.8739495798319328</v>
      </c>
      <c r="N5" t="n">
        <v>1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t="n">
        <v>0.6479</v>
      </c>
      <c r="W5" t="n">
        <v>0.9969</v>
      </c>
      <c r="X5" t="n">
        <v>0.9964</v>
      </c>
      <c r="Y5" t="n">
        <v>0.7934</v>
      </c>
      <c r="Z5" t="n">
        <v>1</v>
      </c>
      <c r="AA5" t="n">
        <v>1</v>
      </c>
      <c r="AB5" t="n">
        <v>1</v>
      </c>
    </row>
    <row r="6">
      <c r="A6" t="inlineStr">
        <is>
          <t>federated</t>
        </is>
      </c>
      <c r="B6" t="inlineStr">
        <is>
          <t>baseline</t>
        </is>
      </c>
      <c r="C6" t="n">
        <v>1</v>
      </c>
      <c r="D6" t="n">
        <v>1</v>
      </c>
      <c r="E6" t="n">
        <v>0.9819999933242798</v>
      </c>
      <c r="F6" t="n">
        <v>0.0790577605366706</v>
      </c>
      <c r="G6" t="n">
        <v>1000</v>
      </c>
      <c r="H6" t="n">
        <v>10</v>
      </c>
      <c r="I6" t="n">
        <v>1</v>
      </c>
      <c r="J6" t="inlineStr">
        <is>
          <t>zscore</t>
        </is>
      </c>
      <c r="K6" t="n">
        <v>1</v>
      </c>
      <c r="L6" t="n">
        <v>0.9895833333333334</v>
      </c>
      <c r="M6" t="n">
        <v>0.980440097799511</v>
      </c>
      <c r="N6" t="n">
        <v>0.9974619289340102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0.9617</v>
      </c>
      <c r="U6" t="n">
        <v>0.9744</v>
      </c>
      <c r="V6" t="n">
        <v>0.9951</v>
      </c>
      <c r="W6" t="n">
        <v>0.9702</v>
      </c>
      <c r="X6" t="n">
        <v>0.9634</v>
      </c>
      <c r="Y6" t="n">
        <v>0.9906</v>
      </c>
      <c r="Z6" t="n">
        <v>0.995</v>
      </c>
      <c r="AA6" t="n">
        <v>0.9787</v>
      </c>
      <c r="AB6" t="n">
        <v>0.9896</v>
      </c>
    </row>
    <row r="7">
      <c r="A7" t="inlineStr">
        <is>
          <t>federated</t>
        </is>
      </c>
      <c r="B7" t="inlineStr">
        <is>
          <t>baseline</t>
        </is>
      </c>
      <c r="C7" t="n">
        <v>1</v>
      </c>
      <c r="D7" t="n">
        <v>2</v>
      </c>
      <c r="E7" t="n">
        <v>0.9449999928474426</v>
      </c>
      <c r="F7" t="n">
        <v>0.7184321880340576</v>
      </c>
      <c r="G7" t="n">
        <v>1000</v>
      </c>
      <c r="H7" t="n">
        <v>10</v>
      </c>
      <c r="I7" t="n">
        <v>1</v>
      </c>
      <c r="J7" t="inlineStr">
        <is>
          <t>zscore</t>
        </is>
      </c>
      <c r="K7" t="n">
        <v>1</v>
      </c>
      <c r="L7" t="n">
        <v>0.9807692307692308</v>
      </c>
      <c r="M7" t="n">
        <v>0.9134860050890584</v>
      </c>
      <c r="N7" t="n">
        <v>1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0.9794</v>
      </c>
      <c r="U7" t="n">
        <v>0.9903</v>
      </c>
      <c r="V7" t="n">
        <v>0.8293</v>
      </c>
      <c r="W7" t="n">
        <v>1</v>
      </c>
      <c r="X7" t="n">
        <v>0.9806</v>
      </c>
      <c r="Y7" t="n">
        <v>0.8139999999999999</v>
      </c>
      <c r="Z7" t="n">
        <v>1</v>
      </c>
      <c r="AA7" t="n">
        <v>0.977</v>
      </c>
      <c r="AB7" t="n">
        <v>0.8889</v>
      </c>
    </row>
    <row r="8">
      <c r="A8" t="inlineStr">
        <is>
          <t>federated</t>
        </is>
      </c>
      <c r="B8" t="inlineStr">
        <is>
          <t>baseline</t>
        </is>
      </c>
      <c r="C8" t="n">
        <v>2</v>
      </c>
      <c r="D8" t="n">
        <v>0</v>
      </c>
      <c r="E8" t="n">
        <v>0.8926666378974915</v>
      </c>
      <c r="F8" t="n">
        <v>1.237051129341126</v>
      </c>
      <c r="G8" t="n">
        <v>1500</v>
      </c>
      <c r="H8" t="n">
        <v>10</v>
      </c>
      <c r="I8" t="n">
        <v>1</v>
      </c>
      <c r="J8" t="inlineStr">
        <is>
          <t>zscore</t>
        </is>
      </c>
      <c r="K8" t="n">
        <v>0</v>
      </c>
      <c r="L8" t="n">
        <v>1</v>
      </c>
      <c r="M8" t="n">
        <v>0.9915966386554622</v>
      </c>
      <c r="N8" t="n">
        <v>0.9950331125827816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0.9932</v>
      </c>
      <c r="U8" t="n">
        <v>0.9933</v>
      </c>
      <c r="V8" t="n">
        <v>0.9895</v>
      </c>
      <c r="W8" t="n">
        <v>0.9879</v>
      </c>
      <c r="X8" t="n">
        <v>0.9964</v>
      </c>
      <c r="Y8" t="n">
        <v>0.9897</v>
      </c>
      <c r="Z8" t="n">
        <v>0.9908</v>
      </c>
      <c r="AA8" t="n">
        <v>0.678</v>
      </c>
      <c r="AB8" t="n">
        <v>1</v>
      </c>
    </row>
    <row r="9">
      <c r="A9" t="inlineStr">
        <is>
          <t>federated</t>
        </is>
      </c>
      <c r="B9" t="inlineStr">
        <is>
          <t>baseline</t>
        </is>
      </c>
      <c r="C9" t="n">
        <v>2</v>
      </c>
      <c r="D9" t="n">
        <v>1</v>
      </c>
      <c r="E9" t="n">
        <v>0.9509999752044678</v>
      </c>
      <c r="F9" t="n">
        <v>0.3576426804065704</v>
      </c>
      <c r="G9" t="n">
        <v>1000</v>
      </c>
      <c r="H9" t="n">
        <v>10</v>
      </c>
      <c r="I9" t="n">
        <v>1</v>
      </c>
      <c r="J9" t="inlineStr">
        <is>
          <t>zscore</t>
        </is>
      </c>
      <c r="K9" t="n">
        <v>1</v>
      </c>
      <c r="L9" t="n">
        <v>1</v>
      </c>
      <c r="M9" t="n">
        <v>0.938875305623472</v>
      </c>
      <c r="N9" t="n">
        <v>0.9771573604060914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0.8875999999999999</v>
      </c>
      <c r="U9" t="n">
        <v>0.8848</v>
      </c>
      <c r="V9" t="n">
        <v>0.9469</v>
      </c>
      <c r="W9" t="n">
        <v>0.9573</v>
      </c>
      <c r="X9" t="n">
        <v>0.9479</v>
      </c>
      <c r="Y9" t="n">
        <v>0.9608</v>
      </c>
      <c r="Z9" t="n">
        <v>0.9899</v>
      </c>
      <c r="AA9" t="n">
        <v>0.9684</v>
      </c>
      <c r="AB9" t="n">
        <v>0.9626</v>
      </c>
    </row>
    <row r="10">
      <c r="A10" t="inlineStr">
        <is>
          <t>federated</t>
        </is>
      </c>
      <c r="B10" t="inlineStr">
        <is>
          <t>baseline</t>
        </is>
      </c>
      <c r="C10" t="n">
        <v>2</v>
      </c>
      <c r="D10" t="n">
        <v>2</v>
      </c>
      <c r="E10" t="n">
        <v>0.9700000286102296</v>
      </c>
      <c r="F10" t="n">
        <v>0.3712018132209778</v>
      </c>
      <c r="G10" t="n">
        <v>1000</v>
      </c>
      <c r="H10" t="n">
        <v>10</v>
      </c>
      <c r="I10" t="n">
        <v>1</v>
      </c>
      <c r="J10" t="inlineStr">
        <is>
          <t>zscore</t>
        </is>
      </c>
      <c r="K10" t="n">
        <v>1</v>
      </c>
      <c r="L10" t="n">
        <v>1</v>
      </c>
      <c r="M10" t="n">
        <v>0.989821882951654</v>
      </c>
      <c r="N10" t="n">
        <v>1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t="n">
        <v>0.9787</v>
      </c>
      <c r="W10" t="n">
        <v>1</v>
      </c>
      <c r="X10" t="n">
        <v>1</v>
      </c>
      <c r="Y10" t="n">
        <v>0.875</v>
      </c>
      <c r="Z10" t="n">
        <v>1</v>
      </c>
      <c r="AA10" t="n">
        <v>1</v>
      </c>
      <c r="AB10" t="n">
        <v>0.8415</v>
      </c>
    </row>
    <row r="11">
      <c r="A11" t="inlineStr">
        <is>
          <t>federated</t>
        </is>
      </c>
      <c r="B11" t="inlineStr">
        <is>
          <t>improved</t>
        </is>
      </c>
      <c r="C11" t="n">
        <v>0</v>
      </c>
      <c r="D11" t="n">
        <v>0</v>
      </c>
      <c r="E11" t="n">
        <v>0.9993333220481871</v>
      </c>
      <c r="F11" t="n">
        <v>0.0008853781037032</v>
      </c>
      <c r="G11" t="n">
        <v>1500</v>
      </c>
      <c r="H11" t="n">
        <v>10</v>
      </c>
      <c r="I11" t="n">
        <v>1</v>
      </c>
      <c r="J11" t="inlineStr">
        <is>
          <t>zscore</t>
        </is>
      </c>
      <c r="K11" t="n">
        <v>1</v>
      </c>
      <c r="L11" t="n">
        <v>1</v>
      </c>
      <c r="M11" t="n">
        <v>1</v>
      </c>
      <c r="N11" t="n">
        <v>1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t="n">
        <v>1</v>
      </c>
      <c r="W11" t="n">
        <v>0.9969</v>
      </c>
      <c r="X11" t="n">
        <v>0.9964</v>
      </c>
      <c r="Y11" t="n">
        <v>1</v>
      </c>
      <c r="Z11" t="n">
        <v>1</v>
      </c>
      <c r="AA11" t="n">
        <v>1</v>
      </c>
      <c r="AB11" t="n">
        <v>1</v>
      </c>
    </row>
    <row r="12">
      <c r="A12" t="inlineStr">
        <is>
          <t>federated</t>
        </is>
      </c>
      <c r="B12" t="inlineStr">
        <is>
          <t>improved</t>
        </is>
      </c>
      <c r="C12" t="n">
        <v>0</v>
      </c>
      <c r="D12" t="n">
        <v>1</v>
      </c>
      <c r="E12" t="n">
        <v>0.9089999794960022</v>
      </c>
      <c r="F12" t="n">
        <v>0.5882595181465149</v>
      </c>
      <c r="G12" t="n">
        <v>1000</v>
      </c>
      <c r="H12" t="n">
        <v>10</v>
      </c>
      <c r="I12" t="n">
        <v>1</v>
      </c>
      <c r="J12" t="inlineStr">
        <is>
          <t>zscore</t>
        </is>
      </c>
      <c r="K12" t="n">
        <v>1</v>
      </c>
      <c r="L12" t="n">
        <v>1</v>
      </c>
      <c r="M12" t="n">
        <v>0.9266503667481664</v>
      </c>
      <c r="N12" t="n">
        <v>0.8654822335025381</v>
      </c>
      <c r="O12" t="n">
        <v>0</v>
      </c>
      <c r="P12" t="n">
        <v>0</v>
      </c>
      <c r="Q12" t="n">
        <v>0</v>
      </c>
      <c r="R12" t="n">
        <v>0</v>
      </c>
      <c r="S12" t="n">
        <v>0.9484</v>
      </c>
      <c r="T12" t="n">
        <v>0.9622000000000001</v>
      </c>
      <c r="U12" t="n">
        <v>0.9187</v>
      </c>
      <c r="V12" t="n">
        <v>0.8909</v>
      </c>
      <c r="W12" t="n">
        <v>0.9351</v>
      </c>
      <c r="X12" t="n">
        <v>0.8367</v>
      </c>
      <c r="Y12" t="n">
        <v>0.8673</v>
      </c>
      <c r="Z12" t="n">
        <v>0.901</v>
      </c>
      <c r="AA12" t="n">
        <v>0.9112</v>
      </c>
      <c r="AB12" t="n">
        <v>0.9162</v>
      </c>
    </row>
    <row r="13">
      <c r="A13" t="inlineStr">
        <is>
          <t>federated</t>
        </is>
      </c>
      <c r="B13" t="inlineStr">
        <is>
          <t>improved</t>
        </is>
      </c>
      <c r="C13" t="n">
        <v>0</v>
      </c>
      <c r="D13" t="n">
        <v>2</v>
      </c>
      <c r="E13" t="n">
        <v>0.9399999976158142</v>
      </c>
      <c r="F13" t="n">
        <v>0.6047993898391724</v>
      </c>
      <c r="G13" t="n">
        <v>1000</v>
      </c>
      <c r="H13" t="n">
        <v>10</v>
      </c>
      <c r="I13" t="n">
        <v>1</v>
      </c>
      <c r="J13" t="inlineStr">
        <is>
          <t>zscore</t>
        </is>
      </c>
      <c r="K13" t="n">
        <v>1</v>
      </c>
      <c r="L13" t="n">
        <v>0.9807692307692308</v>
      </c>
      <c r="M13" t="n">
        <v>0.9923664122137404</v>
      </c>
      <c r="N13" t="n">
        <v>0.9330024813895782</v>
      </c>
      <c r="O13" t="n">
        <v>0</v>
      </c>
      <c r="P13" t="n">
        <v>0</v>
      </c>
      <c r="Q13" t="n">
        <v>0</v>
      </c>
      <c r="R13" t="n">
        <v>0</v>
      </c>
      <c r="S13" t="n">
        <v>0.9901</v>
      </c>
      <c r="T13" t="n">
        <v>0.9848</v>
      </c>
      <c r="U13" t="n">
        <v>0.9855</v>
      </c>
      <c r="V13" t="n">
        <v>0.9552</v>
      </c>
      <c r="W13" t="n">
        <v>0.9688</v>
      </c>
      <c r="X13" t="n">
        <v>0.9364</v>
      </c>
      <c r="Y13" t="n">
        <v>0.8108</v>
      </c>
      <c r="Z13" t="n">
        <v>0.9688</v>
      </c>
      <c r="AA13" t="n">
        <v>0.9709</v>
      </c>
      <c r="AB13" t="n">
        <v>0.8199</v>
      </c>
    </row>
    <row r="14">
      <c r="A14" t="inlineStr">
        <is>
          <t>federated</t>
        </is>
      </c>
      <c r="B14" t="inlineStr">
        <is>
          <t>improved</t>
        </is>
      </c>
      <c r="C14" t="n">
        <v>1</v>
      </c>
      <c r="D14" t="n">
        <v>0</v>
      </c>
      <c r="E14" t="n">
        <v>0.8659999966621399</v>
      </c>
      <c r="F14" t="n">
        <v>0.350008100271225</v>
      </c>
      <c r="G14" t="n">
        <v>1500</v>
      </c>
      <c r="H14" t="n">
        <v>10</v>
      </c>
      <c r="I14" t="n">
        <v>1</v>
      </c>
      <c r="J14" t="inlineStr">
        <is>
          <t>zscore</t>
        </is>
      </c>
      <c r="K14" t="n">
        <v>0.0328947368421052</v>
      </c>
      <c r="L14" t="n">
        <v>1</v>
      </c>
      <c r="M14" t="n">
        <v>0.9126050420168068</v>
      </c>
      <c r="N14" t="n">
        <v>0.9983443708609272</v>
      </c>
      <c r="O14" t="n">
        <v>0</v>
      </c>
      <c r="P14" t="n">
        <v>0</v>
      </c>
      <c r="Q14" t="n">
        <v>0</v>
      </c>
      <c r="R14" t="n">
        <v>0</v>
      </c>
      <c r="S14" t="n">
        <v>0.06370000000000001</v>
      </c>
      <c r="T14" t="n">
        <v>0.9966</v>
      </c>
      <c r="U14" t="n">
        <v>1</v>
      </c>
      <c r="V14" t="n">
        <v>0.7796999999999999</v>
      </c>
      <c r="W14" t="n">
        <v>0.9969</v>
      </c>
      <c r="X14" t="n">
        <v>0.9964</v>
      </c>
      <c r="Y14" t="n">
        <v>0.8471</v>
      </c>
      <c r="Z14" t="n">
        <v>0.9969</v>
      </c>
      <c r="AA14" t="n">
        <v>0.6852</v>
      </c>
      <c r="AB14" t="n">
        <v>1</v>
      </c>
    </row>
    <row r="15">
      <c r="A15" t="inlineStr">
        <is>
          <t>federated</t>
        </is>
      </c>
      <c r="B15" t="inlineStr">
        <is>
          <t>improved</t>
        </is>
      </c>
      <c r="C15" t="n">
        <v>1</v>
      </c>
      <c r="D15" t="n">
        <v>1</v>
      </c>
      <c r="E15" t="n">
        <v>0.9879999756813048</v>
      </c>
      <c r="F15" t="n">
        <v>0.0363697670400142</v>
      </c>
      <c r="G15" t="n">
        <v>1000</v>
      </c>
      <c r="H15" t="n">
        <v>10</v>
      </c>
      <c r="I15" t="n">
        <v>1</v>
      </c>
      <c r="J15" t="inlineStr">
        <is>
          <t>zscore</t>
        </is>
      </c>
      <c r="K15" t="n">
        <v>1</v>
      </c>
      <c r="L15" t="n">
        <v>0.9895833333333334</v>
      </c>
      <c r="M15" t="n">
        <v>0.9902200488997556</v>
      </c>
      <c r="N15" t="n">
        <v>0.9974619289340102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0.9677</v>
      </c>
      <c r="U15" t="n">
        <v>0.9845</v>
      </c>
      <c r="V15" t="n">
        <v>0.9901</v>
      </c>
      <c r="W15" t="n">
        <v>0.9741</v>
      </c>
      <c r="X15" t="n">
        <v>0.9898</v>
      </c>
      <c r="Y15" t="n">
        <v>0.9859</v>
      </c>
      <c r="Z15" t="n">
        <v>0.995</v>
      </c>
      <c r="AA15" t="n">
        <v>1</v>
      </c>
      <c r="AB15" t="n">
        <v>0.9948</v>
      </c>
    </row>
    <row r="16">
      <c r="A16" t="inlineStr">
        <is>
          <t>federated</t>
        </is>
      </c>
      <c r="B16" t="inlineStr">
        <is>
          <t>improved</t>
        </is>
      </c>
      <c r="C16" t="n">
        <v>1</v>
      </c>
      <c r="D16" t="n">
        <v>2</v>
      </c>
      <c r="E16" t="n">
        <v>0.9470000267028807</v>
      </c>
      <c r="F16" t="n">
        <v>0.3733212947845459</v>
      </c>
      <c r="G16" t="n">
        <v>1000</v>
      </c>
      <c r="H16" t="n">
        <v>10</v>
      </c>
      <c r="I16" t="n">
        <v>1</v>
      </c>
      <c r="J16" t="inlineStr">
        <is>
          <t>zscore</t>
        </is>
      </c>
      <c r="K16" t="n">
        <v>1</v>
      </c>
      <c r="L16" t="n">
        <v>0.9519230769230768</v>
      </c>
      <c r="M16" t="n">
        <v>0.9516539440203562</v>
      </c>
      <c r="N16" t="n">
        <v>0.9975186104218362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0.9645</v>
      </c>
      <c r="U16" t="n">
        <v>0.9754</v>
      </c>
      <c r="V16" t="n">
        <v>0.9153</v>
      </c>
      <c r="W16" t="n">
        <v>0.9948</v>
      </c>
      <c r="X16" t="n">
        <v>0.9808</v>
      </c>
      <c r="Y16" t="n">
        <v>0.8287</v>
      </c>
      <c r="Z16" t="n">
        <v>1</v>
      </c>
      <c r="AA16" t="n">
        <v>0.9813</v>
      </c>
      <c r="AB16" t="n">
        <v>0.8364</v>
      </c>
    </row>
    <row r="17">
      <c r="A17" t="inlineStr">
        <is>
          <t>federated</t>
        </is>
      </c>
      <c r="B17" t="inlineStr">
        <is>
          <t>improved</t>
        </is>
      </c>
      <c r="C17" t="n">
        <v>2</v>
      </c>
      <c r="D17" t="n">
        <v>0</v>
      </c>
      <c r="E17" t="n">
        <v>0.8960000276565552</v>
      </c>
      <c r="F17" t="n">
        <v>0.4553778767585754</v>
      </c>
      <c r="G17" t="n">
        <v>1500</v>
      </c>
      <c r="H17" t="n">
        <v>10</v>
      </c>
      <c r="I17" t="n">
        <v>1</v>
      </c>
      <c r="J17" t="inlineStr">
        <is>
          <t>zscore</t>
        </is>
      </c>
      <c r="K17" t="n">
        <v>0</v>
      </c>
      <c r="L17" t="n">
        <v>1</v>
      </c>
      <c r="M17" t="n">
        <v>0.9966386554621848</v>
      </c>
      <c r="N17" t="n">
        <v>0.9983443708609272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0.9966</v>
      </c>
      <c r="U17" t="n">
        <v>0.9967</v>
      </c>
      <c r="V17" t="n">
        <v>0.9965000000000001</v>
      </c>
      <c r="W17" t="n">
        <v>0.9939</v>
      </c>
      <c r="X17" t="n">
        <v>0.9964</v>
      </c>
      <c r="Y17" t="n">
        <v>0.9965000000000001</v>
      </c>
      <c r="Z17" t="n">
        <v>0.9969</v>
      </c>
      <c r="AA17" t="n">
        <v>0.678</v>
      </c>
      <c r="AB17" t="n">
        <v>1</v>
      </c>
    </row>
    <row r="18">
      <c r="A18" t="inlineStr">
        <is>
          <t>federated</t>
        </is>
      </c>
      <c r="B18" t="inlineStr">
        <is>
          <t>improved</t>
        </is>
      </c>
      <c r="C18" t="n">
        <v>2</v>
      </c>
      <c r="D18" t="n">
        <v>1</v>
      </c>
      <c r="E18" t="n">
        <v>0.9480000138282776</v>
      </c>
      <c r="F18" t="n">
        <v>0.2459491491317749</v>
      </c>
      <c r="G18" t="n">
        <v>1000</v>
      </c>
      <c r="H18" t="n">
        <v>10</v>
      </c>
      <c r="I18" t="n">
        <v>1</v>
      </c>
      <c r="J18" t="inlineStr">
        <is>
          <t>zscore</t>
        </is>
      </c>
      <c r="K18" t="n">
        <v>1</v>
      </c>
      <c r="L18" t="n">
        <v>1</v>
      </c>
      <c r="M18" t="n">
        <v>0.9657701711491442</v>
      </c>
      <c r="N18" t="n">
        <v>0.9720812182741116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0.8791</v>
      </c>
      <c r="U18" t="n">
        <v>0.9320000000000001</v>
      </c>
      <c r="V18" t="n">
        <v>0.9423</v>
      </c>
      <c r="W18" t="n">
        <v>0.9461000000000001</v>
      </c>
      <c r="X18" t="n">
        <v>0.9239000000000001</v>
      </c>
      <c r="Y18" t="n">
        <v>0.951</v>
      </c>
      <c r="Z18" t="n">
        <v>0.9848</v>
      </c>
      <c r="AA18" t="n">
        <v>0.9634</v>
      </c>
      <c r="AB18" t="n">
        <v>0.9514</v>
      </c>
    </row>
    <row r="19">
      <c r="A19" t="inlineStr">
        <is>
          <t>federated</t>
        </is>
      </c>
      <c r="B19" t="inlineStr">
        <is>
          <t>improved</t>
        </is>
      </c>
      <c r="C19" t="n">
        <v>2</v>
      </c>
      <c r="D19" t="n">
        <v>2</v>
      </c>
      <c r="E19" t="n">
        <v>0.9660000205039978</v>
      </c>
      <c r="F19" t="n">
        <v>0.2819292843341827</v>
      </c>
      <c r="G19" t="n">
        <v>1000</v>
      </c>
      <c r="H19" t="n">
        <v>10</v>
      </c>
      <c r="I19" t="n">
        <v>1</v>
      </c>
      <c r="J19" t="inlineStr">
        <is>
          <t>zscore</t>
        </is>
      </c>
      <c r="K19" t="n">
        <v>1</v>
      </c>
      <c r="L19" t="n">
        <v>1</v>
      </c>
      <c r="M19" t="n">
        <v>0.989821882951654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0.9949</v>
      </c>
      <c r="U19" t="n">
        <v>1</v>
      </c>
      <c r="V19" t="n">
        <v>0.9787</v>
      </c>
      <c r="W19" t="n">
        <v>1</v>
      </c>
      <c r="X19" t="n">
        <v>0.9952</v>
      </c>
      <c r="Y19" t="n">
        <v>0.8642</v>
      </c>
      <c r="Z19" t="n">
        <v>1</v>
      </c>
      <c r="AA19" t="n">
        <v>1</v>
      </c>
      <c r="AB19" t="n">
        <v>0.8199</v>
      </c>
    </row>
    <row r="20">
      <c r="A20" t="inlineStr">
        <is>
          <t>centralized</t>
        </is>
      </c>
      <c r="B20" t="inlineStr">
        <is>
          <t>baseline</t>
        </is>
      </c>
      <c r="C20" t="n">
        <v>0</v>
      </c>
      <c r="D20" t="n">
        <v>0</v>
      </c>
      <c r="E20" t="n">
        <v>1</v>
      </c>
      <c r="F20" t="n">
        <v>4.146331775700673e-06</v>
      </c>
      <c r="G20" t="n">
        <v>1500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</row>
    <row r="21">
      <c r="A21" t="inlineStr">
        <is>
          <t>centralized</t>
        </is>
      </c>
      <c r="B21" t="inlineStr">
        <is>
          <t>baseline</t>
        </is>
      </c>
      <c r="C21" t="n">
        <v>0</v>
      </c>
      <c r="D21" t="n">
        <v>1</v>
      </c>
      <c r="E21" t="n">
        <v>0.9210000038146972</v>
      </c>
      <c r="F21" t="n">
        <v>0.525858998298645</v>
      </c>
      <c r="G21" t="n">
        <v>1000</v>
      </c>
      <c r="K21" t="n">
        <v>1</v>
      </c>
      <c r="L21" t="n">
        <v>1</v>
      </c>
      <c r="M21" t="n">
        <v>0.960880195599022</v>
      </c>
      <c r="N21" t="n">
        <v>0.883248730964467</v>
      </c>
      <c r="O21" t="n">
        <v>0</v>
      </c>
      <c r="P21" t="n">
        <v>0</v>
      </c>
      <c r="Q21" t="n">
        <v>0</v>
      </c>
      <c r="R21" t="n">
        <v>0</v>
      </c>
      <c r="S21" t="n">
        <v>0.9854000000000001</v>
      </c>
      <c r="T21" t="n">
        <v>0.9727</v>
      </c>
      <c r="U21" t="n">
        <v>0.9366</v>
      </c>
      <c r="V21" t="n">
        <v>0.905</v>
      </c>
      <c r="W21" t="n">
        <v>0.9262</v>
      </c>
      <c r="X21" t="n">
        <v>0.8643</v>
      </c>
      <c r="Y21" t="n">
        <v>0.8776</v>
      </c>
      <c r="Z21" t="n">
        <v>0.9072</v>
      </c>
      <c r="AA21" t="n">
        <v>0.907</v>
      </c>
      <c r="AB21" t="n">
        <v>0.9282</v>
      </c>
    </row>
    <row r="22">
      <c r="A22" t="inlineStr">
        <is>
          <t>centralized</t>
        </is>
      </c>
      <c r="B22" t="inlineStr">
        <is>
          <t>baseline</t>
        </is>
      </c>
      <c r="C22" t="n">
        <v>0</v>
      </c>
      <c r="D22" t="n">
        <v>2</v>
      </c>
      <c r="E22" t="n">
        <v>0.8470000028610229</v>
      </c>
      <c r="F22" t="n">
        <v>0.8695281147956848</v>
      </c>
      <c r="G22" t="n">
        <v>1000</v>
      </c>
      <c r="K22" t="n">
        <v>0</v>
      </c>
      <c r="L22" t="n">
        <v>0.971153846153846</v>
      </c>
      <c r="M22" t="n">
        <v>1</v>
      </c>
      <c r="N22" t="n">
        <v>0.9305210918114144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0.9848</v>
      </c>
      <c r="U22" t="n">
        <v>0.9854000000000001</v>
      </c>
      <c r="V22" t="n">
        <v>0.9694</v>
      </c>
      <c r="W22" t="n">
        <v>0.9744</v>
      </c>
      <c r="X22" t="n">
        <v>0.8607</v>
      </c>
      <c r="Y22" t="n">
        <v>0.8134</v>
      </c>
      <c r="Z22" t="n">
        <v>0.6667</v>
      </c>
      <c r="AA22" t="n">
        <v>0.9762999999999999</v>
      </c>
      <c r="AB22" t="n">
        <v>0.8824</v>
      </c>
    </row>
    <row r="23">
      <c r="A23" t="inlineStr">
        <is>
          <t>centralized</t>
        </is>
      </c>
      <c r="B23" t="inlineStr">
        <is>
          <t>improved</t>
        </is>
      </c>
      <c r="C23" t="n">
        <v>0</v>
      </c>
      <c r="D23" t="n">
        <v>0</v>
      </c>
      <c r="E23" t="n">
        <v>1</v>
      </c>
      <c r="F23" t="n">
        <v>4.006185008620378e-06</v>
      </c>
      <c r="G23" t="n">
        <v>1500</v>
      </c>
      <c r="K23" t="n">
        <v>1</v>
      </c>
      <c r="L23" t="n">
        <v>1</v>
      </c>
      <c r="M23" t="n">
        <v>1</v>
      </c>
      <c r="N23" t="n">
        <v>1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</row>
    <row r="24">
      <c r="A24" t="inlineStr">
        <is>
          <t>centralized</t>
        </is>
      </c>
      <c r="B24" t="inlineStr">
        <is>
          <t>improved</t>
        </is>
      </c>
      <c r="C24" t="n">
        <v>0</v>
      </c>
      <c r="D24" t="n">
        <v>1</v>
      </c>
      <c r="E24" t="n">
        <v>0.8880000114440918</v>
      </c>
      <c r="F24" t="n">
        <v>0.8465457558631897</v>
      </c>
      <c r="G24" t="n">
        <v>1000</v>
      </c>
      <c r="K24" t="n">
        <v>1</v>
      </c>
      <c r="L24" t="n">
        <v>1</v>
      </c>
      <c r="M24" t="n">
        <v>0.9070904645476772</v>
      </c>
      <c r="N24" t="n">
        <v>0.8426395939086294</v>
      </c>
      <c r="O24" t="n">
        <v>0</v>
      </c>
      <c r="P24" t="n">
        <v>0</v>
      </c>
      <c r="Q24" t="n">
        <v>0</v>
      </c>
      <c r="R24" t="n">
        <v>0</v>
      </c>
      <c r="S24" t="n">
        <v>0.9712</v>
      </c>
      <c r="T24" t="n">
        <v>0.9133</v>
      </c>
      <c r="U24" t="n">
        <v>0.9187</v>
      </c>
      <c r="V24" t="n">
        <v>0.8718</v>
      </c>
      <c r="W24" t="n">
        <v>0.9292</v>
      </c>
      <c r="X24" t="n">
        <v>0.85</v>
      </c>
      <c r="Y24" t="n">
        <v>0.7892</v>
      </c>
      <c r="Z24" t="n">
        <v>0.8455</v>
      </c>
      <c r="AA24" t="n">
        <v>0.9133</v>
      </c>
      <c r="AB24" t="n">
        <v>0.8721</v>
      </c>
    </row>
    <row r="25">
      <c r="A25" t="inlineStr">
        <is>
          <t>centralized</t>
        </is>
      </c>
      <c r="B25" t="inlineStr">
        <is>
          <t>improved</t>
        </is>
      </c>
      <c r="C25" t="n">
        <v>0</v>
      </c>
      <c r="D25" t="n">
        <v>2</v>
      </c>
      <c r="E25" t="n">
        <v>0.912999987602234</v>
      </c>
      <c r="F25" t="n">
        <v>0.8507087230682373</v>
      </c>
      <c r="G25" t="n">
        <v>1000</v>
      </c>
      <c r="K25" t="n">
        <v>0.74</v>
      </c>
      <c r="L25" t="n">
        <v>0.9807692307692308</v>
      </c>
      <c r="M25" t="n">
        <v>0.9745547073791349</v>
      </c>
      <c r="N25" t="n">
        <v>0.957816377171216</v>
      </c>
      <c r="O25" t="n">
        <v>0</v>
      </c>
      <c r="P25" t="n">
        <v>0</v>
      </c>
      <c r="Q25" t="n">
        <v>0</v>
      </c>
      <c r="R25" t="n">
        <v>0</v>
      </c>
      <c r="S25" t="n">
        <v>0.8506</v>
      </c>
      <c r="T25" t="n">
        <v>0.9848</v>
      </c>
      <c r="U25" t="n">
        <v>0.9903</v>
      </c>
      <c r="V25" t="n">
        <v>0.837</v>
      </c>
      <c r="W25" t="n">
        <v>0.9503</v>
      </c>
      <c r="X25" t="n">
        <v>0.963</v>
      </c>
      <c r="Y25" t="n">
        <v>0.8407</v>
      </c>
      <c r="Z25" t="n">
        <v>0.9557</v>
      </c>
      <c r="AA25" t="n">
        <v>0.9533</v>
      </c>
      <c r="AB25" t="n">
        <v>0.7821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TrainDay</t>
        </is>
      </c>
      <c r="B1" s="1" t="inlineStr">
        <is>
          <t>TestDay0</t>
        </is>
      </c>
      <c r="C1" s="1" t="inlineStr">
        <is>
          <t>TestDay1</t>
        </is>
      </c>
      <c r="D1" s="1" t="inlineStr">
        <is>
          <t>TestDay2</t>
        </is>
      </c>
    </row>
    <row r="2">
      <c r="A2" t="n">
        <v>0</v>
      </c>
      <c r="B2" t="n">
        <v>100</v>
      </c>
      <c r="C2" t="n">
        <v>91.00000262260437</v>
      </c>
      <c r="D2" t="n">
        <v>82.89999961853027</v>
      </c>
    </row>
    <row r="3">
      <c r="A3" t="n">
        <v>1</v>
      </c>
      <c r="B3" t="n">
        <v>94.93333101272583</v>
      </c>
      <c r="C3" t="n">
        <v>98.19999933242798</v>
      </c>
      <c r="D3" t="n">
        <v>94.49999928474426</v>
      </c>
    </row>
    <row r="4">
      <c r="A4" t="n">
        <v>2</v>
      </c>
      <c r="B4" t="n">
        <v>89.26666378974915</v>
      </c>
      <c r="C4" t="n">
        <v>95.09999752044678</v>
      </c>
      <c r="D4" t="n">
        <v>97.00000286102295</v>
      </c>
    </row>
  </sheetData>
  <conditionalFormatting sqref="B2:D4">
    <cfRule type="colorScale" priority="1">
      <colorScale>
        <cfvo type="min"/>
        <cfvo type="percent" val="50"/>
        <cfvo type="max"/>
        <color rgb="00FFF5F0"/>
        <color rgb="00FDBE85"/>
        <color rgb="00D9480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TrainDay</t>
        </is>
      </c>
      <c r="B1" s="1" t="inlineStr">
        <is>
          <t>TestDay0</t>
        </is>
      </c>
      <c r="C1" s="1" t="inlineStr">
        <is>
          <t>TestDay1</t>
        </is>
      </c>
      <c r="D1" s="1" t="inlineStr">
        <is>
          <t>TestDay2</t>
        </is>
      </c>
    </row>
    <row r="2">
      <c r="A2" t="n">
        <v>0</v>
      </c>
      <c r="B2" t="n">
        <v>99.93333220481873</v>
      </c>
      <c r="C2" t="n">
        <v>90.89999794960022</v>
      </c>
      <c r="D2" t="n">
        <v>93.99999976158142</v>
      </c>
    </row>
    <row r="3">
      <c r="A3" t="n">
        <v>1</v>
      </c>
      <c r="B3" t="n">
        <v>86.59999966621399</v>
      </c>
      <c r="C3" t="n">
        <v>98.79999756813049</v>
      </c>
      <c r="D3" t="n">
        <v>94.70000267028809</v>
      </c>
    </row>
    <row r="4">
      <c r="A4" t="n">
        <v>2</v>
      </c>
      <c r="B4" t="n">
        <v>89.60000276565552</v>
      </c>
      <c r="C4" t="n">
        <v>94.80000138282776</v>
      </c>
      <c r="D4" t="n">
        <v>96.60000205039978</v>
      </c>
    </row>
  </sheetData>
  <conditionalFormatting sqref="B2:D4">
    <cfRule type="colorScale" priority="1">
      <colorScale>
        <cfvo type="min"/>
        <cfvo type="percent" val="50"/>
        <cfvo type="max"/>
        <color rgb="00FFF5F0"/>
        <color rgb="00FDBE85"/>
        <color rgb="00D9480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TrainDay</t>
        </is>
      </c>
      <c r="B1" s="1" t="inlineStr">
        <is>
          <t>TestDay0</t>
        </is>
      </c>
      <c r="C1" s="1" t="inlineStr">
        <is>
          <t>TestDay1</t>
        </is>
      </c>
      <c r="D1" s="1" t="inlineStr">
        <is>
          <t>TestDay2</t>
        </is>
      </c>
    </row>
    <row r="2">
      <c r="A2" t="n">
        <v>0</v>
      </c>
      <c r="B2" t="n">
        <v>100</v>
      </c>
      <c r="C2" t="n">
        <v>92.10000038146973</v>
      </c>
      <c r="D2" t="n">
        <v>84.70000028610229</v>
      </c>
    </row>
  </sheetData>
  <conditionalFormatting sqref="B2:D2">
    <cfRule type="colorScale" priority="1">
      <colorScale>
        <cfvo type="min"/>
        <cfvo type="percent" val="50"/>
        <cfvo type="max"/>
        <color rgb="00FFF5F0"/>
        <color rgb="00FDBE85"/>
        <color rgb="00D94801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TrainDay</t>
        </is>
      </c>
      <c r="B1" s="1" t="inlineStr">
        <is>
          <t>TestDay0</t>
        </is>
      </c>
      <c r="C1" s="1" t="inlineStr">
        <is>
          <t>TestDay1</t>
        </is>
      </c>
      <c r="D1" s="1" t="inlineStr">
        <is>
          <t>TestDay2</t>
        </is>
      </c>
    </row>
    <row r="2">
      <c r="A2" t="n">
        <v>0</v>
      </c>
      <c r="B2" t="n">
        <v>100</v>
      </c>
      <c r="C2" t="n">
        <v>88.80000114440918</v>
      </c>
      <c r="D2" t="n">
        <v>91.29999876022339</v>
      </c>
    </row>
  </sheetData>
  <conditionalFormatting sqref="B2:D2">
    <cfRule type="colorScale" priority="1">
      <colorScale>
        <cfvo type="min"/>
        <cfvo type="percent" val="50"/>
        <cfvo type="max"/>
        <color rgb="00FFF5F0"/>
        <color rgb="00FDBE85"/>
        <color rgb="00D94801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mode</t>
        </is>
      </c>
      <c r="B1" s="1" t="inlineStr">
        <is>
          <t>model</t>
        </is>
      </c>
      <c r="C1" s="1" t="inlineStr">
        <is>
          <t>train_day</t>
        </is>
      </c>
      <c r="D1" s="1" t="inlineStr">
        <is>
          <t>empty_accuracy</t>
        </is>
      </c>
      <c r="E1" s="1" t="inlineStr">
        <is>
          <t>near_accuracy</t>
        </is>
      </c>
      <c r="F1" s="1" t="inlineStr">
        <is>
          <t>mid_accuracy</t>
        </is>
      </c>
      <c r="G1" s="1" t="inlineStr">
        <is>
          <t>far_accuracy</t>
        </is>
      </c>
      <c r="H1" s="1" t="inlineStr">
        <is>
          <t>critical_near_as_empty</t>
        </is>
      </c>
      <c r="I1" s="1" t="inlineStr">
        <is>
          <t>false_alarm_empty_as_near</t>
        </is>
      </c>
    </row>
    <row r="2">
      <c r="A2" t="inlineStr">
        <is>
          <t>centralized</t>
        </is>
      </c>
      <c r="B2" t="inlineStr">
        <is>
          <t>baseline</t>
        </is>
      </c>
      <c r="C2" t="n">
        <v>0</v>
      </c>
      <c r="D2" t="n">
        <v>0.6666666666666666</v>
      </c>
      <c r="E2" t="n">
        <v>0.9903846153846154</v>
      </c>
      <c r="F2" t="n">
        <v>0.9869600651996739</v>
      </c>
      <c r="G2" t="n">
        <v>0.9379232742586271</v>
      </c>
      <c r="H2" t="n">
        <v>0</v>
      </c>
      <c r="I2" t="n">
        <v>0</v>
      </c>
    </row>
    <row r="3">
      <c r="A3" t="inlineStr">
        <is>
          <t>centralized</t>
        </is>
      </c>
      <c r="B3" t="inlineStr">
        <is>
          <t>improved</t>
        </is>
      </c>
      <c r="C3" t="n">
        <v>0</v>
      </c>
      <c r="D3" t="n">
        <v>0.9133333333333334</v>
      </c>
      <c r="E3" t="n">
        <v>0.9935897435897436</v>
      </c>
      <c r="F3" t="n">
        <v>0.9605483906422707</v>
      </c>
      <c r="G3" t="n">
        <v>0.9334853236932817</v>
      </c>
      <c r="H3" t="n">
        <v>0</v>
      </c>
      <c r="I3" t="n">
        <v>0</v>
      </c>
    </row>
    <row r="4">
      <c r="A4" t="inlineStr">
        <is>
          <t>federated</t>
        </is>
      </c>
      <c r="B4" t="inlineStr">
        <is>
          <t>baseline</t>
        </is>
      </c>
      <c r="C4" t="n">
        <v>0</v>
      </c>
      <c r="D4" t="n">
        <v>0.6699999999999999</v>
      </c>
      <c r="E4" t="n">
        <v>0.9935897435897436</v>
      </c>
      <c r="F4" t="n">
        <v>0.9885900570497147</v>
      </c>
      <c r="G4" t="n">
        <v>0.9237298098441049</v>
      </c>
      <c r="H4" t="n">
        <v>0</v>
      </c>
      <c r="I4" t="n">
        <v>0</v>
      </c>
    </row>
    <row r="5">
      <c r="A5" t="inlineStr">
        <is>
          <t>federated</t>
        </is>
      </c>
      <c r="B5" t="inlineStr">
        <is>
          <t>baseline</t>
        </is>
      </c>
      <c r="C5" t="n">
        <v>1</v>
      </c>
      <c r="D5" t="n">
        <v>1</v>
      </c>
      <c r="E5" t="n">
        <v>0.9901175213675213</v>
      </c>
      <c r="F5" t="n">
        <v>0.9226252275735009</v>
      </c>
      <c r="G5" t="n">
        <v>0.9991539763113367</v>
      </c>
      <c r="H5" t="n">
        <v>0</v>
      </c>
      <c r="I5" t="n">
        <v>0</v>
      </c>
    </row>
    <row r="6">
      <c r="A6" t="inlineStr">
        <is>
          <t>federated</t>
        </is>
      </c>
      <c r="B6" t="inlineStr">
        <is>
          <t>baseline</t>
        </is>
      </c>
      <c r="C6" t="n">
        <v>2</v>
      </c>
      <c r="D6" t="n">
        <v>0.6666666666666666</v>
      </c>
      <c r="E6" t="n">
        <v>1</v>
      </c>
      <c r="F6" t="n">
        <v>0.9734312757435294</v>
      </c>
      <c r="G6" t="n">
        <v>0.9907301576629576</v>
      </c>
      <c r="H6" t="n">
        <v>0</v>
      </c>
      <c r="I6" t="n">
        <v>0</v>
      </c>
    </row>
    <row r="7">
      <c r="A7" t="inlineStr">
        <is>
          <t>federated</t>
        </is>
      </c>
      <c r="B7" t="inlineStr">
        <is>
          <t>improved</t>
        </is>
      </c>
      <c r="C7" t="n">
        <v>0</v>
      </c>
      <c r="D7" t="n">
        <v>1</v>
      </c>
      <c r="E7" t="n">
        <v>0.9935897435897436</v>
      </c>
      <c r="F7" t="n">
        <v>0.9730055929873022</v>
      </c>
      <c r="G7" t="n">
        <v>0.9328282382973722</v>
      </c>
      <c r="H7" t="n">
        <v>0</v>
      </c>
      <c r="I7" t="n">
        <v>0</v>
      </c>
    </row>
    <row r="8">
      <c r="A8" t="inlineStr">
        <is>
          <t>federated</t>
        </is>
      </c>
      <c r="B8" t="inlineStr">
        <is>
          <t>improved</t>
        </is>
      </c>
      <c r="C8" t="n">
        <v>1</v>
      </c>
      <c r="D8" t="n">
        <v>0.6776315789473685</v>
      </c>
      <c r="E8" t="n">
        <v>0.9805021367521367</v>
      </c>
      <c r="F8" t="n">
        <v>0.9514930116456394</v>
      </c>
      <c r="G8" t="n">
        <v>0.9977749700722578</v>
      </c>
      <c r="H8" t="n">
        <v>0</v>
      </c>
      <c r="I8" t="n">
        <v>0</v>
      </c>
    </row>
    <row r="9">
      <c r="A9" t="inlineStr">
        <is>
          <t>federated</t>
        </is>
      </c>
      <c r="B9" t="inlineStr">
        <is>
          <t>improved</t>
        </is>
      </c>
      <c r="C9" t="n">
        <v>2</v>
      </c>
      <c r="D9" t="n">
        <v>0.6666666666666666</v>
      </c>
      <c r="E9" t="n">
        <v>1</v>
      </c>
      <c r="F9" t="n">
        <v>0.9840769031876611</v>
      </c>
      <c r="G9" t="n">
        <v>0.9901418630450131</v>
      </c>
      <c r="H9" t="n">
        <v>0</v>
      </c>
      <c r="I9" t="n">
        <v>0</v>
      </c>
    </row>
  </sheetData>
  <conditionalFormatting sqref="B2:I9">
    <cfRule type="colorScale" priority="1">
      <colorScale>
        <cfvo type="min"/>
        <cfvo type="percent" val="50"/>
        <cfvo type="max"/>
        <color rgb="00FFF5F0"/>
        <color rgb="00FDBE85"/>
        <color rgb="00D9480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2025-11-15T23:07:51Z</dcterms:created>
  <dcterms:modified xsi:type="dcterms:W3CDTF">2025-11-15T23:07:51Z</dcterms:modified>
</cp:coreProperties>
</file>