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I Timeseries 2012 - 2022" sheetId="1" r:id="rId4"/>
  </sheets>
  <definedNames>
    <definedName name="CPI_2012">#REF!</definedName>
  </definedNames>
  <calcPr/>
  <extLst>
    <ext uri="GoogleSheetsCustomDataVersion2">
      <go:sheetsCustomData xmlns:go="http://customooxmlschemas.google.com/" r:id="rId5" roundtripDataChecksum="7R9WG1WjeKMyLaR0GQuUDVV0zns8cc9/zLuaEvY1EZU="/>
    </ext>
  </extLst>
</workbook>
</file>

<file path=xl/sharedStrings.xml><?xml version="1.0" encoding="utf-8"?>
<sst xmlns="http://schemas.openxmlformats.org/spreadsheetml/2006/main" count="183" uniqueCount="183">
  <si>
    <t>Country / Territory</t>
  </si>
  <si>
    <t>Score</t>
  </si>
  <si>
    <t>Afghanistan</t>
  </si>
  <si>
    <t>Albania</t>
  </si>
  <si>
    <t>United Arab Emirates</t>
  </si>
  <si>
    <t>Angola</t>
  </si>
  <si>
    <t>Argentina</t>
  </si>
  <si>
    <t>Armenia</t>
  </si>
  <si>
    <t>Australia</t>
  </si>
  <si>
    <t>Austria</t>
  </si>
  <si>
    <t>Azerbaijan</t>
  </si>
  <si>
    <t>Bahamas</t>
  </si>
  <si>
    <t>Israel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</si>
  <si>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</si>
  <si>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</si>
  <si>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</si>
  <si>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</si>
  <si>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</si>
  <si>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</si>
  <si>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</si>
  <si>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</si>
  <si>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</si>
  <si>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</si>
  <si>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</si>
  <si>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</si>
  <si>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</si>
  <si>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</si>
  <si>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</si>
  <si>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</si>
  <si>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</si>
  <si>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</si>
  <si>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</si>
  <si>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</si>
  <si>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</si>
  <si>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</si>
  <si>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</si>
  <si>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</si>
  <si>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</si>
  <si>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</si>
  <si>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</si>
  <si>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</si>
  <si>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</si>
  <si>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</si>
  <si>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</si>
  <si>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</si>
  <si>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</si>
  <si>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</si>
  <si>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</si>
  <si>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</si>
  <si>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</si>
  <si>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Qatar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</si>
  <si>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</si>
  <si>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</si>
  <si>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</si>
  <si>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</si>
  <si>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</si>
  <si>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</si>
  <si>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</si>
  <si>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</si>
  <si>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</si>
  <si>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</si>
  <si>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</si>
  <si>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</si>
  <si>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</si>
  <si>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</si>
  <si>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</si>
  <si>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</si>
  <si>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</si>
  <si>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</si>
  <si>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</si>
  <si>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</si>
  <si>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</si>
  <si>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</si>
  <si>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</si>
  <si>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</si>
  <si>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</si>
  <si>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</si>
  <si>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</si>
  <si>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Saudi Arabia</t>
  </si>
  <si>
    <t>Jordan</t>
  </si>
  <si>
    <t>Ireland</t>
  </si>
  <si>
    <t>Bahrain</t>
  </si>
  <si>
    <t>Italy</t>
  </si>
  <si>
    <t>Jamaica</t>
  </si>
  <si>
    <t>Japan</t>
  </si>
  <si>
    <t>Oman</t>
  </si>
  <si>
    <t>Kazakhstan</t>
  </si>
  <si>
    <t>Kenya</t>
  </si>
  <si>
    <t>North Korea</t>
  </si>
  <si>
    <t>South Korea</t>
  </si>
  <si>
    <t>Kosovo</t>
  </si>
  <si>
    <t>Kuwait</t>
  </si>
  <si>
    <t>Kyrgyzstan</t>
  </si>
  <si>
    <t>Laos</t>
  </si>
  <si>
    <t>Latvia</t>
  </si>
  <si>
    <t>Tunisia</t>
  </si>
  <si>
    <t>Lesotho</t>
  </si>
  <si>
    <t>Liberia</t>
  </si>
  <si>
    <t>Morocco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</si>
  <si>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</si>
  <si>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</si>
  <si>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</si>
  <si>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</si>
  <si>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</si>
  <si>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</si>
  <si>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</si>
  <si>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</si>
  <si>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</si>
  <si>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</si>
  <si>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</si>
  <si>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</si>
  <si>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</si>
  <si>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</si>
  <si>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Algeria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</si>
  <si>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</si>
  <si>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</si>
  <si>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</si>
  <si>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</si>
  <si>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</si>
  <si>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</si>
  <si>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</si>
  <si>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</si>
  <si>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</si>
  <si>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</si>
  <si>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</si>
  <si>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Egypt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</si>
  <si>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</si>
  <si>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</si>
  <si>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</si>
  <si>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</si>
  <si>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</si>
  <si>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</si>
  <si>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</si>
  <si>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</si>
  <si>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Iran</t>
  </si>
  <si>
    <t>Romania</t>
  </si>
  <si>
    <t>Russia</t>
  </si>
  <si>
    <t>Rwanda</t>
  </si>
  <si>
    <t>Saint Lucia</t>
  </si>
  <si>
    <t>Saint Vincent and the Grenadines</t>
  </si>
  <si>
    <t>Sao Tome and Principe</t>
  </si>
  <si>
    <t>Lebanon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</si>
  <si>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</si>
  <si>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</si>
  <si>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</si>
  <si>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</si>
  <si>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</si>
  <si>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</si>
  <si>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</si>
  <si>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</si>
  <si>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</si>
  <si>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</si>
  <si>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</si>
  <si>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</si>
  <si>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</si>
  <si>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</si>
  <si>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</si>
  <si>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</si>
  <si>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</si>
  <si>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Iraq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</si>
  <si>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</si>
  <si>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</si>
  <si>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</si>
  <si>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</si>
  <si>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</si>
  <si>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</si>
  <si>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</si>
  <si>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Libya</t>
  </si>
  <si>
    <t>Turkey</t>
  </si>
  <si>
    <t>Turkmenistan</t>
  </si>
  <si>
    <t>Uganda</t>
  </si>
  <si>
    <t>Ukraine</t>
  </si>
  <si>
    <t>Yemen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</si>
  <si>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</si>
  <si>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</si>
  <si>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</si>
  <si>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</si>
  <si>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</si>
  <si>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</si>
  <si>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</si>
  <si>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Syria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</si>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</sst>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  <scheme val="minor"/>
    </font>
    <font>
      <b/>
      <sz val="12.0"/>
      <color theme="0"/>
      <name val="Helvetica Neue"/>
    </font>
    <font>
      <b/>
      <sz val="12.0"/>
      <color rgb="FFFFFFFF"/>
      <name val="Helvetica Neue"/>
    </font>
    <font>
      <b/>
      <sz val="11.0"/>
      <color theme="1"/>
      <name val="Helvetica Neue"/>
    </font>
    <font>
      <sz val="11.0"/>
      <color theme="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CBECFE"/>
        <bgColor rgb="FFCBEC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1" fillId="3" fontId="3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9.0"/>
    <col customWidth="1" min="2" max="2" width="11.29"/>
    <col customWidth="1" min="3" max="26" width="9.14"/>
  </cols>
  <sheetData>
    <row r="1" ht="58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2</v>
      </c>
      <c r="B2" s="5">
        <v>16.0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4" t="s">
        <v>3</v>
      </c>
      <c r="B3" s="5">
        <v>35.0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4" t="s">
        <v>4</v>
      </c>
      <c r="B4" s="5">
        <v>69.0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4" t="s">
        <v>5</v>
      </c>
      <c r="B5" s="5">
        <v>29.0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" t="s">
        <v>6</v>
      </c>
      <c r="B6" s="5">
        <v>38.0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 t="s">
        <v>7</v>
      </c>
      <c r="B7" s="5">
        <v>49.0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 t="s">
        <v>8</v>
      </c>
      <c r="B8" s="5">
        <v>73.0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 t="s">
        <v>9</v>
      </c>
      <c r="B9" s="5">
        <v>74.0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 t="s">
        <v>10</v>
      </c>
      <c r="B10" s="5">
        <v>30.0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 t="s">
        <v>11</v>
      </c>
      <c r="B11" s="5">
        <v>64.0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 t="s">
        <v>12</v>
      </c>
      <c r="B12" s="5">
        <v>59.0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 t="s">
        <v>13</v>
      </c>
      <c r="B13" s="5">
        <v>26.0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 t="s">
        <v>14</v>
      </c>
      <c r="B14" s="5">
        <v>65.0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 t="s">
        <v>15</v>
      </c>
      <c r="B15" s="5">
        <v>41.0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 t="s">
        <v>16</v>
      </c>
      <c r="B16" s="5">
        <v>73.0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 t="s">
        <v>17</v>
      </c>
      <c r="B17" s="5">
        <v>42.0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 t="s">
        <v>18</v>
      </c>
      <c r="B18" s="5">
        <v>68.0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 t="s">
        <v>19</v>
      </c>
      <c r="B19" s="5">
        <v>30.0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 t="s">
        <v>20</v>
      </c>
      <c r="B20" s="5">
        <v>35.0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 t="s">
        <v>21</v>
      </c>
      <c r="B21" s="5">
        <v>55.0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 t="s">
        <v>22</v>
      </c>
      <c r="B22" s="5">
        <v>38.0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 t="s">
        <v>23</v>
      </c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 t="s">
        <v>24</v>
      </c>
      <c r="B24" s="5">
        <v>42.0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 t="s">
        <v>25</v>
      </c>
      <c r="B25" s="5">
        <v>42.0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 t="s">
        <v>26</v>
      </c>
      <c r="B26" s="5">
        <v>19.0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 t="s">
        <v>27</v>
      </c>
      <c r="B27" s="5">
        <v>58.0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 t="s">
        <v>28</v>
      </c>
      <c r="B28" s="5">
        <v>23.0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 t="s">
        <v>29</v>
      </c>
      <c r="B29" s="5">
        <v>27.0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 t="s">
        <v>30</v>
      </c>
      <c r="B30" s="5">
        <v>74.0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 t="s">
        <v>31</v>
      </c>
      <c r="B31" s="5">
        <v>24.0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 t="s">
        <v>32</v>
      </c>
      <c r="B32" s="5">
        <v>20.0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 t="s">
        <v>33</v>
      </c>
      <c r="B33" s="5">
        <v>67.0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 t="s">
        <v>34</v>
      </c>
      <c r="B34" s="5">
        <v>45.0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 t="s">
        <v>35</v>
      </c>
      <c r="B35" s="5">
        <v>39.0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 t="s">
        <v>36</v>
      </c>
      <c r="B36" s="5">
        <v>20.0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 t="s">
        <v>37</v>
      </c>
      <c r="B37" s="5">
        <v>21.0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 t="s">
        <v>38</v>
      </c>
      <c r="B38" s="5">
        <v>58.0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 t="s">
        <v>39</v>
      </c>
      <c r="B39" s="5">
        <v>36.0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 t="s">
        <v>40</v>
      </c>
      <c r="B40" s="5">
        <v>47.0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 t="s">
        <v>41</v>
      </c>
      <c r="B41" s="5">
        <v>46.0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 t="s">
        <v>42</v>
      </c>
      <c r="B42" s="5">
        <v>53.0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 t="s">
        <v>43</v>
      </c>
      <c r="B43" s="5">
        <v>54.0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 t="s">
        <v>44</v>
      </c>
      <c r="B44" s="5">
        <v>19.0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 t="s">
        <v>45</v>
      </c>
      <c r="B45" s="5">
        <v>88.0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 t="s">
        <v>46</v>
      </c>
      <c r="B46" s="5">
        <v>30.0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 t="s">
        <v>47</v>
      </c>
      <c r="B47" s="5">
        <v>55.0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 t="s">
        <v>48</v>
      </c>
      <c r="B48" s="5">
        <v>30.0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 t="s">
        <v>49</v>
      </c>
      <c r="B49" s="5">
        <v>36.0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 t="s">
        <v>50</v>
      </c>
      <c r="B50" s="5">
        <v>63.0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 t="s">
        <v>51</v>
      </c>
      <c r="B51" s="5">
        <v>34.0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 t="s">
        <v>52</v>
      </c>
      <c r="B52" s="5">
        <v>17.0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 t="s">
        <v>53</v>
      </c>
      <c r="B53" s="5">
        <v>22.0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 t="s">
        <v>54</v>
      </c>
      <c r="B54" s="5">
        <v>74.0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 t="s">
        <v>55</v>
      </c>
      <c r="B55" s="5">
        <v>32.0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 t="s">
        <v>56</v>
      </c>
      <c r="B56" s="5">
        <v>39.0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 t="s">
        <v>57</v>
      </c>
      <c r="B57" s="5">
        <v>55.0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 t="s">
        <v>58</v>
      </c>
      <c r="B58" s="5">
        <v>88.0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 t="s">
        <v>59</v>
      </c>
      <c r="B59" s="5">
        <v>71.0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 t="s">
        <v>60</v>
      </c>
      <c r="B60" s="5">
        <v>31.0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 t="s">
        <v>61</v>
      </c>
      <c r="B61" s="5">
        <v>37.0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 t="s">
        <v>62</v>
      </c>
      <c r="B62" s="5">
        <v>55.0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 t="s">
        <v>63</v>
      </c>
      <c r="B63" s="5">
        <v>80.0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 t="s">
        <v>64</v>
      </c>
      <c r="B64" s="5">
        <v>43.0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 t="s">
        <v>65</v>
      </c>
      <c r="B65" s="5">
        <v>49.0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 t="s">
        <v>66</v>
      </c>
      <c r="B66" s="5">
        <v>53.0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 t="s">
        <v>67</v>
      </c>
      <c r="B67" s="5">
        <v>25.0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 t="s">
        <v>68</v>
      </c>
      <c r="B68" s="5">
        <v>25.0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 t="s">
        <v>69</v>
      </c>
      <c r="B69" s="5">
        <v>21.0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 t="s">
        <v>70</v>
      </c>
      <c r="B70" s="5">
        <v>39.0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 t="s">
        <v>71</v>
      </c>
      <c r="B71" s="5">
        <v>20.0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 t="s">
        <v>72</v>
      </c>
      <c r="B72" s="5">
        <v>23.0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 t="s">
        <v>73</v>
      </c>
      <c r="B73" s="5">
        <v>76.0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 t="s">
        <v>74</v>
      </c>
      <c r="B74" s="5">
        <v>43.0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 t="s">
        <v>75</v>
      </c>
      <c r="B75" s="5">
        <v>74.0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 t="s">
        <v>76</v>
      </c>
      <c r="B76" s="5">
        <v>40.0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 t="s">
        <v>77</v>
      </c>
      <c r="B77" s="5">
        <v>38.0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 t="s">
        <v>78</v>
      </c>
      <c r="B78" s="5">
        <v>53.0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 t="s">
        <v>79</v>
      </c>
      <c r="B79" s="5">
        <v>49.0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 t="s">
        <v>80</v>
      </c>
      <c r="B80" s="5">
        <v>74.0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 t="s">
        <v>81</v>
      </c>
      <c r="B81" s="5">
        <v>42.0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 t="s">
        <v>82</v>
      </c>
      <c r="B82" s="5">
        <v>56.0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 t="s">
        <v>83</v>
      </c>
      <c r="B83" s="5">
        <v>44.0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 t="s">
        <v>84</v>
      </c>
      <c r="B84" s="5">
        <v>73.0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 t="s">
        <v>85</v>
      </c>
      <c r="B85" s="5">
        <v>52.0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 t="s">
        <v>86</v>
      </c>
      <c r="B86" s="5">
        <v>37.0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 t="s">
        <v>87</v>
      </c>
      <c r="B87" s="5">
        <v>30.0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6" t="s">
        <v>88</v>
      </c>
      <c r="B88" s="5">
        <v>16.0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6" t="s">
        <v>89</v>
      </c>
      <c r="B89" s="5">
        <v>62.0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 t="s">
        <v>90</v>
      </c>
      <c r="B90" s="5">
        <v>39.0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 t="s">
        <v>91</v>
      </c>
      <c r="B91" s="5">
        <v>43.0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 t="s">
        <v>92</v>
      </c>
      <c r="B92" s="5">
        <v>27.0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 t="s">
        <v>93</v>
      </c>
      <c r="B93" s="5">
        <v>30.0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 t="s">
        <v>94</v>
      </c>
      <c r="B94" s="5">
        <v>59.0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 t="s">
        <v>95</v>
      </c>
      <c r="B95" s="5">
        <v>44.0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 t="s">
        <v>96</v>
      </c>
      <c r="B96" s="5">
        <v>38.0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 t="s">
        <v>97</v>
      </c>
      <c r="B97" s="5">
        <v>29.0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 t="s">
        <v>98</v>
      </c>
      <c r="B98" s="5">
        <v>39.0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 t="s">
        <v>99</v>
      </c>
      <c r="B99" s="5">
        <v>61.0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 t="s">
        <v>100</v>
      </c>
      <c r="B100" s="5">
        <v>81.0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 t="s">
        <v>101</v>
      </c>
      <c r="B101" s="5">
        <v>26.0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 t="s">
        <v>102</v>
      </c>
      <c r="B102" s="5">
        <v>35.0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 t="s">
        <v>103</v>
      </c>
      <c r="B103" s="5">
        <v>48.0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 t="s">
        <v>104</v>
      </c>
      <c r="B104" s="5">
        <v>40.0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 t="s">
        <v>105</v>
      </c>
      <c r="B105" s="5">
        <v>29.0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 t="s">
        <v>106</v>
      </c>
      <c r="B106" s="5">
        <v>54.0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 t="s">
        <v>107</v>
      </c>
      <c r="B107" s="5">
        <v>28.0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 t="s">
        <v>108</v>
      </c>
      <c r="B108" s="5">
        <v>54.0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 t="s">
        <v>109</v>
      </c>
      <c r="B109" s="5">
        <v>31.0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 t="s">
        <v>110</v>
      </c>
      <c r="B110" s="5">
        <v>36.0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 t="s">
        <v>111</v>
      </c>
      <c r="B111" s="5">
        <v>35.0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 t="s">
        <v>112</v>
      </c>
      <c r="B112" s="5">
        <v>46.0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 t="s">
        <v>113</v>
      </c>
      <c r="B113" s="5">
        <v>33.0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 t="s">
        <v>114</v>
      </c>
      <c r="B114" s="5">
        <v>26.0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 t="s">
        <v>115</v>
      </c>
      <c r="B115" s="5">
        <v>28.0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 t="s">
        <v>116</v>
      </c>
      <c r="B116" s="5">
        <v>49.0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 t="s">
        <v>117</v>
      </c>
      <c r="B117" s="5">
        <v>33.0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 t="s">
        <v>118</v>
      </c>
      <c r="B118" s="5">
        <v>82.0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 t="s">
        <v>119</v>
      </c>
      <c r="B119" s="5">
        <v>88.0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 t="s">
        <v>120</v>
      </c>
      <c r="B120" s="5">
        <v>20.0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 t="s">
        <v>121</v>
      </c>
      <c r="B121" s="5">
        <v>31.0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 t="s">
        <v>122</v>
      </c>
      <c r="B122" s="5">
        <v>24.0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 t="s">
        <v>123</v>
      </c>
      <c r="B123" s="5">
        <v>39.0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 t="s">
        <v>124</v>
      </c>
      <c r="B124" s="5">
        <v>85.0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 t="s">
        <v>125</v>
      </c>
      <c r="B125" s="5">
        <v>33.0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 t="s">
        <v>126</v>
      </c>
      <c r="B126" s="5">
        <v>28.0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 t="s">
        <v>127</v>
      </c>
      <c r="B127" s="5">
        <v>36.0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 t="s">
        <v>128</v>
      </c>
      <c r="B128" s="5">
        <v>31.0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 t="s">
        <v>129</v>
      </c>
      <c r="B129" s="5">
        <v>30.0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 t="s">
        <v>130</v>
      </c>
      <c r="B130" s="5">
        <v>36.0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 t="s">
        <v>131</v>
      </c>
      <c r="B131" s="5">
        <v>33.0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 t="s">
        <v>132</v>
      </c>
      <c r="B132" s="5">
        <v>56.0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 t="s">
        <v>133</v>
      </c>
      <c r="B133" s="5">
        <v>62.0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 t="s">
        <v>134</v>
      </c>
      <c r="B134" s="5">
        <v>25.0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 t="s">
        <v>135</v>
      </c>
      <c r="B135" s="5">
        <v>45.0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 t="s">
        <v>136</v>
      </c>
      <c r="B136" s="5">
        <v>29.0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 t="s">
        <v>137</v>
      </c>
      <c r="B137" s="5">
        <v>53.0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 t="s">
        <v>138</v>
      </c>
      <c r="B138" s="5">
        <v>56.0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 t="s">
        <v>139</v>
      </c>
      <c r="B139" s="5">
        <v>59.0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 t="s">
        <v>140</v>
      </c>
      <c r="B140" s="5">
        <v>45.0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 t="s">
        <v>141</v>
      </c>
      <c r="B141" s="5">
        <v>24.0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 t="s">
        <v>142</v>
      </c>
      <c r="B142" s="5">
        <v>43.0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 t="s">
        <v>143</v>
      </c>
      <c r="B143" s="5">
        <v>38.0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 t="s">
        <v>144</v>
      </c>
      <c r="B144" s="5">
        <v>70.0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 t="s">
        <v>145</v>
      </c>
      <c r="B145" s="5">
        <v>34.0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 t="s">
        <v>146</v>
      </c>
      <c r="B146" s="5">
        <v>85.0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 t="s">
        <v>147</v>
      </c>
      <c r="B147" s="5">
        <v>52.0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 t="s">
        <v>148</v>
      </c>
      <c r="B148" s="5">
        <v>57.0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 t="s">
        <v>149</v>
      </c>
      <c r="B149" s="5">
        <v>43.0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 t="s">
        <v>150</v>
      </c>
      <c r="B150" s="5">
        <v>13.0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 t="s">
        <v>151</v>
      </c>
      <c r="B151" s="5">
        <v>44.0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 t="s">
        <v>152</v>
      </c>
      <c r="B152" s="5">
        <v>11.0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 t="s">
        <v>153</v>
      </c>
      <c r="B153" s="5">
        <v>61.0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 t="s">
        <v>154</v>
      </c>
      <c r="B154" s="5">
        <v>37.0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 t="s">
        <v>155</v>
      </c>
      <c r="B155" s="5">
        <v>20.0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 t="s">
        <v>156</v>
      </c>
      <c r="B156" s="5">
        <v>39.0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 t="s">
        <v>157</v>
      </c>
      <c r="B157" s="5">
        <v>85.0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 t="s">
        <v>158</v>
      </c>
      <c r="B158" s="5">
        <v>84.0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 t="s">
        <v>159</v>
      </c>
      <c r="B159" s="5">
        <v>23.0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 t="s">
        <v>160</v>
      </c>
      <c r="B160" s="5">
        <v>68.0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 t="s">
        <v>161</v>
      </c>
      <c r="B161" s="5">
        <v>25.0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 t="s">
        <v>162</v>
      </c>
      <c r="B162" s="5">
        <v>39.0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 t="s">
        <v>163</v>
      </c>
      <c r="B163" s="5">
        <v>35.0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 t="s">
        <v>164</v>
      </c>
      <c r="B164" s="5">
        <v>41.0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 t="s">
        <v>165</v>
      </c>
      <c r="B165" s="5">
        <v>30.0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 t="s">
        <v>166</v>
      </c>
      <c r="B166" s="5">
        <v>41.0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 t="s">
        <v>167</v>
      </c>
      <c r="B167" s="5">
        <v>17.0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 t="s">
        <v>168</v>
      </c>
      <c r="B168" s="5">
        <v>38.0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 t="s">
        <v>169</v>
      </c>
      <c r="B169" s="5">
        <v>19.0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 t="s">
        <v>170</v>
      </c>
      <c r="B170" s="5">
        <v>27.0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 t="s">
        <v>171</v>
      </c>
      <c r="B171" s="5">
        <v>32.0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 t="s">
        <v>172</v>
      </c>
      <c r="B172" s="5">
        <v>16.0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 t="s">
        <v>173</v>
      </c>
      <c r="B173" s="5">
        <v>78.0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 t="s">
        <v>174</v>
      </c>
      <c r="B174" s="5">
        <v>67.0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 t="s">
        <v>175</v>
      </c>
      <c r="B175" s="5">
        <v>73.0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 t="s">
        <v>176</v>
      </c>
      <c r="B176" s="5">
        <v>28.0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 t="s">
        <v>177</v>
      </c>
      <c r="B177" s="5">
        <v>45.0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 t="s">
        <v>178</v>
      </c>
      <c r="B178" s="5">
        <v>14.0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 t="s">
        <v>179</v>
      </c>
      <c r="B179" s="5">
        <v>39.0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 t="s">
        <v>180</v>
      </c>
      <c r="B180" s="5">
        <v>13.0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 t="s">
        <v>181</v>
      </c>
      <c r="B181" s="5">
        <v>33.0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 t="s">
        <v>182</v>
      </c>
      <c r="B182" s="5">
        <v>23.0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conditionalFormatting sqref="A1:B1">
    <cfRule type="cellIs" dxfId="0" priority="1" operator="equal">
      <formula>"TRUE"</formula>
    </cfRule>
  </conditionalFormatting>
  <printOptions/>
  <pageMargins bottom="0.7480314960629921" footer="0.0" header="0.0" left="0.7086614173228347" right="0.7086614173228347" top="0.7480314960629921"/>
  <pageSetup fitToHeight="0" paperSize="8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2022-10-31T11:09:30Z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